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0" yWindow="0" windowWidth="13125" windowHeight="6105" firstSheet="0" activeTab="2"/>
  </bookViews>
  <sheets>
    <sheet name="Summary" sheetId="73" state="visible" r:id="rId1"/>
    <sheet name="Line Item Detail" sheetId="74" state="visible" r:id="rId2"/>
    <sheet name="Statewide" sheetId="1" state="visible" r:id="rId3"/>
    <sheet name="Alachua" sheetId="2" state="visible" r:id="rId4"/>
    <sheet name="Baker" sheetId="3" state="visible" r:id="rId5"/>
    <sheet name="Bay" sheetId="4" state="visible" r:id="rId6"/>
    <sheet name="Bradford" sheetId="5" state="visible" r:id="rId7"/>
    <sheet name="Brevard" sheetId="6" state="visible" r:id="rId8"/>
    <sheet name="Broward" sheetId="7" state="visible" r:id="rId9"/>
    <sheet name="Calhoun" sheetId="8" state="visible" r:id="rId10"/>
    <sheet name="Charlotte" sheetId="9" state="visible" r:id="rId11"/>
    <sheet name="Citrus" sheetId="10" state="visible" r:id="rId12"/>
    <sheet name="Clay" sheetId="11" state="visible" r:id="rId13"/>
    <sheet name="Collier" sheetId="12" state="visible" r:id="rId14"/>
    <sheet name="Columbia" sheetId="13" state="visible" r:id="rId15"/>
    <sheet name="Miami-Dade" sheetId="14" state="visible" r:id="rId16"/>
    <sheet name="De Soto" sheetId="15" state="visible" r:id="rId17"/>
    <sheet name="Dixie" sheetId="16" state="visible" r:id="rId18"/>
    <sheet name="Duval" sheetId="17" state="visible" r:id="rId19"/>
    <sheet name="Escambia" sheetId="18" state="visible" r:id="rId20"/>
    <sheet name="Flagler" sheetId="19" state="visible" r:id="rId21"/>
    <sheet name="Franklin" sheetId="20" state="visible" r:id="rId22"/>
    <sheet name="Gadsden" sheetId="21" state="visible" r:id="rId23"/>
    <sheet name="Gilchrist" sheetId="22" state="visible" r:id="rId24"/>
    <sheet name="Glades" sheetId="23" state="visible" r:id="rId25"/>
    <sheet name="Gulf" sheetId="24" state="visible" r:id="rId26"/>
    <sheet name="Hamilton" sheetId="25" state="visible" r:id="rId27"/>
    <sheet name="Hardee" sheetId="26" state="visible" r:id="rId28"/>
    <sheet name="Hendry" sheetId="27" state="visible" r:id="rId29"/>
    <sheet name="Hernando" sheetId="28" state="visible" r:id="rId30"/>
    <sheet name="Highlands" sheetId="29" state="visible" r:id="rId31"/>
    <sheet name="Hillsborough" sheetId="30" state="visible" r:id="rId32"/>
    <sheet name="Holmes" sheetId="31" state="visible" r:id="rId33"/>
    <sheet name="Indian River" sheetId="32" state="visible" r:id="rId34"/>
    <sheet name="Jackson" sheetId="33" state="visible" r:id="rId35"/>
    <sheet name="Jefferson" sheetId="34" state="visible" r:id="rId36"/>
    <sheet name="Lafayette" sheetId="35" state="visible" r:id="rId37"/>
    <sheet name="Lake" sheetId="36" state="visible" r:id="rId38"/>
    <sheet name="Lee" sheetId="37" state="visible" r:id="rId39"/>
    <sheet name="Leon" sheetId="38" state="visible" r:id="rId40"/>
    <sheet name="Levy" sheetId="39" state="visible" r:id="rId41"/>
    <sheet name="Liberty" sheetId="40" state="visible" r:id="rId42"/>
    <sheet name="Madison" sheetId="41" state="visible" r:id="rId43"/>
    <sheet name="Manatee" sheetId="42" state="visible" r:id="rId44"/>
    <sheet name="Marion" sheetId="43" state="visible" r:id="rId45"/>
    <sheet name="Martin" sheetId="44" state="visible" r:id="rId46"/>
    <sheet name="Monroe" sheetId="45" state="visible" r:id="rId47"/>
    <sheet name="Nassau" sheetId="46" state="visible" r:id="rId48"/>
    <sheet name="Okaloosa" sheetId="47" state="visible" r:id="rId49"/>
    <sheet name="Okeechobee" sheetId="48" state="visible" r:id="rId50"/>
    <sheet name="Orange" sheetId="49" state="visible" r:id="rId51"/>
    <sheet name="Osceola" sheetId="50" state="visible" r:id="rId52"/>
    <sheet name="Palm Beach" sheetId="51" state="visible" r:id="rId53"/>
    <sheet name="Pasco" sheetId="52" state="visible" r:id="rId54"/>
    <sheet name="Pinellas" sheetId="53" state="visible" r:id="rId55"/>
    <sheet name="Polk" sheetId="54" state="visible" r:id="rId56"/>
    <sheet name="Putnam" sheetId="55" state="visible" r:id="rId57"/>
    <sheet name="St. Johns" sheetId="56" state="visible" r:id="rId58"/>
    <sheet name="St. Lucie" sheetId="57" state="visible" r:id="rId59"/>
    <sheet name="Santa Rosa" sheetId="58" state="visible" r:id="rId60"/>
    <sheet name="Sarasota" sheetId="59" state="visible" r:id="rId61"/>
    <sheet name="Seminole" sheetId="60" state="visible" r:id="rId62"/>
    <sheet name="Sumter" sheetId="61" state="visible" r:id="rId63"/>
    <sheet name="Suwannee" sheetId="62" state="visible" r:id="rId64"/>
    <sheet name="Taylor" sheetId="63" state="visible" r:id="rId65"/>
    <sheet name="Union" sheetId="64" state="visible" r:id="rId66"/>
    <sheet name="Volusia" sheetId="65" state="visible" r:id="rId67"/>
    <sheet name="Wakulla" sheetId="66" state="visible" r:id="rId68"/>
    <sheet name="Walton" sheetId="67" state="visible" r:id="rId69"/>
    <sheet name="Washington" sheetId="68" state="visible" r:id="rId70"/>
  </sheets>
  <definedNames>
    <definedName name="County11">Alachua!$A$11:$D$82</definedName>
    <definedName name="County12">Baker!$A$11:$D$37</definedName>
    <definedName name="County13">Bay!$A$11:$D$82</definedName>
    <definedName name="County14">Bradford!$A$11:$D$38</definedName>
    <definedName name="County15">Brevard!$A$11:$D$93</definedName>
    <definedName name="County16">Broward!$A$11:$D$97</definedName>
    <definedName name="County17">Calhoun!$A$11:$D$29</definedName>
    <definedName name="County18">Charlotte!$A$11:$D$77</definedName>
    <definedName name="County19">Citrus!$A$11:$D$75</definedName>
    <definedName name="County20">Clay!$A$11:$D$80</definedName>
    <definedName name="County21">Collier!$A$11:$D$86</definedName>
    <definedName name="County22">Columbia!$A$11:$D$61</definedName>
    <definedName name="County23">'Miami-Dade'!$A$11:$D$97</definedName>
    <definedName name="County24">'De Soto'!$A$11:$D$38</definedName>
    <definedName name="County25">Dixie!$A$11:$D$34</definedName>
    <definedName name="County26">Duval!$A$11:$D$93</definedName>
    <definedName name="County27">Escambia!$A$11:$D$90</definedName>
    <definedName name="County28">Flagler!$A$11:$D$56</definedName>
    <definedName name="County29">Franklin!$A$11:$D$32</definedName>
    <definedName name="County30">Gadsden!$A$11:$D$47</definedName>
    <definedName name="County31">Gilchrist!$A$11:$D$27</definedName>
    <definedName name="County32">Glades!$A$11:$D$25</definedName>
    <definedName name="County33">Gulf!$A$11:$D$34</definedName>
    <definedName name="County34">Hamilton!$A$11:$D$27</definedName>
    <definedName name="County35">Hardee!$A$11:$D$38</definedName>
    <definedName name="County36">Hendry!$A$11:$D$48</definedName>
    <definedName name="County37">Hernando!$A$11:$D$73</definedName>
    <definedName name="County38">Highlands!$A$11:$D$67</definedName>
    <definedName name="County39">Hillsborough!$A$11:$D$95</definedName>
    <definedName name="County40">Holmes!$A$11:$D$31</definedName>
    <definedName name="County41">'Indian River'!$A$11:$D$79</definedName>
    <definedName name="County42">Jackson!$A$11:$D$52</definedName>
    <definedName name="County43">Jefferson!$A$11:$D$32</definedName>
    <definedName name="County44">Lafayette!$A$11:$D$22</definedName>
    <definedName name="County45">Lake!$A$11:$D$88</definedName>
    <definedName name="County46">Lee!$A$11:$D$91</definedName>
    <definedName name="County47">Leon!$A$11:$D$81</definedName>
    <definedName name="County48">Levy!$A$11:$D$52</definedName>
    <definedName name="County49">Liberty!$A$11:$D$22</definedName>
    <definedName name="County50">Madison!$A$11:$D$32</definedName>
    <definedName name="County51">Manatee!$A$11:$D$90</definedName>
    <definedName name="County52">Marion!$A$11:$D$88</definedName>
    <definedName name="County53">Martin!$A$11:$D$85</definedName>
    <definedName name="County54">Monroe!$A$11:$D$85</definedName>
    <definedName name="County55">Nassau!$A$11:$D$57</definedName>
    <definedName name="County56">Okaloosa!$A$11:$D$80</definedName>
    <definedName name="County57">Okeechobee!$A$11:$D$52</definedName>
    <definedName name="County58">Orange!$A$11:$D$95</definedName>
    <definedName name="County59">Osceola!$A$11:$D$81</definedName>
    <definedName name="County60">'Palm Beach'!$A$11:$D$95</definedName>
    <definedName name="County61">Pasco!$A$11:$D$90</definedName>
    <definedName name="County62">Pinellas!$A$11:$D$93</definedName>
    <definedName name="County63">Polk!$A$11:$D$92</definedName>
    <definedName name="County64">Putnam!$A$11:$D$56</definedName>
    <definedName name="County65">'St. Johns'!$A$11:$D$84</definedName>
    <definedName name="County66">'St. Lucie'!$A$11:$D$84</definedName>
    <definedName name="County67">'Santa Rosa'!$A$11:$D$76</definedName>
    <definedName name="County68">Sarasota!$A$11:$D$89</definedName>
    <definedName name="County69">Seminole!$A$11:$D$86</definedName>
    <definedName name="County70">Sumter!$A$11:$D$65</definedName>
    <definedName name="County71">Suwannee!$A$11:$D$51</definedName>
    <definedName name="County72">Taylor!$A$11:$D$41</definedName>
    <definedName name="County73">Union!$A$11:$D$25</definedName>
    <definedName name="County74">Volusia!$A$11:$D$92</definedName>
    <definedName name="County75">Wakulla!$A$11:$D$43</definedName>
    <definedName name="County76">Walton!$A$11:$D$68</definedName>
    <definedName name="County77">Washington!$A$11:$D$42</definedName>
    <definedName name="County81">Statewide!$A$11:$D$97</definedName>
    <definedName name="Form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<sst xmlns="http://schemas.openxmlformats.org/spreadsheetml/2006/main" count="215" uniqueCount="215">
  <si>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</si>
  <si>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</si>
  <si>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</si>
  <si>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</si>
  <si>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</si>
  <si>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</si>
  <si>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</si>
  <si>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</si>
  <si>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</si>
  <si>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</si>
  <si>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</si>
  <si>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</si>
  <si>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</si>
  <si>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</si>
  <si>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 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</si>
  <si>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</si>
  <si>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</si>
  <si>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</si>
  <si>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</si>
  <si>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</si>
  <si>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</si>
  <si>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</si>
  <si>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</si>
  <si>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</si>
  <si>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</si>
  <si>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</si>
  <si>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</si>
  <si>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</si>
  <si>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</si>
  <si>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</si>
  <si>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</si>
  <si>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</si>
  <si>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</si>
  <si>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</si>
  <si>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</si>
  <si>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</si>
  <si>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</si>
  <si>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</si>
  <si>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</si>
  <si>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</si>
  <si>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</si>
  <si>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</si>
  <si>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</si>
  <si>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</si>
  <si>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</si>
  <si>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</si>
  <si>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</si>
  <si>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</si>
  <si>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</si>
  <si>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</si>
  <si>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</si>
  <si>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</si>
  <si>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</si>
  <si>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</si>
  <si>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</si>
  <si>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St. Johns</t>
  </si>
  <si>
    <t>St.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</si>
  <si>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</si>
  <si>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</si>
  <si>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</si>
  <si>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</si>
  <si>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</si>
  <si>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</si>
  <si>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</si>
  <si>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</si>
  <si>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</si>
  <si>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</si>
  <si>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</si>
  <si>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STATE GROSS SALES</t>
  </si>
  <si>
    <t>VALIDATED TAX RECEIPTS DATA</t>
  </si>
  <si>
    <t xml:space="preserve">REPORT DATE: </t>
  </si>
  <si>
    <t>FORM-10</t>
  </si>
  <si>
    <t>FINAL DATA</t>
  </si>
  <si>
    <t>FLORIDA SALES TAX RETURN DATA</t>
  </si>
  <si>
    <t>DOR ADMINISTERED TAXES/DOR ACCOUNTS</t>
  </si>
  <si>
    <t>MONTHLY STATISTICS BY BUSINESS TYPE</t>
  </si>
  <si>
    <t>FOR COUNTY</t>
  </si>
  <si>
    <t>DR-15</t>
  </si>
  <si>
    <t>For More Info…</t>
  </si>
  <si>
    <t>Typical Tax Return</t>
  </si>
  <si>
    <t>2021 Handbook Pages</t>
  </si>
  <si>
    <t>Primary Statutory Reference</t>
  </si>
  <si>
    <t>Description</t>
  </si>
  <si>
    <t>Tax</t>
  </si>
  <si>
    <t>http://edr.state.fl.us/Content/revenues/reports/tax-handbook/index.cfm</t>
  </si>
  <si>
    <t>Florida Tax Handbooks By Year:</t>
  </si>
  <si>
    <t>https://floridarevenue.com/Pages/forms_index.aspx</t>
  </si>
  <si>
    <t>DOR Forms and Publications:</t>
  </si>
  <si>
    <t xml:space="preserve">Sales and Use Tax </t>
  </si>
  <si>
    <t>pg 155 (Hardcopy)
pg 157 (PDF)</t>
  </si>
  <si>
    <t>https://floridarevenue.com/taxes/taxesfees/Pages/sales_tax.aspx</t>
  </si>
  <si>
    <t>LAST UPDATED: 15 MAY 2023</t>
  </si>
  <si>
    <t>The state sales and use tax is a levy on retail sales of most tangible personal property, admissions, transient lodgings, commercial rentals, and motor vehicles.</t>
  </si>
  <si>
    <t>Form 10 summarizes the monthly Sales &amp; Use Tax collections by county</t>
  </si>
  <si>
    <t>Tab 2 provides additional explaination related to these tax sources, their primary statutory reference, location in the Tax Handbook, the relevant tax form where applicable, and a link for more info on the Florida Revenue website.</t>
  </si>
  <si>
    <t>Tab 3 contains the Sales &amp; Use Tax collections by industry summary of the statewide total gross sales</t>
  </si>
  <si>
    <t>Tabs 4-71 contain the Sales &amp; Use Tax gross sales for each county by reportable Industry</t>
  </si>
  <si>
    <t xml:space="preserve"> </t>
  </si>
  <si>
    <t xml:space="preserve">Kind Code</t>
  </si>
  <si>
    <t xml:space="preserve">January 2016</t>
  </si>
  <si>
    <t xml:space="preserve">February 2016</t>
  </si>
  <si>
    <t xml:space="preserve">March 2016</t>
  </si>
  <si>
    <t xml:space="preserve">April 2016</t>
  </si>
  <si>
    <t xml:space="preserve">May 2016</t>
  </si>
  <si>
    <t xml:space="preserve">June 2016</t>
  </si>
  <si>
    <t xml:space="preserve">July 2016</t>
  </si>
  <si>
    <t xml:space="preserve">August 2016</t>
  </si>
  <si>
    <t xml:space="preserve">September 2016</t>
  </si>
  <si>
    <t xml:space="preserve">October 2016</t>
  </si>
  <si>
    <t xml:space="preserve">November 2016</t>
  </si>
  <si>
    <t xml:space="preserve">December 2016</t>
  </si>
  <si>
    <t xml:space="preserve">January 2017</t>
  </si>
  <si>
    <t xml:space="preserve">February 2017</t>
  </si>
  <si>
    <t xml:space="preserve">March 2017</t>
  </si>
  <si>
    <t xml:space="preserve">April 2017</t>
  </si>
  <si>
    <t xml:space="preserve">May 2017</t>
  </si>
  <si>
    <t xml:space="preserve">June 2017</t>
  </si>
  <si>
    <t xml:space="preserve">July 2017</t>
  </si>
  <si>
    <t xml:space="preserve">August 2017</t>
  </si>
  <si>
    <t xml:space="preserve">September 2017</t>
  </si>
  <si>
    <t xml:space="preserve">October 2017</t>
  </si>
  <si>
    <t xml:space="preserve">November 2017</t>
  </si>
  <si>
    <t xml:space="preserve">December 2017</t>
  </si>
  <si>
    <t xml:space="preserve">Grocery Stores</t>
  </si>
  <si>
    <t xml:space="preserve">Meat Markets, Poultry</t>
  </si>
  <si>
    <t xml:space="preserve">Seafood Dealers</t>
  </si>
  <si>
    <t xml:space="preserve">Vegetable and Fruit Markets, Fruit Juice Stands</t>
  </si>
  <si>
    <t xml:space="preserve">Bakeries, Baking &amp; Selling, Selling</t>
  </si>
  <si>
    <t xml:space="preserve">Delicatessens</t>
  </si>
  <si>
    <t xml:space="preserve">Candy, Confectionery, Sundries, Concession Stands</t>
  </si>
  <si>
    <t xml:space="preserve">Restaurants, Lunchrooms, Catering Service</t>
  </si>
  <si>
    <t xml:space="preserve">Taverns, Night Clubs, Bars, Liquor Stores</t>
  </si>
  <si>
    <t xml:space="preserve">Clothing Stores, Alterations</t>
  </si>
  <si>
    <t xml:space="preserve">Shoe Store</t>
  </si>
  <si>
    <t xml:space="preserve">Fertilizer Stores, Feed, Seed</t>
  </si>
  <si>
    <t xml:space="preserve">Hardware, Paints, Light Machinery, Bicycle</t>
  </si>
  <si>
    <t xml:space="preserve">Farm Implements and Supplies and Equipment</t>
  </si>
  <si>
    <t xml:space="preserve">General Merchandise Stores, Survival Kits</t>
  </si>
  <si>
    <t xml:space="preserve">Second-Hand Stores, Antique Shops</t>
  </si>
  <si>
    <t xml:space="preserve">Dry Good Stores, Sewing, Needlework and Piece Goods, Linens</t>
  </si>
  <si>
    <t xml:space="preserve">Motors Vehicle Dealers, Trailers, Campers</t>
  </si>
  <si>
    <t xml:space="preserve">Auto Accessories, Tires, Parts, (trailers) Auto</t>
  </si>
  <si>
    <t xml:space="preserve">Filling and Service Stations, Car Wash</t>
  </si>
  <si>
    <t xml:space="preserve">Garages, Auto Paint and Body Shops</t>
  </si>
  <si>
    <t xml:space="preserve">Aircraft Dealers</t>
  </si>
  <si>
    <t xml:space="preserve">Motorboats, Yachts, Marine Parts, Accessories</t>
  </si>
  <si>
    <t xml:space="preserve">Furniture Stores, New and Used</t>
  </si>
  <si>
    <t xml:space="preserve">Household Appliances, Dinnerware, etc</t>
  </si>
  <si>
    <t xml:space="preserve">Store and Office Equipment</t>
  </si>
  <si>
    <t xml:space="preserve">Music Stores, Radios</t>
  </si>
  <si>
    <t xml:space="preserve">Building Contractors (roads and realty)</t>
  </si>
  <si>
    <t xml:space="preserve">Heating, Air Conditioning, Insulation</t>
  </si>
  <si>
    <t xml:space="preserve">Electrical and plumbing, Well Drilling, Pipes</t>
  </si>
  <si>
    <t xml:space="preserve">Decoration, Painting and Papering, Drapery</t>
  </si>
  <si>
    <t xml:space="preserve">Roofing and Sheet Metal</t>
  </si>
  <si>
    <t xml:space="preserve">Lumber and Building Materials, Pre-Fab bldgs</t>
  </si>
  <si>
    <t xml:space="preserve">Hotels, Rooming Houses, Apartments, Tourist courts</t>
  </si>
  <si>
    <t xml:space="preserve">Barber and Beauty Shop, Reducing, Hot Tubs</t>
  </si>
  <si>
    <t xml:space="preserve">Book Stores</t>
  </si>
  <si>
    <t xml:space="preserve">Cigar Stands, Tobacco Shops</t>
  </si>
  <si>
    <t xml:space="preserve">Florist</t>
  </si>
  <si>
    <t xml:space="preserve">Fuel Dealers, LP Gas Dealers</t>
  </si>
  <si>
    <t xml:space="preserve">Funeral Directors, Monuments, Supplies, Cemeteries</t>
  </si>
  <si>
    <t xml:space="preserve">Scrap Metal, Junk Yards, Salvaged Material,</t>
  </si>
  <si>
    <t xml:space="preserve">Itinerant Vendors, Peddler, Direct Sales</t>
  </si>
  <si>
    <t xml:space="preserve">Laundry, Linen, Cleaning Services</t>
  </si>
  <si>
    <t xml:space="preserve">Machine Shops, Foundries, Iron Work (Ornamental),</t>
  </si>
  <si>
    <t xml:space="preserve">Horse, Cattle and Pet Dealers, Equipment &amp; Supplies</t>
  </si>
  <si>
    <t xml:space="preserve">Photographers, Photo and Art Equipment &amp; Supplies</t>
  </si>
  <si>
    <t xml:space="preserve">Shoe Repair Shops, Shoe Shine Parlors</t>
  </si>
  <si>
    <t xml:space="preserve">Storage and Warehouse</t>
  </si>
  <si>
    <t xml:space="preserve">Gift, Card, Novelty, Hobby, Stationery and Toy Stores, Stationary etc</t>
  </si>
  <si>
    <t xml:space="preserve">Newsstands, Magazines, Subscriptions, Periodicals</t>
  </si>
  <si>
    <t xml:space="preserve">Social, Fraternal, Commercial Clubs &amp; Assoc. (all duties)</t>
  </si>
  <si>
    <t xml:space="preserve">Industrial Machinery</t>
  </si>
  <si>
    <t xml:space="preserve">Admissions (Pool rooms, rides, theatres, dances,</t>
  </si>
  <si>
    <t xml:space="preserve">Holiday Season Vendors, Christmas Trees</t>
  </si>
  <si>
    <t xml:space="preserve">Rental of Tangible Personal Property</t>
  </si>
  <si>
    <t xml:space="preserve">Fabrication and Sales of Cabinets, Windows,</t>
  </si>
  <si>
    <t xml:space="preserve">Manufacturing, Processing, Mining</t>
  </si>
  <si>
    <t xml:space="preserve">Bottlers (beer and soft drinks)</t>
  </si>
  <si>
    <t xml:space="preserve">Pawn Shops</t>
  </si>
  <si>
    <t xml:space="preserve">Communications, Telephone, Telegraph,</t>
  </si>
  <si>
    <t xml:space="preserve">Transportation – Railroads, Airlines, Bus and</t>
  </si>
  <si>
    <t xml:space="preserve">Graphic Arts – Printing, Publishing, Engraving,</t>
  </si>
  <si>
    <t xml:space="preserve">Insurance, Banking, Savings and Loan Research</t>
  </si>
  <si>
    <t xml:space="preserve">Sanitary and Industrial Supplies</t>
  </si>
  <si>
    <t xml:space="preserve">Packaging Materials – Paper, Box Bag Dealers, Containers</t>
  </si>
  <si>
    <t xml:space="preserve">Repair of Tangible Personal Property,</t>
  </si>
  <si>
    <t xml:space="preserve">Advertising – Outdoor Signs and Billboards</t>
  </si>
  <si>
    <t xml:space="preserve">Top Soil, Clay, Sand, Fill Dirt</t>
  </si>
  <si>
    <t xml:space="preserve">Nurseries and Landscaping, Supplies, Tree Experts</t>
  </si>
  <si>
    <t xml:space="preserve">Vending Machines (tangible property sales-</t>
  </si>
  <si>
    <t xml:space="preserve">Importing and Exporting</t>
  </si>
  <si>
    <t xml:space="preserve">Medical, Dental, Surgical, Optical, Hospital Supplies</t>
  </si>
  <si>
    <t xml:space="preserve">Wholesale Dealers</t>
  </si>
  <si>
    <t xml:space="preserve">Schools and Colleges</t>
  </si>
  <si>
    <t xml:space="preserve">Lease or Rentals of Office Space and Commercial Retails</t>
  </si>
  <si>
    <t xml:space="preserve">Privately Operated Parking Lots, Boat Docking and Storage (Marines)</t>
  </si>
  <si>
    <t xml:space="preserve">Utilities, Electricity or Gas</t>
  </si>
  <si>
    <t xml:space="preserve">Motion Picture Industry</t>
  </si>
  <si>
    <t xml:space="preserve">Exempt Facility</t>
  </si>
  <si>
    <t xml:space="preserve">Flea Market</t>
  </si>
  <si>
    <t xml:space="preserve">Other Professional Services:</t>
  </si>
  <si>
    <t xml:space="preserve">Other Personal Services:</t>
  </si>
  <si>
    <t xml:space="preserve">Other Industrial Services:</t>
  </si>
  <si>
    <t xml:space="preserve">Commercial Fisherman</t>
  </si>
  <si>
    <t xml:space="preserve">Miscellaneous, Swimming Pool Supplies</t>
  </si>
  <si>
    <t xml:space="preserve">Redacted For Confidentiality</t>
  </si>
  <si>
    <t xml:space="preserve">Total of All Kind Codes</t>
  </si>
  <si>
    <t xml:space="preserve"/>
  </si>
  <si>
    <t xml:space="preserve">** Communications Services Tax gross sales, taxable sales, and sales and use tax collected</t>
  </si>
  <si>
    <t xml:space="preserve">under Chapter 202, F.S., as of November 2001, are no longer included in kind code 66 or the totals</t>
  </si>
  <si>
    <t xml:space="preserve">*** Kind Code 104 totals all kind codes for which there are fewer than 4 businesses reporting</t>
  </si>
  <si>
    <t xml:space="preserve">For more information contact us at (850) 617-8322 or email us as taxresearch@dor.state.fl.us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</si>
</sst>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mm/dd/yyyy"/>
    <numFmt numFmtId="165" formatCode="[$-409]mmmm\ d\,\ yyyy;@"/>
    <numFmt numFmtId="165" formatCode="mm/dd/yyyy"/>
  </numFmts>
  <fonts count="12">
    <font>
      <sz val="11"/>
      <color theme="1"/>
      <name val="Calibri"/>
      <family val="2"/>
      <scheme val="minor"/>
    </font>
    <font>
      <sz val="10"/>
      <color theme="10"/>
      <name val="Times New Roman"/>
      <family val="1"/>
      <u val="single"/>
    </font>
    <font>
      <sz val="10"/>
      <color theme="1"/>
      <name val="Times New Roman"/>
      <family val="1"/>
    </font>
    <font>
      <sz val="10"/>
      <color theme="1"/>
      <name val="Times New Roman"/>
      <family val="1"/>
      <b/>
    </font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1"/>
      <color theme="10"/>
      <name val="Calibri"/>
      <family val="2"/>
      <scheme val="minor"/>
      <u val="single"/>
    </font>
    <font>
      <sz val="10"/>
      <color theme="1"/>
      <name val="Arial"/>
      <family val="2"/>
    </font>
    <font>
      <sz val="10"/>
      <color theme="1"/>
      <name val="Arial"/>
      <family val="2"/>
      <b/>
    </font>
    <font>
      <sz val="10"/>
      <color indexed="8"/>
      <name val="Arial"/>
      <family val="2"/>
      <b/>
    </font>
    <font>
      <sz val="12"/>
      <color theme="1"/>
      <name val="Arial"/>
      <family val="2"/>
      <b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64"/>
      </left>
      <top style="medium">
        <color indexed="64"/>
      </top>
      <bottom style="medium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thin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49" fontId="8" fillId="0" borderId="0" xfId="0" applyFont="1" applyNumberFormat="1"/>
    <xf numFmtId="49" fontId="8" fillId="0" borderId="0" xfId="0" applyFont="1" applyNumberFormat="1" applyAlignment="1">
      <alignment horizontal="center"/>
    </xf>
    <xf numFmtId="49" fontId="9" fillId="0" borderId="0" xfId="0" applyFont="1" applyNumberFormat="1"/>
    <xf numFmtId="49" fontId="10" fillId="0" borderId="0" xfId="0" applyFont="1" applyNumberFormat="1" applyAlignment="1">
      <alignment horizontal="center"/>
    </xf>
    <xf numFmtId="49" fontId="7" fillId="0" borderId="0" xfId="0" applyFont="1" applyNumberFormat="1"/>
    <xf numFmtId="167" fontId="7" fillId="0" borderId="0" xfId="0" applyFont="1" applyNumberFormat="1"/>
    <xf numFmtId="44" fontId="7" fillId="0" borderId="0" xfId="0" applyFont="1" applyNumberFormat="1"/>
    <xf numFmtId="44" fontId="11" fillId="0" borderId="0" xfId="0" applyFont="1" applyNumberFormat="1"/>
    <xf numFmtId="165" fontId="8" fillId="0" borderId="0" xfId="0" applyFont="1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floridarevenue.com/Pages/forms_index.aspx" TargetMode="External"/><Relationship Id="rId2h" Type="http://schemas.openxmlformats.org/officeDocument/2006/relationships/hyperlink" Target="http://edr.state.fl.us/Content/revenues/reports/tax-handbook/index.cfm" TargetMode="External"/><Relationship Id="rId3h" Type="http://schemas.openxmlformats.org/officeDocument/2006/relationships/hyperlink" Target="https://floridarevenue.com/taxes/taxesfees/Pages/sales_tax.aspx" TargetMode="External"/><Relationship Id="rId4h" Type="http://schemas.openxmlformats.org/officeDocument/2006/relationships/hyperlink" Target="https://floridarevenue.com/Forms_library/current/dr15.pdf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9">
      <tabColor rgb="FF92D050"/>
    </sheetPr>
  </sheetPr>
  <dimension ref="A1"/>
  <sheetViews>
    <sheetView showGridLines="0" workbookViewId="0">
      <selection activeCell="A8" sqref="A8"/>
    </sheetView>
  </sheetViews>
  <sheetFormatPr defaultRowHeight="15.0" baseColWidth="10"/>
  <cols>
    <col min="2" max="2" width="11" hidden="0" customWidth="1"/>
  </cols>
  <sheetData>
    <row r="1">
      <c r="A1" s="2" t="s">
        <v>93</v>
      </c>
      <c r="B1" s="2"/>
      <c r="C1" s="2"/>
      <c r="D1" s="2"/>
      <c r="E1" s="2"/>
      <c r="F1" s="2"/>
    </row>
    <row r="2">
      <c r="A2" s="3"/>
    </row>
    <row r="3">
      <c r="A3" s="3"/>
    </row>
    <row r="4">
      <c r="A4" s="3"/>
    </row>
    <row r="5">
      <c r="A5" s="1" t="s">
        <v>94</v>
      </c>
    </row>
    <row r="6">
      <c r="A6" s="1" t="s">
        <v>95</v>
      </c>
    </row>
    <row r="7">
      <c r="A7" s="3" t="s">
        <v>96</v>
      </c>
    </row>
    <row r="8">
      <c r="A8" s="3"/>
    </row>
    <row r="9">
      <c r="B9" s="1" t="s">
        <v>1</v>
      </c>
    </row>
    <row r="10">
      <c r="B10" s="1" t="s">
        <v>2</v>
      </c>
    </row>
    <row r="11">
      <c r="B11" s="1" t="s">
        <v>3</v>
      </c>
    </row>
    <row r="12">
      <c r="B12" s="1" t="s">
        <v>4</v>
      </c>
    </row>
    <row r="13">
      <c r="B13" s="1" t="s">
        <v>5</v>
      </c>
    </row>
    <row r="14">
      <c r="B14" s="1" t="s">
        <v>6</v>
      </c>
    </row>
    <row r="15">
      <c r="B15" s="1" t="s">
        <v>7</v>
      </c>
    </row>
    <row r="16">
      <c r="B16" s="1" t="s">
        <v>8</v>
      </c>
    </row>
    <row r="17">
      <c r="B17" s="1" t="s">
        <v>9</v>
      </c>
    </row>
    <row r="18">
      <c r="B18" s="1" t="s">
        <v>10</v>
      </c>
    </row>
    <row r="19">
      <c r="B19" s="1" t="s">
        <v>11</v>
      </c>
    </row>
    <row r="20">
      <c r="B20" s="1" t="s">
        <v>12</v>
      </c>
    </row>
    <row r="21">
      <c r="B21" s="1" t="s">
        <v>13</v>
      </c>
    </row>
    <row r="22">
      <c r="B22" s="1" t="s">
        <v>14</v>
      </c>
    </row>
    <row r="23">
      <c r="B23" s="1" t="s">
        <v>15</v>
      </c>
    </row>
    <row r="24">
      <c r="B24" s="1" t="s">
        <v>16</v>
      </c>
    </row>
    <row r="25">
      <c r="B25" s="1" t="s">
        <v>17</v>
      </c>
    </row>
    <row r="26">
      <c r="B26" s="1" t="s">
        <v>18</v>
      </c>
    </row>
    <row r="27">
      <c r="B27" s="1" t="s">
        <v>19</v>
      </c>
    </row>
    <row r="28">
      <c r="B28" s="1" t="s">
        <v>20</v>
      </c>
    </row>
    <row r="29">
      <c r="B29" s="1" t="s">
        <v>21</v>
      </c>
    </row>
    <row r="30">
      <c r="B30" s="1" t="s">
        <v>22</v>
      </c>
    </row>
    <row r="31">
      <c r="B31" s="1" t="s">
        <v>23</v>
      </c>
    </row>
    <row r="32">
      <c r="B32" s="1" t="s">
        <v>24</v>
      </c>
    </row>
    <row r="33">
      <c r="B33" s="1" t="s">
        <v>25</v>
      </c>
    </row>
    <row r="34">
      <c r="B34" s="1" t="s">
        <v>26</v>
      </c>
    </row>
    <row r="35">
      <c r="B35" s="1" t="s">
        <v>27</v>
      </c>
    </row>
    <row r="36">
      <c r="B36" s="1" t="s">
        <v>28</v>
      </c>
    </row>
    <row r="37">
      <c r="B37" s="1" t="s">
        <v>29</v>
      </c>
    </row>
    <row r="38">
      <c r="B38" s="1" t="s">
        <v>30</v>
      </c>
    </row>
    <row r="39">
      <c r="B39" s="1" t="s">
        <v>31</v>
      </c>
    </row>
    <row r="40">
      <c r="B40" s="1" t="s">
        <v>32</v>
      </c>
    </row>
    <row r="41">
      <c r="B41" s="1" t="s">
        <v>33</v>
      </c>
    </row>
    <row r="42">
      <c r="B42" s="1" t="s">
        <v>34</v>
      </c>
    </row>
    <row r="43">
      <c r="B43" s="1" t="s">
        <v>35</v>
      </c>
    </row>
    <row r="44">
      <c r="B44" s="1" t="s">
        <v>36</v>
      </c>
    </row>
    <row r="45">
      <c r="B45" s="1" t="s">
        <v>37</v>
      </c>
    </row>
    <row r="46">
      <c r="B46" s="1" t="s">
        <v>38</v>
      </c>
    </row>
    <row r="47">
      <c r="B47" s="1" t="s">
        <v>39</v>
      </c>
    </row>
    <row r="48">
      <c r="B48" s="1" t="s">
        <v>40</v>
      </c>
    </row>
    <row r="49">
      <c r="B49" s="1" t="s">
        <v>41</v>
      </c>
    </row>
    <row r="50">
      <c r="B50" s="1" t="s">
        <v>42</v>
      </c>
    </row>
    <row r="51">
      <c r="B51" s="1" t="s">
        <v>43</v>
      </c>
    </row>
    <row r="52">
      <c r="B52" s="1" t="s">
        <v>44</v>
      </c>
    </row>
    <row r="53">
      <c r="B53" s="1" t="s">
        <v>45</v>
      </c>
    </row>
    <row r="54">
      <c r="B54" s="1" t="s">
        <v>46</v>
      </c>
    </row>
    <row r="55">
      <c r="B55" s="1" t="s">
        <v>47</v>
      </c>
    </row>
    <row r="56">
      <c r="B56" s="1" t="s">
        <v>48</v>
      </c>
    </row>
    <row r="57">
      <c r="B57" s="1" t="s">
        <v>49</v>
      </c>
    </row>
    <row r="58">
      <c r="B58" s="1" t="s">
        <v>50</v>
      </c>
    </row>
    <row r="59">
      <c r="B59" s="1" t="s">
        <v>51</v>
      </c>
    </row>
    <row r="60">
      <c r="B60" s="1" t="s">
        <v>52</v>
      </c>
    </row>
    <row r="61">
      <c r="B61" s="1" t="s">
        <v>53</v>
      </c>
    </row>
    <row r="62">
      <c r="B62" s="1" t="s">
        <v>54</v>
      </c>
    </row>
    <row r="63">
      <c r="B63" s="1" t="s">
        <v>55</v>
      </c>
    </row>
    <row r="64">
      <c r="B64" s="1" t="s">
        <v>56</v>
      </c>
    </row>
    <row r="65">
      <c r="B65" s="1" t="s">
        <v>57</v>
      </c>
    </row>
    <row r="66">
      <c r="B66" s="1" t="s">
        <v>58</v>
      </c>
    </row>
    <row r="67">
      <c r="B67" s="1" t="s">
        <v>59</v>
      </c>
    </row>
    <row r="68">
      <c r="B68" s="1" t="s">
        <v>60</v>
      </c>
    </row>
    <row r="69">
      <c r="B69" s="1" t="s">
        <v>61</v>
      </c>
    </row>
    <row r="70">
      <c r="B70" s="1" t="s">
        <v>62</v>
      </c>
    </row>
    <row r="71">
      <c r="B71" s="1" t="s">
        <v>63</v>
      </c>
    </row>
    <row r="72">
      <c r="B72" s="1" t="s">
        <v>64</v>
      </c>
    </row>
    <row r="73">
      <c r="B73" s="1" t="s">
        <v>65</v>
      </c>
    </row>
    <row r="74">
      <c r="B74" s="1" t="s">
        <v>66</v>
      </c>
    </row>
    <row r="75">
      <c r="B75" s="1" t="s">
        <v>67</v>
      </c>
    </row>
    <row r="76">
      <c r="B76" s="1"/>
    </row>
  </sheetData>
  <hyperlinks>
    <hyperlink ref="B9" display="Alachua" location="County11"/>
    <hyperlink ref="B10" display="Baker" location="County12"/>
    <hyperlink ref="B11" display="Bay" location="County13"/>
    <hyperlink ref="B12" display="Bradford" location="County14"/>
    <hyperlink ref="B13" display="Brevard" location="County15"/>
    <hyperlink ref="B14" display="Broward" location="County16"/>
    <hyperlink ref="B15" display="Calhoun" location="County17"/>
    <hyperlink ref="B16" display="Charlotte" location="County18"/>
    <hyperlink ref="B17" display="Citrus" location="County19"/>
    <hyperlink ref="B18" display="Clay" location="County20"/>
    <hyperlink ref="B19" display="Collier" location="County21"/>
    <hyperlink ref="B20" display="Columbia" location="County22"/>
    <hyperlink ref="B21" display="Miami-Dade" location="County23"/>
    <hyperlink ref="B22" display="De Soto" location="County24"/>
    <hyperlink ref="B23" display="Dixie" location="County25"/>
    <hyperlink ref="B24" display="Duval" location="County26"/>
    <hyperlink ref="B25" display="Escambia" location="County27"/>
    <hyperlink ref="B26" display="Flagler" location="County28"/>
    <hyperlink ref="B27" display="Franklin" location="County29"/>
    <hyperlink ref="B28" display="Gadsden" location="County30"/>
    <hyperlink ref="B29" display="Gilchrist" location="County31"/>
    <hyperlink ref="B30" display="Glades" location="County32"/>
    <hyperlink ref="B31" display="Gulf" location="County33"/>
    <hyperlink ref="B32" display="Hamilton" location="County34"/>
    <hyperlink ref="B33" display="Hardee" location="County35"/>
    <hyperlink ref="B34" display="Hendry" location="County36"/>
    <hyperlink ref="B35" display="Hernando" location="County37"/>
    <hyperlink ref="B36" display="Highlands" location="County38"/>
    <hyperlink ref="B37" display="Hillsborough" location="County39"/>
    <hyperlink ref="B38" display="Holmes" location="County40"/>
    <hyperlink ref="B39" display="Indian River" location="County41"/>
    <hyperlink ref="B40" display="Jackson" location="County42"/>
    <hyperlink ref="B41" display="Jefferson" location="County43"/>
    <hyperlink ref="B42" display="Lafayette" location="County44"/>
    <hyperlink ref="B43" display="Lake" location="County45"/>
    <hyperlink ref="B44" display="Lee" location="County46"/>
    <hyperlink ref="B45" display="Leon" location="County47"/>
    <hyperlink ref="B46" display="Levy" location="County48"/>
    <hyperlink ref="B47" display="Liberty" location="County49"/>
    <hyperlink ref="B48" display="Madison" location="County50"/>
    <hyperlink ref="B49" display="Manatee" location="County51"/>
    <hyperlink ref="B50" display="Marion" location="County52"/>
    <hyperlink ref="B51" display="Martin" location="County53"/>
    <hyperlink ref="B52" display="Monroe" location="County54"/>
    <hyperlink ref="B53" display="Nassau" location="County55"/>
    <hyperlink ref="B54" display="Okaloosa" location="County56"/>
    <hyperlink ref="B55" display="Okeechobee" location="County57"/>
    <hyperlink ref="B56" display="Orange" location="County58"/>
    <hyperlink ref="B57" display="Osceola" location="County59"/>
    <hyperlink ref="B58" display="Palm Beach" location="County60"/>
    <hyperlink ref="B59" display="Pasco" location="County61"/>
    <hyperlink ref="B60" display="Pinellas" location="County62"/>
    <hyperlink ref="B61" display="Polk" location="County63"/>
    <hyperlink ref="B62" display="Putnam" location="County64"/>
    <hyperlink ref="B63" display="St. Johns" location="County65"/>
    <hyperlink ref="B64" display="St. Lucie" location="County66"/>
    <hyperlink ref="B65" display="Santa Rosa" location="County67"/>
    <hyperlink ref="B66" display="Sarasota" location="County68"/>
    <hyperlink ref="B67" display="Seminole" location="County69"/>
    <hyperlink ref="B68" display="Sumter" location="County70"/>
    <hyperlink ref="B69" display="Suwannee" location="County71"/>
    <hyperlink ref="B70" display="Taylor" location="County72"/>
    <hyperlink ref="B71" display="Union" location="County73"/>
    <hyperlink ref="B72" display="Volusia" location="County74"/>
    <hyperlink ref="B73" display="Wakulla" location="County75"/>
    <hyperlink ref="B74" display="Walton" location="County76"/>
    <hyperlink ref="B75" display="Washington" location="County77"/>
    <hyperlink ref="A5" display="Tab 2 Provides additional explaination related to these tax sources, their primary statutory reference, location in the Tax Handbook, the relevanat Tax form where applicable, and a link for more info on the Florida Revenue website." location="'Line Item Detail'!A1"/>
    <hyperlink ref="A6" display="Tab 4 Contains the Sales and Use Tax Collections by County Summary of the Statewide Total Collections for the most recent Confirmed Month." location="Statewide!A1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0">
      <tabColor rgb="FF7030A0"/>
    </sheetPr>
  </sheetPr>
  <dimension ref="A1"/>
  <sheetViews>
    <sheetView zoomScaleNormal="100" workbookViewId="0">
      <pane ySplit="2" topLeftCell="A3" activePane="bottomLeft" state="frozen"/>
      <selection activeCell="B11" sqref="B11"/>
      <selection pane="bottomLeft" activeCell="D12" sqref="D12"/>
    </sheetView>
  </sheetViews>
  <sheetFormatPr defaultRowHeight="15.0" baseColWidth="10"/>
  <cols>
    <col min="1" max="1" width="2.85546875" hidden="0" customWidth="1"/>
    <col min="2" max="2" width="2.85546875" hidden="0" customWidth="1"/>
    <col min="3" max="3" width="34.5703125" hidden="0" customWidth="1"/>
    <col min="4" max="4" width="87.28515625" hidden="0" customWidth="1"/>
    <col min="5" max="5" width="18.5703125" hidden="0" customWidth="1"/>
    <col min="6" max="6" width="17.5703125" hidden="0" customWidth="1"/>
    <col min="7" max="7" width="13.42578125" hidden="0" customWidth="1"/>
    <col min="8" max="8" width="71.5703125" hidden="0" customWidth="1"/>
  </cols>
  <sheetData>
    <row r="1" ht="26.25" customHeight="1">
      <c r="A1" s="19" t="s">
        <v>87</v>
      </c>
      <c r="B1" s="20"/>
      <c r="C1" s="20"/>
      <c r="D1" s="8" t="s">
        <v>86</v>
      </c>
      <c r="E1" s="21" t="s">
        <v>85</v>
      </c>
      <c r="F1" s="21"/>
      <c r="G1" s="14" t="s">
        <v>84</v>
      </c>
      <c r="H1" s="15"/>
    </row>
    <row r="2" ht="26.25" customHeight="1">
      <c r="A2" s="16" t="s">
        <v>83</v>
      </c>
      <c r="B2" s="17"/>
      <c r="C2" s="18"/>
      <c r="D2" s="7" t="s">
        <v>82</v>
      </c>
      <c r="E2" s="6" t="s">
        <v>81</v>
      </c>
      <c r="F2" s="5" t="s">
        <v>80</v>
      </c>
      <c r="G2" s="5" t="s">
        <v>79</v>
      </c>
      <c r="H2" s="4" t="s">
        <v>78</v>
      </c>
    </row>
    <row r="3" ht="25.5" customHeight="1">
      <c r="A3" s="22" t="s">
        <v>88</v>
      </c>
      <c r="B3" s="22"/>
      <c r="C3" s="22"/>
      <c r="D3" s="9" t="s">
        <v>92</v>
      </c>
      <c r="E3" s="10" t="n">
        <v>212.05</v>
      </c>
      <c r="F3" s="11" t="s">
        <v>89</v>
      </c>
      <c r="G3" s="12" t="s">
        <v>77</v>
      </c>
      <c r="H3" s="13" t="s">
        <v>90</v>
      </c>
    </row>
    <row r="4">
      <c r="D4" s="23"/>
    </row>
    <row r="5">
      <c r="D5" s="26"/>
    </row>
    <row r="8">
      <c r="C8" s="23"/>
      <c r="D8" s="23"/>
      <c r="E8" s="23"/>
      <c r="F8" s="23"/>
      <c r="G8" s="23"/>
      <c r="H8" s="23"/>
    </row>
    <row r="9">
      <c r="C9" s="23"/>
      <c r="D9" s="23"/>
      <c r="E9" s="23"/>
      <c r="F9" s="23"/>
      <c r="G9" s="23"/>
      <c r="H9" s="23"/>
    </row>
    <row r="10">
      <c r="C10" s="23"/>
      <c r="D10" s="23"/>
      <c r="E10" s="23"/>
      <c r="F10" s="23"/>
      <c r="G10" s="23"/>
      <c r="H10" s="23"/>
    </row>
    <row r="11">
      <c r="C11" s="23"/>
      <c r="D11" s="23"/>
      <c r="E11" s="23"/>
      <c r="F11" s="23"/>
      <c r="G11" s="23"/>
      <c r="H11" s="23"/>
    </row>
    <row r="12" ht="15" customHeight="1">
      <c r="C12" s="23"/>
      <c r="D12" s="23"/>
      <c r="E12" s="23"/>
      <c r="F12" s="23"/>
      <c r="G12" s="23"/>
      <c r="H12" s="23"/>
    </row>
    <row r="13">
      <c r="C13" s="23"/>
      <c r="D13" s="23"/>
      <c r="E13" s="23"/>
      <c r="F13" s="23"/>
      <c r="G13" s="23"/>
      <c r="H13" s="23"/>
    </row>
    <row r="14">
      <c r="C14" s="23"/>
      <c r="D14" s="23"/>
      <c r="E14" s="23"/>
      <c r="F14" s="23"/>
      <c r="G14" s="23"/>
      <c r="H14" s="23"/>
    </row>
    <row r="15">
      <c r="C15" s="23"/>
      <c r="D15" s="24" t="s">
        <v>91</v>
      </c>
      <c r="E15" s="23"/>
      <c r="F15" s="23"/>
      <c r="G15" s="23"/>
      <c r="H15" s="23"/>
    </row>
    <row r="16">
      <c r="C16" s="23"/>
      <c r="D16" s="23"/>
      <c r="E16" s="23"/>
      <c r="F16" s="23"/>
      <c r="G16" s="23"/>
      <c r="H16" s="23"/>
    </row>
    <row r="17">
      <c r="C17" s="23"/>
      <c r="D17" s="23"/>
      <c r="E17" s="23"/>
      <c r="F17" s="23"/>
      <c r="G17" s="23"/>
      <c r="H17" s="23"/>
    </row>
    <row r="24" ht="21.95" customHeight="1"/>
    <row r="25" ht="21.95" customHeight="1"/>
    <row r="26" ht="30" customHeight="1"/>
    <row r="38" ht="30" customHeight="1"/>
    <row r="39" ht="30" customHeight="1"/>
    <row r="40" ht="30" customHeight="1"/>
    <row r="41" ht="61.5" customHeight="1">
      <c r="I41" s="25"/>
    </row>
    <row r="42" ht="61.5" customHeight="1">
      <c r="I42" s="25"/>
    </row>
    <row r="43" ht="61.5" customHeight="1">
      <c r="I43" s="25"/>
    </row>
    <row r="44" ht="61.5" customHeight="1">
      <c r="I44" s="25"/>
    </row>
    <row r="53" ht="30" customHeight="1"/>
    <row r="54" ht="30" customHeight="1"/>
  </sheetData>
  <mergeCells count="5">
    <mergeCell ref="G1:H1"/>
    <mergeCell ref="A2:C2"/>
    <mergeCell ref="A1:C1"/>
    <mergeCell ref="E1:F1"/>
    <mergeCell ref="A3:C3"/>
  </mergeCells>
  <hyperlinks>
    <hyperlink ref="D1" r:id="rId1h"/>
    <hyperlink ref="G1" r:id="rId2h"/>
    <hyperlink ref="H3" r:id="rId3h"/>
    <hyperlink ref="G3" r:id="rId4h"/>
  </hyperlinks>
  <pageMargins left="0.25" right="0.25" top="0.75" bottom="0.75" header="0.3" footer="0.3"/>
  <pageSetup paperSize="5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"/>
  </sheetPr>
  <dimension ref="A1"/>
  <sheetViews>
    <sheetView tabSelected="true"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>
      <c r="A1" s="29" t="s">
        <v>69</v>
      </c>
      <c r="E1" s="29" t="s">
        <v>71</v>
      </c>
    </row>
    <row r="2">
      <c r="A2" s="29" t="s">
        <v>70</v>
      </c>
      <c r="B2" s="37" t="n">
        <v>43100</v>
      </c>
      <c r="E2" s="29" t="s">
        <v>72</v>
      </c>
    </row>
    <row r="4">
      <c r="C4" s="30" t="s">
        <v>73</v>
      </c>
      <c r="D4" s="30"/>
      <c r="E4" s="30"/>
    </row>
    <row r="5">
      <c r="C5" s="30" t="s">
        <v>74</v>
      </c>
      <c r="D5" s="30"/>
      <c r="E5" s="30"/>
    </row>
    <row r="6">
      <c r="C6" s="30" t="s">
        <v>75</v>
      </c>
      <c r="D6" s="30"/>
      <c r="E6" s="30"/>
    </row>
    <row r="8">
      <c r="B8" s="29" t="s">
        <v>76</v>
      </c>
      <c r="C8" s="28" t="n">
        <v>81</v>
      </c>
      <c r="D8" s="31" t="s">
        <v>0</v>
      </c>
    </row>
    <row r="10" ht="15.75" customHeight="1">
      <c r="C10" s="32" t="s">
        <v>68</v>
      </c>
      <c r="D10" s="32"/>
      <c r="E10" s="32"/>
    </row>
    <row r="1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>
      <c r="A13" s="27" t="n">
        <v>1</v>
      </c>
      <c r="B13" s="33" t="s">
        <v>123</v>
      </c>
      <c r="C13" s="35" t="n">
        <v>5259001500.8</v>
      </c>
      <c r="D13" s="35" t="n">
        <v>5233892646.47</v>
      </c>
      <c r="E13" s="35" t="n">
        <v>4749415496.42</v>
      </c>
      <c r="F13" s="35" t="n">
        <v>5220681739.95</v>
      </c>
      <c r="G13" s="35" t="n">
        <v>5162486156.13</v>
      </c>
      <c r="H13" s="35" t="n">
        <v>5140327892.39</v>
      </c>
      <c r="I13" s="35" t="n">
        <v>4786769569.75</v>
      </c>
      <c r="J13" s="35" t="n">
        <v>5077544791.77</v>
      </c>
      <c r="K13" s="35" t="n">
        <v>4543714129.79</v>
      </c>
      <c r="L13" s="35" t="n">
        <v>4816372017.75</v>
      </c>
      <c r="M13" s="35" t="n">
        <v>5117384823.2</v>
      </c>
      <c r="N13" s="35" t="n">
        <v>4732805443.53</v>
      </c>
      <c r="O13" s="35" t="n">
        <v>5853430400.75</v>
      </c>
      <c r="P13" s="35" t="n">
        <v>5353511882.32</v>
      </c>
      <c r="Q13" s="35" t="n">
        <v>4831176917.94</v>
      </c>
      <c r="R13" s="35" t="n">
        <v>5240862919.89</v>
      </c>
      <c r="S13" s="35" t="n">
        <v>5617167992.09</v>
      </c>
      <c r="T13" s="35" t="n">
        <v>4891994298.49</v>
      </c>
      <c r="U13" s="35" t="n">
        <v>5344194607.23</v>
      </c>
      <c r="V13" s="35" t="n">
        <v>5096021916.31</v>
      </c>
      <c r="W13" s="35" t="n">
        <v>4803428033.05</v>
      </c>
      <c r="X13" s="35" t="n">
        <v>5197973439.16</v>
      </c>
      <c r="Y13" s="35" t="n">
        <v>5571746836.37</v>
      </c>
      <c r="Z13" s="35" t="n">
        <v>5058685521.83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>
      <c r="A14" s="27" t="n">
        <v>2</v>
      </c>
      <c r="B14" s="33" t="s">
        <v>124</v>
      </c>
      <c r="C14" s="35" t="n">
        <v>77666753.55</v>
      </c>
      <c r="D14" s="35" t="n">
        <v>36626348.32</v>
      </c>
      <c r="E14" s="35" t="n">
        <v>39616619.56</v>
      </c>
      <c r="F14" s="35" t="n">
        <v>61995441.97</v>
      </c>
      <c r="G14" s="35" t="n">
        <v>36218069.67</v>
      </c>
      <c r="H14" s="35" t="n">
        <v>35400546.39</v>
      </c>
      <c r="I14" s="35" t="n">
        <v>57220068.08</v>
      </c>
      <c r="J14" s="35" t="n">
        <v>36906993.55</v>
      </c>
      <c r="K14" s="35" t="n">
        <v>35178931.53</v>
      </c>
      <c r="L14" s="35" t="n">
        <v>61936535.41</v>
      </c>
      <c r="M14" s="35" t="n">
        <v>36654951.61</v>
      </c>
      <c r="N14" s="35" t="n">
        <v>42909042.58</v>
      </c>
      <c r="O14" s="35" t="n">
        <v>89345643.24</v>
      </c>
      <c r="P14" s="35" t="n">
        <v>33826038.3</v>
      </c>
      <c r="Q14" s="35" t="n">
        <v>41062956.29</v>
      </c>
      <c r="R14" s="35" t="n">
        <v>69941319.74</v>
      </c>
      <c r="S14" s="35" t="n">
        <v>42491572.16</v>
      </c>
      <c r="T14" s="35" t="n">
        <v>38032259.49</v>
      </c>
      <c r="U14" s="35" t="n">
        <v>64940720.23</v>
      </c>
      <c r="V14" s="35" t="n">
        <v>33621534.42</v>
      </c>
      <c r="W14" s="35" t="n">
        <v>34154284.78</v>
      </c>
      <c r="X14" s="35" t="n">
        <v>62359936.79</v>
      </c>
      <c r="Y14" s="35" t="n">
        <v>46955377.12</v>
      </c>
      <c r="Z14" s="35" t="n">
        <v>45777316.83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>
      <c r="A15" s="27" t="n">
        <v>3</v>
      </c>
      <c r="B15" s="33" t="s">
        <v>125</v>
      </c>
      <c r="C15" s="35" t="n">
        <v>63532918.36</v>
      </c>
      <c r="D15" s="35" t="n">
        <v>28951616.14</v>
      </c>
      <c r="E15" s="35" t="n">
        <v>28928111.67</v>
      </c>
      <c r="F15" s="35" t="n">
        <v>45290282.21</v>
      </c>
      <c r="G15" s="35" t="n">
        <v>31172606.08</v>
      </c>
      <c r="H15" s="35" t="n">
        <v>33162939.85</v>
      </c>
      <c r="I15" s="35" t="n">
        <v>44263293.42</v>
      </c>
      <c r="J15" s="35" t="n">
        <v>28203816.47</v>
      </c>
      <c r="K15" s="35" t="n">
        <v>24777986.24</v>
      </c>
      <c r="L15" s="35" t="n">
        <v>36305470.75</v>
      </c>
      <c r="M15" s="35" t="n">
        <v>25456810.06</v>
      </c>
      <c r="N15" s="35" t="n">
        <v>26562515.31</v>
      </c>
      <c r="O15" s="35" t="n">
        <v>66874889.53</v>
      </c>
      <c r="P15" s="35" t="n">
        <v>34030581.44</v>
      </c>
      <c r="Q15" s="35" t="n">
        <v>30810055.19</v>
      </c>
      <c r="R15" s="35" t="n">
        <v>44442743.31</v>
      </c>
      <c r="S15" s="35" t="n">
        <v>35383445.87</v>
      </c>
      <c r="T15" s="35" t="n">
        <v>29481390.9</v>
      </c>
      <c r="U15" s="35" t="n">
        <v>50100351.35</v>
      </c>
      <c r="V15" s="35" t="n">
        <v>32893023.83</v>
      </c>
      <c r="W15" s="35" t="n">
        <v>25340325.57</v>
      </c>
      <c r="X15" s="35" t="n">
        <v>36241854.39</v>
      </c>
      <c r="Y15" s="35" t="n">
        <v>27868049.45</v>
      </c>
      <c r="Z15" s="35" t="n">
        <v>31017241.98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>
      <c r="A16" s="27" t="n">
        <v>4</v>
      </c>
      <c r="B16" s="33" t="s">
        <v>126</v>
      </c>
      <c r="C16" s="35" t="n">
        <v>101618324.54</v>
      </c>
      <c r="D16" s="35" t="n">
        <v>26394936.1</v>
      </c>
      <c r="E16" s="35" t="n">
        <v>26403705.93</v>
      </c>
      <c r="F16" s="35" t="n">
        <v>44158995.97</v>
      </c>
      <c r="G16" s="35" t="n">
        <v>24935226.35</v>
      </c>
      <c r="H16" s="35" t="n">
        <v>22901572.1</v>
      </c>
      <c r="I16" s="35" t="n">
        <v>38789167.37</v>
      </c>
      <c r="J16" s="35" t="n">
        <v>23089549.57</v>
      </c>
      <c r="K16" s="35" t="n">
        <v>25403152.38</v>
      </c>
      <c r="L16" s="35" t="n">
        <v>37199079.4</v>
      </c>
      <c r="M16" s="35" t="n">
        <v>22087387.42</v>
      </c>
      <c r="N16" s="35" t="n">
        <v>24642528.36</v>
      </c>
      <c r="O16" s="35" t="n">
        <v>110611959.24</v>
      </c>
      <c r="P16" s="35" t="n">
        <v>27518597.75</v>
      </c>
      <c r="Q16" s="35" t="n">
        <v>29273621.61</v>
      </c>
      <c r="R16" s="35" t="n">
        <v>47168798.42</v>
      </c>
      <c r="S16" s="35" t="n">
        <v>27145198.01</v>
      </c>
      <c r="T16" s="35" t="n">
        <v>25125162.84</v>
      </c>
      <c r="U16" s="35" t="n">
        <v>41283899.44</v>
      </c>
      <c r="V16" s="35" t="n">
        <v>30319036.76</v>
      </c>
      <c r="W16" s="35" t="n">
        <v>23649862.45</v>
      </c>
      <c r="X16" s="35" t="n">
        <v>33661313</v>
      </c>
      <c r="Y16" s="35" t="n">
        <v>24864085.34</v>
      </c>
      <c r="Z16" s="35" t="n">
        <v>26807662.8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>
      <c r="A17" s="27" t="n">
        <v>5</v>
      </c>
      <c r="B17" s="33" t="s">
        <v>127</v>
      </c>
      <c r="C17" s="35" t="n">
        <v>178892788.12</v>
      </c>
      <c r="D17" s="35" t="n">
        <v>64219697.55</v>
      </c>
      <c r="E17" s="35" t="n">
        <v>67443949.87</v>
      </c>
      <c r="F17" s="35" t="n">
        <v>79277221.97</v>
      </c>
      <c r="G17" s="35" t="n">
        <v>65828828.28</v>
      </c>
      <c r="H17" s="35" t="n">
        <v>74824187.41</v>
      </c>
      <c r="I17" s="35" t="n">
        <v>80557504.54</v>
      </c>
      <c r="J17" s="35" t="n">
        <v>65363562.39</v>
      </c>
      <c r="K17" s="35" t="n">
        <v>66949115.75</v>
      </c>
      <c r="L17" s="35" t="n">
        <v>77219000.55</v>
      </c>
      <c r="M17" s="35" t="n">
        <v>57658880.27</v>
      </c>
      <c r="N17" s="35" t="n">
        <v>74585667.55</v>
      </c>
      <c r="O17" s="35" t="n">
        <v>121214904.3</v>
      </c>
      <c r="P17" s="35" t="n">
        <v>145191552.23</v>
      </c>
      <c r="Q17" s="35" t="n">
        <v>74518628.32</v>
      </c>
      <c r="R17" s="35" t="n">
        <v>88318867.86</v>
      </c>
      <c r="S17" s="35" t="n">
        <v>75583214.61</v>
      </c>
      <c r="T17" s="35" t="n">
        <v>73779008.47</v>
      </c>
      <c r="U17" s="35" t="n">
        <v>86669143.82</v>
      </c>
      <c r="V17" s="35" t="n">
        <v>69408411.57</v>
      </c>
      <c r="W17" s="35" t="n">
        <v>70947974.02</v>
      </c>
      <c r="X17" s="35" t="n">
        <v>77408096.65</v>
      </c>
      <c r="Y17" s="35" t="n">
        <v>77565617.2</v>
      </c>
      <c r="Z17" s="35" t="n">
        <v>78644964.8</v>
      </c>
    </row>
    <row r="18">
      <c r="A18" s="27" t="n">
        <v>6</v>
      </c>
      <c r="B18" s="33" t="s">
        <v>128</v>
      </c>
      <c r="C18" s="35" t="n">
        <v>85810265.43</v>
      </c>
      <c r="D18" s="35" t="n">
        <v>59365762.02</v>
      </c>
      <c r="E18" s="35" t="n">
        <v>65125320.08</v>
      </c>
      <c r="F18" s="35" t="n">
        <v>82730851.62</v>
      </c>
      <c r="G18" s="35" t="n">
        <v>66713940.69</v>
      </c>
      <c r="H18" s="35" t="n">
        <v>68136181.06</v>
      </c>
      <c r="I18" s="35" t="n">
        <v>73117777.67</v>
      </c>
      <c r="J18" s="35" t="n">
        <v>65482662.75</v>
      </c>
      <c r="K18" s="35" t="n">
        <v>57193928.19</v>
      </c>
      <c r="L18" s="35" t="n">
        <v>69478527.12</v>
      </c>
      <c r="M18" s="35" t="n">
        <v>58552710.48</v>
      </c>
      <c r="N18" s="35" t="n">
        <v>57722377.58</v>
      </c>
      <c r="O18" s="35" t="n">
        <v>77356662.21</v>
      </c>
      <c r="P18" s="35" t="n">
        <v>76907501.77</v>
      </c>
      <c r="Q18" s="35" t="n">
        <v>98199876.71</v>
      </c>
      <c r="R18" s="35" t="n">
        <v>96559435.99</v>
      </c>
      <c r="S18" s="35" t="n">
        <v>78566601.7</v>
      </c>
      <c r="T18" s="35" t="n">
        <v>76412941.64</v>
      </c>
      <c r="U18" s="35" t="n">
        <v>75943347.63</v>
      </c>
      <c r="V18" s="35" t="n">
        <v>67062553.46</v>
      </c>
      <c r="W18" s="35" t="n">
        <v>59172308.11</v>
      </c>
      <c r="X18" s="35" t="n">
        <v>68704137.11</v>
      </c>
      <c r="Y18" s="35" t="n">
        <v>61354340.84</v>
      </c>
      <c r="Z18" s="35" t="n">
        <v>65346709</v>
      </c>
    </row>
    <row r="19">
      <c r="A19" s="27" t="n">
        <v>7</v>
      </c>
      <c r="B19" s="33" t="s">
        <v>129</v>
      </c>
      <c r="C19" s="35" t="n">
        <v>85429443.49</v>
      </c>
      <c r="D19" s="35" t="n">
        <v>52256912.55</v>
      </c>
      <c r="E19" s="35" t="n">
        <v>58538118.98</v>
      </c>
      <c r="F19" s="35" t="n">
        <v>80291028.74</v>
      </c>
      <c r="G19" s="35" t="n">
        <v>57104030.78</v>
      </c>
      <c r="H19" s="35" t="n">
        <v>56920047.02</v>
      </c>
      <c r="I19" s="35" t="n">
        <v>62724378.3</v>
      </c>
      <c r="J19" s="35" t="n">
        <v>65185978.12</v>
      </c>
      <c r="K19" s="35" t="n">
        <v>53692410.9</v>
      </c>
      <c r="L19" s="35" t="n">
        <v>51234515.05</v>
      </c>
      <c r="M19" s="35" t="n">
        <v>45748083.33</v>
      </c>
      <c r="N19" s="35" t="n">
        <v>60157338.75</v>
      </c>
      <c r="O19" s="35" t="n">
        <v>93198589.86</v>
      </c>
      <c r="P19" s="35" t="n">
        <v>57422120.51</v>
      </c>
      <c r="Q19" s="35" t="n">
        <v>57456746.64</v>
      </c>
      <c r="R19" s="35" t="n">
        <v>74903959.4</v>
      </c>
      <c r="S19" s="35" t="n">
        <v>66359361.22</v>
      </c>
      <c r="T19" s="35" t="n">
        <v>59957292.35</v>
      </c>
      <c r="U19" s="35" t="n">
        <v>66501717.45</v>
      </c>
      <c r="V19" s="35" t="n">
        <v>65667168.27</v>
      </c>
      <c r="W19" s="35" t="n">
        <v>54195852.06</v>
      </c>
      <c r="X19" s="35" t="n">
        <v>47693329.42</v>
      </c>
      <c r="Y19" s="35" t="n">
        <v>48606456.93</v>
      </c>
      <c r="Z19" s="35" t="n">
        <v>63600083.15</v>
      </c>
    </row>
    <row r="20">
      <c r="A20" s="27" t="n">
        <v>8</v>
      </c>
      <c r="B20" s="33" t="s">
        <v>130</v>
      </c>
      <c r="C20" s="35" t="n">
        <v>3832599752.9</v>
      </c>
      <c r="D20" s="35" t="n">
        <v>3617230866.74</v>
      </c>
      <c r="E20" s="35" t="n">
        <v>3753348461.1</v>
      </c>
      <c r="F20" s="35" t="n">
        <v>4322461960.73</v>
      </c>
      <c r="G20" s="35" t="n">
        <v>3833466064.6</v>
      </c>
      <c r="H20" s="35" t="n">
        <v>3581980500.51</v>
      </c>
      <c r="I20" s="35" t="n">
        <v>3596558528.57</v>
      </c>
      <c r="J20" s="35" t="n">
        <v>3639477188.95</v>
      </c>
      <c r="K20" s="35" t="n">
        <v>3376787725.18</v>
      </c>
      <c r="L20" s="35" t="n">
        <v>3333953364.34</v>
      </c>
      <c r="M20" s="35" t="n">
        <v>3436957085.5</v>
      </c>
      <c r="N20" s="35" t="n">
        <v>3446208212.36</v>
      </c>
      <c r="O20" s="35" t="n">
        <v>3943940936.7</v>
      </c>
      <c r="P20" s="35" t="n">
        <v>3680720190.61</v>
      </c>
      <c r="Q20" s="35" t="n">
        <v>3717153118.83</v>
      </c>
      <c r="R20" s="35" t="n">
        <v>4338467365.08</v>
      </c>
      <c r="S20" s="35" t="n">
        <v>3973321701.44</v>
      </c>
      <c r="T20" s="35" t="n">
        <v>3759416235.49</v>
      </c>
      <c r="U20" s="35" t="n">
        <v>3623792184.32</v>
      </c>
      <c r="V20" s="35" t="n">
        <v>3740224035.61</v>
      </c>
      <c r="W20" s="35" t="n">
        <v>3413917808.8</v>
      </c>
      <c r="X20" s="35" t="n">
        <v>3169912907.85</v>
      </c>
      <c r="Y20" s="35" t="n">
        <v>3633659366.69</v>
      </c>
      <c r="Z20" s="35" t="n">
        <v>3533288376.28</v>
      </c>
    </row>
    <row r="21">
      <c r="A21" s="27" t="n">
        <v>9</v>
      </c>
      <c r="B21" s="33" t="s">
        <v>131</v>
      </c>
      <c r="C21" s="35" t="n">
        <v>254247403.97</v>
      </c>
      <c r="D21" s="35" t="n">
        <v>220195606.13</v>
      </c>
      <c r="E21" s="35" t="n">
        <v>228154330.38</v>
      </c>
      <c r="F21" s="35" t="n">
        <v>266267650.13</v>
      </c>
      <c r="G21" s="35" t="n">
        <v>239122614.61</v>
      </c>
      <c r="H21" s="35" t="n">
        <v>225208328.73</v>
      </c>
      <c r="I21" s="35" t="n">
        <v>236204012.4</v>
      </c>
      <c r="J21" s="35" t="n">
        <v>219255873.58</v>
      </c>
      <c r="K21" s="35" t="n">
        <v>200436576.11</v>
      </c>
      <c r="L21" s="35" t="n">
        <v>200425680.77</v>
      </c>
      <c r="M21" s="35" t="n">
        <v>221114377.38</v>
      </c>
      <c r="N21" s="35" t="n">
        <v>215093781.5</v>
      </c>
      <c r="O21" s="35" t="n">
        <v>257266557.24</v>
      </c>
      <c r="P21" s="35" t="n">
        <v>216757463.64</v>
      </c>
      <c r="Q21" s="35" t="n">
        <v>225661167.96</v>
      </c>
      <c r="R21" s="35" t="n">
        <v>274632767.69</v>
      </c>
      <c r="S21" s="35" t="n">
        <v>235438923.06</v>
      </c>
      <c r="T21" s="35" t="n">
        <v>229898450.89</v>
      </c>
      <c r="U21" s="35" t="n">
        <v>243949892.82</v>
      </c>
      <c r="V21" s="35" t="n">
        <v>221689198.54</v>
      </c>
      <c r="W21" s="35" t="n">
        <v>208739229.41</v>
      </c>
      <c r="X21" s="35" t="n">
        <v>188715175.67</v>
      </c>
      <c r="Y21" s="35" t="n">
        <v>216299958.68</v>
      </c>
      <c r="Z21" s="35" t="n">
        <v>219527963.11</v>
      </c>
    </row>
    <row r="22">
      <c r="A22" s="27" t="n">
        <v>10</v>
      </c>
      <c r="B22" s="33" t="s">
        <v>132</v>
      </c>
      <c r="C22" s="35" t="n">
        <v>2225562048</v>
      </c>
      <c r="D22" s="35" t="n">
        <v>1184099839.81</v>
      </c>
      <c r="E22" s="35" t="n">
        <v>1306966173.55</v>
      </c>
      <c r="F22" s="35" t="n">
        <v>1768082773.74</v>
      </c>
      <c r="G22" s="35" t="n">
        <v>1322064263.79</v>
      </c>
      <c r="H22" s="35" t="n">
        <v>1315037796.97</v>
      </c>
      <c r="I22" s="35" t="n">
        <v>1546899705.59</v>
      </c>
      <c r="J22" s="35" t="n">
        <v>1320934813.29</v>
      </c>
      <c r="K22" s="35" t="n">
        <v>1299218234.62</v>
      </c>
      <c r="L22" s="35" t="n">
        <v>1353945825.16</v>
      </c>
      <c r="M22" s="35" t="n">
        <v>1138839529.19</v>
      </c>
      <c r="N22" s="35" t="n">
        <v>1534029018.38</v>
      </c>
      <c r="O22" s="35" t="n">
        <v>2371058756.49</v>
      </c>
      <c r="P22" s="35" t="n">
        <v>1090125334.86</v>
      </c>
      <c r="Q22" s="35" t="n">
        <v>1236460695.1</v>
      </c>
      <c r="R22" s="35" t="n">
        <v>1713477509.99</v>
      </c>
      <c r="S22" s="35" t="n">
        <v>1371483637.22</v>
      </c>
      <c r="T22" s="35" t="n">
        <v>1313663359.65</v>
      </c>
      <c r="U22" s="35" t="n">
        <v>1460708356.06</v>
      </c>
      <c r="V22" s="35" t="n">
        <v>1344668932.1</v>
      </c>
      <c r="W22" s="35" t="n">
        <v>1249989317.35</v>
      </c>
      <c r="X22" s="35" t="n">
        <v>1114643376.81</v>
      </c>
      <c r="Y22" s="35" t="n">
        <v>1210727272.1</v>
      </c>
      <c r="Z22" s="35" t="n">
        <v>1586621631.93</v>
      </c>
    </row>
    <row r="23">
      <c r="A23" s="27" t="n">
        <v>11</v>
      </c>
      <c r="B23" s="33" t="s">
        <v>133</v>
      </c>
      <c r="C23" s="35" t="n">
        <v>277572868.19</v>
      </c>
      <c r="D23" s="35" t="n">
        <v>161435556.76</v>
      </c>
      <c r="E23" s="35" t="n">
        <v>194127487.42</v>
      </c>
      <c r="F23" s="35" t="n">
        <v>223546815.44</v>
      </c>
      <c r="G23" s="35" t="n">
        <v>178894472.59</v>
      </c>
      <c r="H23" s="35" t="n">
        <v>176500924.43</v>
      </c>
      <c r="I23" s="35" t="n">
        <v>187747335.34</v>
      </c>
      <c r="J23" s="35" t="n">
        <v>189628552.71</v>
      </c>
      <c r="K23" s="35" t="n">
        <v>217456236.56</v>
      </c>
      <c r="L23" s="35" t="n">
        <v>183921641.58</v>
      </c>
      <c r="M23" s="35" t="n">
        <v>155567289.92</v>
      </c>
      <c r="N23" s="35" t="n">
        <v>189418726.52</v>
      </c>
      <c r="O23" s="35" t="n">
        <v>280521950.32</v>
      </c>
      <c r="P23" s="35" t="n">
        <v>164593932.09</v>
      </c>
      <c r="Q23" s="35" t="n">
        <v>175428063.3</v>
      </c>
      <c r="R23" s="35" t="n">
        <v>226742275.86</v>
      </c>
      <c r="S23" s="35" t="n">
        <v>193810262.36</v>
      </c>
      <c r="T23" s="35" t="n">
        <v>176220401.13</v>
      </c>
      <c r="U23" s="35" t="n">
        <v>184017085.78</v>
      </c>
      <c r="V23" s="35" t="n">
        <v>187307609.11</v>
      </c>
      <c r="W23" s="35" t="n">
        <v>209373235.19</v>
      </c>
      <c r="X23" s="35" t="n">
        <v>137127327.58</v>
      </c>
      <c r="Y23" s="35" t="n">
        <v>164586334.63</v>
      </c>
      <c r="Z23" s="35" t="n">
        <v>199163621.22</v>
      </c>
    </row>
    <row r="24">
      <c r="A24" s="27" t="n">
        <v>17</v>
      </c>
      <c r="B24" s="33" t="s">
        <v>134</v>
      </c>
      <c r="C24" s="35" t="n">
        <v>211012955.49</v>
      </c>
      <c r="D24" s="35" t="n">
        <v>115870950.08</v>
      </c>
      <c r="E24" s="35" t="n">
        <v>138287433.73</v>
      </c>
      <c r="F24" s="35" t="n">
        <v>176486141.14</v>
      </c>
      <c r="G24" s="35" t="n">
        <v>163688125.18</v>
      </c>
      <c r="H24" s="35" t="n">
        <v>139635193.15</v>
      </c>
      <c r="I24" s="35" t="n">
        <v>165991533.48</v>
      </c>
      <c r="J24" s="35" t="n">
        <v>114042583.19</v>
      </c>
      <c r="K24" s="35" t="n">
        <v>125311771.78</v>
      </c>
      <c r="L24" s="35" t="n">
        <v>137829754.75</v>
      </c>
      <c r="M24" s="35" t="n">
        <v>131560355.22</v>
      </c>
      <c r="N24" s="35" t="n">
        <v>136453800.8</v>
      </c>
      <c r="O24" s="35" t="n">
        <v>206877060.87</v>
      </c>
      <c r="P24" s="35" t="n">
        <v>128851057.56</v>
      </c>
      <c r="Q24" s="35" t="n">
        <v>139437878.84</v>
      </c>
      <c r="R24" s="35" t="n">
        <v>198463072.2</v>
      </c>
      <c r="S24" s="35" t="n">
        <v>167446411.75</v>
      </c>
      <c r="T24" s="35" t="n">
        <v>151147598.75</v>
      </c>
      <c r="U24" s="35" t="n">
        <v>167886746.04</v>
      </c>
      <c r="V24" s="35" t="n">
        <v>118017564.77</v>
      </c>
      <c r="W24" s="35" t="n">
        <v>128363782.82</v>
      </c>
      <c r="X24" s="35" t="n">
        <v>142701333.55</v>
      </c>
      <c r="Y24" s="35" t="n">
        <v>144176741.97</v>
      </c>
      <c r="Z24" s="35" t="n">
        <v>157711159.57</v>
      </c>
    </row>
    <row r="25">
      <c r="A25" s="27" t="n">
        <v>18</v>
      </c>
      <c r="B25" s="33" t="s">
        <v>135</v>
      </c>
      <c r="C25" s="35" t="n">
        <v>415067644.27</v>
      </c>
      <c r="D25" s="35" t="n">
        <v>427974292.07</v>
      </c>
      <c r="E25" s="35" t="n">
        <v>410371399.19</v>
      </c>
      <c r="F25" s="35" t="n">
        <v>459702548.32</v>
      </c>
      <c r="G25" s="35" t="n">
        <v>441639046.22</v>
      </c>
      <c r="H25" s="35" t="n">
        <v>418352566.38</v>
      </c>
      <c r="I25" s="35" t="n">
        <v>444221244.95</v>
      </c>
      <c r="J25" s="35" t="n">
        <v>412710763.76</v>
      </c>
      <c r="K25" s="35" t="n">
        <v>418544137.75</v>
      </c>
      <c r="L25" s="35" t="n">
        <v>430412469.59</v>
      </c>
      <c r="M25" s="35" t="n">
        <v>411923734.79</v>
      </c>
      <c r="N25" s="35" t="n">
        <v>416735102.11</v>
      </c>
      <c r="O25" s="35" t="n">
        <v>437998718.24</v>
      </c>
      <c r="P25" s="35" t="n">
        <v>423503107.03</v>
      </c>
      <c r="Q25" s="35" t="n">
        <v>399379134.99</v>
      </c>
      <c r="R25" s="35" t="n">
        <v>486792686.44</v>
      </c>
      <c r="S25" s="35" t="n">
        <v>439320142.31</v>
      </c>
      <c r="T25" s="35" t="n">
        <v>432630677.39</v>
      </c>
      <c r="U25" s="35" t="n">
        <v>447374430.24</v>
      </c>
      <c r="V25" s="35" t="n">
        <v>407312293.81</v>
      </c>
      <c r="W25" s="35" t="n">
        <v>433808514.2</v>
      </c>
      <c r="X25" s="35" t="n">
        <v>466451095.39</v>
      </c>
      <c r="Y25" s="35" t="n">
        <v>471824261.44</v>
      </c>
      <c r="Z25" s="35" t="n">
        <v>455088112.45</v>
      </c>
    </row>
    <row r="26">
      <c r="A26" s="27" t="n">
        <v>19</v>
      </c>
      <c r="B26" s="33" t="s">
        <v>136</v>
      </c>
      <c r="C26" s="35" t="n">
        <v>351500295.99</v>
      </c>
      <c r="D26" s="35" t="n">
        <v>259675513.14</v>
      </c>
      <c r="E26" s="35" t="n">
        <v>303298825.85</v>
      </c>
      <c r="F26" s="35" t="n">
        <v>352989782.89</v>
      </c>
      <c r="G26" s="35" t="n">
        <v>311084027.63</v>
      </c>
      <c r="H26" s="35" t="n">
        <v>312700444.81</v>
      </c>
      <c r="I26" s="35" t="n">
        <v>328210787.17</v>
      </c>
      <c r="J26" s="35" t="n">
        <v>272312779.17</v>
      </c>
      <c r="K26" s="35" t="n">
        <v>318116189.67</v>
      </c>
      <c r="L26" s="35" t="n">
        <v>327734974.37</v>
      </c>
      <c r="M26" s="35" t="n">
        <v>307586092.86</v>
      </c>
      <c r="N26" s="35" t="n">
        <v>294369342.74</v>
      </c>
      <c r="O26" s="35" t="n">
        <v>354567274.07</v>
      </c>
      <c r="P26" s="35" t="n">
        <v>280728188.58</v>
      </c>
      <c r="Q26" s="35" t="n">
        <v>305073195.6</v>
      </c>
      <c r="R26" s="35" t="n">
        <v>361619958.87</v>
      </c>
      <c r="S26" s="35" t="n">
        <v>317742795.14</v>
      </c>
      <c r="T26" s="35" t="n">
        <v>329586352.47</v>
      </c>
      <c r="U26" s="35" t="n">
        <v>346031468.21</v>
      </c>
      <c r="V26" s="35" t="n">
        <v>304972245.47</v>
      </c>
      <c r="W26" s="35" t="n">
        <v>332861303.8</v>
      </c>
      <c r="X26" s="35" t="n">
        <v>322446102.01</v>
      </c>
      <c r="Y26" s="35" t="n">
        <v>348543145.45</v>
      </c>
      <c r="Z26" s="35" t="n">
        <v>310202065.43</v>
      </c>
    </row>
    <row r="27">
      <c r="A27" s="27" t="n">
        <v>20</v>
      </c>
      <c r="B27" s="33" t="s">
        <v>137</v>
      </c>
      <c r="C27" s="35" t="n">
        <v>13996653631.78</v>
      </c>
      <c r="D27" s="35" t="n">
        <v>8122156855.3</v>
      </c>
      <c r="E27" s="35" t="n">
        <v>9243861441.64</v>
      </c>
      <c r="F27" s="35" t="n">
        <v>10962176103.86</v>
      </c>
      <c r="G27" s="35" t="n">
        <v>8198259653.08</v>
      </c>
      <c r="H27" s="35" t="n">
        <v>8383270494.47</v>
      </c>
      <c r="I27" s="35" t="n">
        <v>10194219640.85</v>
      </c>
      <c r="J27" s="35" t="n">
        <v>8076976932.59</v>
      </c>
      <c r="K27" s="35" t="n">
        <v>8349571202.07</v>
      </c>
      <c r="L27" s="35" t="n">
        <v>10057766621.96</v>
      </c>
      <c r="M27" s="35" t="n">
        <v>8252880306.85</v>
      </c>
      <c r="N27" s="35" t="n">
        <v>9199400477.57</v>
      </c>
      <c r="O27" s="35" t="n">
        <v>14197813674.94</v>
      </c>
      <c r="P27" s="35" t="n">
        <v>8871397916.81</v>
      </c>
      <c r="Q27" s="35" t="n">
        <v>8902677525.4</v>
      </c>
      <c r="R27" s="35" t="n">
        <v>11370097303.21</v>
      </c>
      <c r="S27" s="35" t="n">
        <v>8901298575.79</v>
      </c>
      <c r="T27" s="35" t="n">
        <v>8979428656.76</v>
      </c>
      <c r="U27" s="35" t="n">
        <v>10736952170.21</v>
      </c>
      <c r="V27" s="35" t="n">
        <v>8678316537.14</v>
      </c>
      <c r="W27" s="35" t="n">
        <v>8657415775.05</v>
      </c>
      <c r="X27" s="35" t="n">
        <v>11228815587.88</v>
      </c>
      <c r="Y27" s="35" t="n">
        <v>9047230021.72</v>
      </c>
      <c r="Z27" s="35" t="n">
        <v>10049580347.9</v>
      </c>
    </row>
    <row r="28">
      <c r="A28" s="27" t="n">
        <v>21</v>
      </c>
      <c r="B28" s="33" t="s">
        <v>138</v>
      </c>
      <c r="C28" s="35" t="n">
        <v>286465258.54</v>
      </c>
      <c r="D28" s="35" t="n">
        <v>163966611.26</v>
      </c>
      <c r="E28" s="35" t="n">
        <v>187139108.32</v>
      </c>
      <c r="F28" s="35" t="n">
        <v>235369519.79</v>
      </c>
      <c r="G28" s="35" t="n">
        <v>182405417.35</v>
      </c>
      <c r="H28" s="35" t="n">
        <v>175304743.47</v>
      </c>
      <c r="I28" s="35" t="n">
        <v>219281771.78</v>
      </c>
      <c r="J28" s="35" t="n">
        <v>172995911.68</v>
      </c>
      <c r="K28" s="35" t="n">
        <v>166723688.49</v>
      </c>
      <c r="L28" s="35" t="n">
        <v>224117354.72</v>
      </c>
      <c r="M28" s="35" t="n">
        <v>153763547.73</v>
      </c>
      <c r="N28" s="35" t="n">
        <v>173830312.57</v>
      </c>
      <c r="O28" s="35" t="n">
        <v>266165713.79</v>
      </c>
      <c r="P28" s="35" t="n">
        <v>171785487.04</v>
      </c>
      <c r="Q28" s="35" t="n">
        <v>179665529.68</v>
      </c>
      <c r="R28" s="35" t="n">
        <v>252021129.82</v>
      </c>
      <c r="S28" s="35" t="n">
        <v>167435428.86</v>
      </c>
      <c r="T28" s="35" t="n">
        <v>168969747.69</v>
      </c>
      <c r="U28" s="35" t="n">
        <v>222715485.11</v>
      </c>
      <c r="V28" s="35" t="n">
        <v>177922932.09</v>
      </c>
      <c r="W28" s="35" t="n">
        <v>158503145.95</v>
      </c>
      <c r="X28" s="35" t="n">
        <v>205320581.45</v>
      </c>
      <c r="Y28" s="35" t="n">
        <v>176053874.44</v>
      </c>
      <c r="Z28" s="35" t="n">
        <v>180907182.46</v>
      </c>
    </row>
    <row r="29">
      <c r="A29" s="27" t="n">
        <v>22</v>
      </c>
      <c r="B29" s="33" t="s">
        <v>139</v>
      </c>
      <c r="C29" s="35" t="n">
        <v>52268911.23</v>
      </c>
      <c r="D29" s="35" t="n">
        <v>32789660.21</v>
      </c>
      <c r="E29" s="35" t="n">
        <v>34512762.32</v>
      </c>
      <c r="F29" s="35" t="n">
        <v>38306854.24</v>
      </c>
      <c r="G29" s="35" t="n">
        <v>31821028.65</v>
      </c>
      <c r="H29" s="35" t="n">
        <v>30433408.2</v>
      </c>
      <c r="I29" s="35" t="n">
        <v>33539059.23</v>
      </c>
      <c r="J29" s="35" t="n">
        <v>27602727.49</v>
      </c>
      <c r="K29" s="35" t="n">
        <v>29709981.14</v>
      </c>
      <c r="L29" s="35" t="n">
        <v>33746087.36</v>
      </c>
      <c r="M29" s="35" t="n">
        <v>29562375.6</v>
      </c>
      <c r="N29" s="35" t="n">
        <v>33804754.26</v>
      </c>
      <c r="O29" s="35" t="n">
        <v>51621689.68</v>
      </c>
      <c r="P29" s="35" t="n">
        <v>29955997.02</v>
      </c>
      <c r="Q29" s="35" t="n">
        <v>30924894.8</v>
      </c>
      <c r="R29" s="35" t="n">
        <v>39040284.54</v>
      </c>
      <c r="S29" s="35" t="n">
        <v>29901181.04</v>
      </c>
      <c r="T29" s="35" t="n">
        <v>31106368.44</v>
      </c>
      <c r="U29" s="35" t="n">
        <v>33624790.33</v>
      </c>
      <c r="V29" s="35" t="n">
        <v>27391420.08</v>
      </c>
      <c r="W29" s="35" t="n">
        <v>29377373.94</v>
      </c>
      <c r="X29" s="35" t="n">
        <v>27714051.69</v>
      </c>
      <c r="Y29" s="35" t="n">
        <v>37995670.62</v>
      </c>
      <c r="Z29" s="35" t="n">
        <v>35390864.75</v>
      </c>
    </row>
    <row r="30">
      <c r="A30" s="27" t="n">
        <v>23</v>
      </c>
      <c r="B30" s="33" t="s">
        <v>140</v>
      </c>
      <c r="C30" s="35" t="n">
        <v>9464237520.40667</v>
      </c>
      <c r="D30" s="35" t="n">
        <v>8311078198.77667</v>
      </c>
      <c r="E30" s="35" t="n">
        <v>8842331628.46333</v>
      </c>
      <c r="F30" s="35" t="n">
        <v>9517288222.47667</v>
      </c>
      <c r="G30" s="35" t="n">
        <v>9057251379.54</v>
      </c>
      <c r="H30" s="35" t="n">
        <v>8869278165.94667</v>
      </c>
      <c r="I30" s="35" t="n">
        <v>8473295255.78</v>
      </c>
      <c r="J30" s="35" t="n">
        <v>8723965002.46</v>
      </c>
      <c r="K30" s="35" t="n">
        <v>9056322516.73</v>
      </c>
      <c r="L30" s="35" t="n">
        <v>8465486188.44333</v>
      </c>
      <c r="M30" s="35" t="n">
        <v>8212809446</v>
      </c>
      <c r="N30" s="35" t="n">
        <v>8693707692.59667</v>
      </c>
      <c r="O30" s="35" t="n">
        <v>9829467374.40667</v>
      </c>
      <c r="P30" s="35" t="n">
        <v>8413613454.07333</v>
      </c>
      <c r="Q30" s="35" t="n">
        <v>8767141103.60667</v>
      </c>
      <c r="R30" s="35" t="n">
        <v>9972568080.65</v>
      </c>
      <c r="S30" s="35" t="n">
        <v>9086451233.34333</v>
      </c>
      <c r="T30" s="35" t="n">
        <v>9239668490.84</v>
      </c>
      <c r="U30" s="35" t="n">
        <v>8564538541.77333</v>
      </c>
      <c r="V30" s="35" t="n">
        <v>8655425841.53667</v>
      </c>
      <c r="W30" s="35" t="n">
        <v>8974142293.04</v>
      </c>
      <c r="X30" s="35" t="n">
        <v>7486050858.28333</v>
      </c>
      <c r="Y30" s="35" t="n">
        <v>9447043228.95667</v>
      </c>
      <c r="Z30" s="35" t="n">
        <v>9412402885.03667</v>
      </c>
    </row>
    <row r="31">
      <c r="A31" s="27" t="n">
        <v>24</v>
      </c>
      <c r="B31" s="33" t="s">
        <v>141</v>
      </c>
      <c r="C31" s="35" t="n">
        <v>1097978600.22</v>
      </c>
      <c r="D31" s="35" t="n">
        <v>981172998.9</v>
      </c>
      <c r="E31" s="35" t="n">
        <v>961070747.53</v>
      </c>
      <c r="F31" s="35" t="n">
        <v>1067159271.41</v>
      </c>
      <c r="G31" s="35" t="n">
        <v>836799711.26</v>
      </c>
      <c r="H31" s="35" t="n">
        <v>1110459152.33</v>
      </c>
      <c r="I31" s="35" t="n">
        <v>1038125427.29</v>
      </c>
      <c r="J31" s="35" t="n">
        <v>932561620.85</v>
      </c>
      <c r="K31" s="35" t="n">
        <v>994051794.33</v>
      </c>
      <c r="L31" s="35" t="n">
        <v>1040879660.73</v>
      </c>
      <c r="M31" s="35" t="n">
        <v>920931591.83</v>
      </c>
      <c r="N31" s="35" t="n">
        <v>934882199.25</v>
      </c>
      <c r="O31" s="35" t="n">
        <v>1127982412.23</v>
      </c>
      <c r="P31" s="35" t="n">
        <v>969841289.68</v>
      </c>
      <c r="Q31" s="35" t="n">
        <v>927842687.38</v>
      </c>
      <c r="R31" s="35" t="n">
        <v>1205601731.39</v>
      </c>
      <c r="S31" s="35" t="n">
        <v>961755279.08</v>
      </c>
      <c r="T31" s="35" t="n">
        <v>1020777834.54</v>
      </c>
      <c r="U31" s="35" t="n">
        <v>1066352206.31</v>
      </c>
      <c r="V31" s="35" t="n">
        <v>945994958.69</v>
      </c>
      <c r="W31" s="35" t="n">
        <v>906581453.1</v>
      </c>
      <c r="X31" s="35" t="n">
        <v>968192125.56</v>
      </c>
      <c r="Y31" s="35" t="n">
        <v>1061471908.57</v>
      </c>
      <c r="Z31" s="35" t="n">
        <v>981252821.01</v>
      </c>
    </row>
    <row r="32">
      <c r="A32" s="27" t="n">
        <v>25</v>
      </c>
      <c r="B32" s="33" t="s">
        <v>142</v>
      </c>
      <c r="C32" s="35" t="n">
        <v>857667642.15</v>
      </c>
      <c r="D32" s="35" t="n">
        <v>790616036.16</v>
      </c>
      <c r="E32" s="35" t="n">
        <v>735506455.08</v>
      </c>
      <c r="F32" s="35" t="n">
        <v>866669838.84</v>
      </c>
      <c r="G32" s="35" t="n">
        <v>858367741.71</v>
      </c>
      <c r="H32" s="35" t="n">
        <v>972902823.33</v>
      </c>
      <c r="I32" s="35" t="n">
        <v>890908482.18</v>
      </c>
      <c r="J32" s="35" t="n">
        <v>905361226.92</v>
      </c>
      <c r="K32" s="35" t="n">
        <v>880204380.89</v>
      </c>
      <c r="L32" s="35" t="n">
        <v>835191722.98</v>
      </c>
      <c r="M32" s="35" t="n">
        <v>902550823.65</v>
      </c>
      <c r="N32" s="35" t="n">
        <v>931720527.82</v>
      </c>
      <c r="O32" s="35" t="n">
        <v>1010616797.78</v>
      </c>
      <c r="P32" s="35" t="n">
        <v>827328263.54</v>
      </c>
      <c r="Q32" s="35" t="n">
        <v>1038112539.14</v>
      </c>
      <c r="R32" s="35" t="n">
        <v>1018307610.66</v>
      </c>
      <c r="S32" s="35" t="n">
        <v>1043486269.92</v>
      </c>
      <c r="T32" s="35" t="n">
        <v>992493863.61</v>
      </c>
      <c r="U32" s="35" t="n">
        <v>921323060.7</v>
      </c>
      <c r="V32" s="35" t="n">
        <v>949609387.97</v>
      </c>
      <c r="W32" s="35" t="n">
        <v>979846746.15</v>
      </c>
      <c r="X32" s="35" t="n">
        <v>1001127628.16</v>
      </c>
      <c r="Y32" s="35" t="n">
        <v>961003695.21</v>
      </c>
      <c r="Z32" s="35" t="n">
        <v>998302654.6</v>
      </c>
    </row>
    <row r="33">
      <c r="A33" s="27" t="n">
        <v>26</v>
      </c>
      <c r="B33" s="33" t="s">
        <v>143</v>
      </c>
      <c r="C33" s="35" t="n">
        <v>621787511.42</v>
      </c>
      <c r="D33" s="35" t="n">
        <v>537402157.61</v>
      </c>
      <c r="E33" s="35" t="n">
        <v>576343068.79</v>
      </c>
      <c r="F33" s="35" t="n">
        <v>714586981.11</v>
      </c>
      <c r="G33" s="35" t="n">
        <v>606851329.16</v>
      </c>
      <c r="H33" s="35" t="n">
        <v>568419217.58</v>
      </c>
      <c r="I33" s="35" t="n">
        <v>649983611.49</v>
      </c>
      <c r="J33" s="35" t="n">
        <v>551686675.81</v>
      </c>
      <c r="K33" s="35" t="n">
        <v>577971583.51</v>
      </c>
      <c r="L33" s="35" t="n">
        <v>641889230.32</v>
      </c>
      <c r="M33" s="35" t="n">
        <v>544192398.11</v>
      </c>
      <c r="N33" s="35" t="n">
        <v>553588771.08</v>
      </c>
      <c r="O33" s="35" t="n">
        <v>651920787.67</v>
      </c>
      <c r="P33" s="35" t="n">
        <v>569981380.93</v>
      </c>
      <c r="Q33" s="35" t="n">
        <v>615695913.76</v>
      </c>
      <c r="R33" s="35" t="n">
        <v>740211960.73</v>
      </c>
      <c r="S33" s="35" t="n">
        <v>597040817.3</v>
      </c>
      <c r="T33" s="35" t="n">
        <v>619727172.97</v>
      </c>
      <c r="U33" s="35" t="n">
        <v>673591632.55</v>
      </c>
      <c r="V33" s="35" t="n">
        <v>574995633.82</v>
      </c>
      <c r="W33" s="35" t="n">
        <v>592289005.07</v>
      </c>
      <c r="X33" s="35" t="n">
        <v>577184854.31</v>
      </c>
      <c r="Y33" s="35" t="n">
        <v>635585531.68</v>
      </c>
      <c r="Z33" s="35" t="n">
        <v>597914071.11</v>
      </c>
    </row>
    <row r="34">
      <c r="A34" s="27" t="n">
        <v>27</v>
      </c>
      <c r="B34" s="33" t="s">
        <v>144</v>
      </c>
      <c r="C34" s="35" t="n">
        <v>445337590.49</v>
      </c>
      <c r="D34" s="35" t="n">
        <v>243944358.25</v>
      </c>
      <c r="E34" s="35" t="n">
        <v>202072788.56</v>
      </c>
      <c r="F34" s="35" t="n">
        <v>251687756.72</v>
      </c>
      <c r="G34" s="35" t="n">
        <v>222563333.96</v>
      </c>
      <c r="H34" s="35" t="n">
        <v>237429272.7</v>
      </c>
      <c r="I34" s="35" t="n">
        <v>309317150.37</v>
      </c>
      <c r="J34" s="35" t="n">
        <v>215317876.19</v>
      </c>
      <c r="K34" s="35" t="n">
        <v>229997181.65</v>
      </c>
      <c r="L34" s="35" t="n">
        <v>291022124.66</v>
      </c>
      <c r="M34" s="35" t="n">
        <v>211718016.14</v>
      </c>
      <c r="N34" s="35" t="n">
        <v>242297210.94</v>
      </c>
      <c r="O34" s="35" t="n">
        <v>500944315.13</v>
      </c>
      <c r="P34" s="35" t="n">
        <v>204875384.4</v>
      </c>
      <c r="Q34" s="35" t="n">
        <v>223345427.4</v>
      </c>
      <c r="R34" s="35" t="n">
        <v>286509978.63</v>
      </c>
      <c r="S34" s="35" t="n">
        <v>228899319.44</v>
      </c>
      <c r="T34" s="35" t="n">
        <v>278419087.72</v>
      </c>
      <c r="U34" s="35" t="n">
        <v>293627012.53</v>
      </c>
      <c r="V34" s="35" t="n">
        <v>239522782.32</v>
      </c>
      <c r="W34" s="35" t="n">
        <v>237116421.37</v>
      </c>
      <c r="X34" s="35" t="n">
        <v>263767650.88</v>
      </c>
      <c r="Y34" s="35" t="n">
        <v>260854921.97</v>
      </c>
      <c r="Z34" s="35" t="n">
        <v>236619881.56</v>
      </c>
    </row>
    <row r="35">
      <c r="A35" s="27" t="n">
        <v>28</v>
      </c>
      <c r="B35" s="33" t="s">
        <v>145</v>
      </c>
      <c r="C35" s="35" t="n">
        <v>607078841.77</v>
      </c>
      <c r="D35" s="35" t="n">
        <v>343023452.91</v>
      </c>
      <c r="E35" s="35" t="n">
        <v>419885328.78</v>
      </c>
      <c r="F35" s="35" t="n">
        <v>512414355.42</v>
      </c>
      <c r="G35" s="35" t="n">
        <v>537441650.93</v>
      </c>
      <c r="H35" s="35" t="n">
        <v>550697226.25</v>
      </c>
      <c r="I35" s="35" t="n">
        <v>666142540.7</v>
      </c>
      <c r="J35" s="35" t="n">
        <v>425062577.99</v>
      </c>
      <c r="K35" s="35" t="n">
        <v>430117425.4</v>
      </c>
      <c r="L35" s="35" t="n">
        <v>405286439.5</v>
      </c>
      <c r="M35" s="35" t="n">
        <v>392328486.88</v>
      </c>
      <c r="N35" s="35" t="n">
        <v>451461633.43</v>
      </c>
      <c r="O35" s="35" t="n">
        <v>561315261.18</v>
      </c>
      <c r="P35" s="35" t="n">
        <v>400325353.53</v>
      </c>
      <c r="Q35" s="35" t="n">
        <v>496333411.03</v>
      </c>
      <c r="R35" s="35" t="n">
        <v>632477888.11</v>
      </c>
      <c r="S35" s="35" t="n">
        <v>558465876.71</v>
      </c>
      <c r="T35" s="35" t="n">
        <v>623048524.97</v>
      </c>
      <c r="U35" s="35" t="n">
        <v>640254610.68</v>
      </c>
      <c r="V35" s="35" t="n">
        <v>461263278.5</v>
      </c>
      <c r="W35" s="35" t="n">
        <v>413413258.03</v>
      </c>
      <c r="X35" s="35" t="n">
        <v>307835020.15</v>
      </c>
      <c r="Y35" s="35" t="n">
        <v>412256228.69</v>
      </c>
      <c r="Z35" s="35" t="n">
        <v>490613805.38</v>
      </c>
    </row>
    <row r="36">
      <c r="A36" s="27" t="n">
        <v>29</v>
      </c>
      <c r="B36" s="33" t="s">
        <v>146</v>
      </c>
      <c r="C36" s="35" t="n">
        <v>1188530995.81</v>
      </c>
      <c r="D36" s="35" t="n">
        <v>981709495.24</v>
      </c>
      <c r="E36" s="35" t="n">
        <v>960144610.29</v>
      </c>
      <c r="F36" s="35" t="n">
        <v>1113655219.01</v>
      </c>
      <c r="G36" s="35" t="n">
        <v>907439313.36</v>
      </c>
      <c r="H36" s="35" t="n">
        <v>930881609.4</v>
      </c>
      <c r="I36" s="35" t="n">
        <v>1043615703.93</v>
      </c>
      <c r="J36" s="35" t="n">
        <v>909019752.84</v>
      </c>
      <c r="K36" s="35" t="n">
        <v>949466815.71</v>
      </c>
      <c r="L36" s="35" t="n">
        <v>1048697262.16</v>
      </c>
      <c r="M36" s="35" t="n">
        <v>894538154.46</v>
      </c>
      <c r="N36" s="35" t="n">
        <v>1055477950.08</v>
      </c>
      <c r="O36" s="35" t="n">
        <v>1255540942.03</v>
      </c>
      <c r="P36" s="35" t="n">
        <v>959713970.76</v>
      </c>
      <c r="Q36" s="35" t="n">
        <v>964792279.47</v>
      </c>
      <c r="R36" s="35" t="n">
        <v>1128533200.4</v>
      </c>
      <c r="S36" s="35" t="n">
        <v>925333656.5</v>
      </c>
      <c r="T36" s="35" t="n">
        <v>989520440.01</v>
      </c>
      <c r="U36" s="35" t="n">
        <v>1107219865.8</v>
      </c>
      <c r="V36" s="35" t="n">
        <v>942906372.12</v>
      </c>
      <c r="W36" s="35" t="n">
        <v>974981636.52</v>
      </c>
      <c r="X36" s="35" t="n">
        <v>912512398.39</v>
      </c>
      <c r="Y36" s="35" t="n">
        <v>1008367204.14</v>
      </c>
      <c r="Z36" s="35" t="n">
        <v>1112656291.67</v>
      </c>
    </row>
    <row r="37">
      <c r="A37" s="27" t="n">
        <v>30</v>
      </c>
      <c r="B37" s="33" t="s">
        <v>147</v>
      </c>
      <c r="C37" s="35" t="n">
        <v>366825421.7</v>
      </c>
      <c r="D37" s="35" t="n">
        <v>257680718.56</v>
      </c>
      <c r="E37" s="35" t="n">
        <v>268968028.84</v>
      </c>
      <c r="F37" s="35" t="n">
        <v>325593414.54</v>
      </c>
      <c r="G37" s="35" t="n">
        <v>201619562.27</v>
      </c>
      <c r="H37" s="35" t="n">
        <v>220883195.22</v>
      </c>
      <c r="I37" s="35" t="n">
        <v>274826547.31</v>
      </c>
      <c r="J37" s="35" t="n">
        <v>250332232.89</v>
      </c>
      <c r="K37" s="35" t="n">
        <v>241791235.94</v>
      </c>
      <c r="L37" s="35" t="n">
        <v>269542893.16</v>
      </c>
      <c r="M37" s="35" t="n">
        <v>253634127.41</v>
      </c>
      <c r="N37" s="35" t="n">
        <v>299838431.99</v>
      </c>
      <c r="O37" s="35" t="n">
        <v>332754983.03</v>
      </c>
      <c r="P37" s="35" t="n">
        <v>234439661.79</v>
      </c>
      <c r="Q37" s="35" t="n">
        <v>245941661.91</v>
      </c>
      <c r="R37" s="35" t="n">
        <v>286271273.17</v>
      </c>
      <c r="S37" s="35" t="n">
        <v>233743630.36</v>
      </c>
      <c r="T37" s="35" t="n">
        <v>264046602.86</v>
      </c>
      <c r="U37" s="35" t="n">
        <v>269700789.79</v>
      </c>
      <c r="V37" s="35" t="n">
        <v>225125806.52</v>
      </c>
      <c r="W37" s="35" t="n">
        <v>250897322.77</v>
      </c>
      <c r="X37" s="35" t="n">
        <v>209814028.4</v>
      </c>
      <c r="Y37" s="35" t="n">
        <v>234621774.05</v>
      </c>
      <c r="Z37" s="35" t="n">
        <v>254159108.33</v>
      </c>
    </row>
    <row r="38">
      <c r="A38" s="27" t="n">
        <v>31</v>
      </c>
      <c r="B38" s="33" t="s">
        <v>148</v>
      </c>
      <c r="C38" s="35" t="n">
        <v>387357866.97</v>
      </c>
      <c r="D38" s="35" t="n">
        <v>297321954.01</v>
      </c>
      <c r="E38" s="35" t="n">
        <v>292532096.72</v>
      </c>
      <c r="F38" s="35" t="n">
        <v>373936424.81</v>
      </c>
      <c r="G38" s="35" t="n">
        <v>284439007.82</v>
      </c>
      <c r="H38" s="35" t="n">
        <v>280556304.87</v>
      </c>
      <c r="I38" s="35" t="n">
        <v>340613559.67</v>
      </c>
      <c r="J38" s="35" t="n">
        <v>268543003.3</v>
      </c>
      <c r="K38" s="35" t="n">
        <v>307718434.64</v>
      </c>
      <c r="L38" s="35" t="n">
        <v>374002492.84</v>
      </c>
      <c r="M38" s="35" t="n">
        <v>255703803.12</v>
      </c>
      <c r="N38" s="35" t="n">
        <v>269170814.75</v>
      </c>
      <c r="O38" s="35" t="n">
        <v>404484444.73</v>
      </c>
      <c r="P38" s="35" t="n">
        <v>279658250.81</v>
      </c>
      <c r="Q38" s="35" t="n">
        <v>265239254.18</v>
      </c>
      <c r="R38" s="35" t="n">
        <v>349272331.08</v>
      </c>
      <c r="S38" s="35" t="n">
        <v>256423111.73</v>
      </c>
      <c r="T38" s="35" t="n">
        <v>261573258.35</v>
      </c>
      <c r="U38" s="35" t="n">
        <v>351582760.05</v>
      </c>
      <c r="V38" s="35" t="n">
        <v>241840667.46</v>
      </c>
      <c r="W38" s="35" t="n">
        <v>287050712.76</v>
      </c>
      <c r="X38" s="35" t="n">
        <v>332052815.89</v>
      </c>
      <c r="Y38" s="35" t="n">
        <v>258529759.15</v>
      </c>
      <c r="Z38" s="35" t="n">
        <v>270909747.16</v>
      </c>
    </row>
    <row r="39">
      <c r="A39" s="27" t="n">
        <v>32</v>
      </c>
      <c r="B39" s="33" t="s">
        <v>149</v>
      </c>
      <c r="C39" s="35" t="n">
        <v>3464873427.51</v>
      </c>
      <c r="D39" s="35" t="n">
        <v>2234235634.45</v>
      </c>
      <c r="E39" s="35" t="n">
        <v>2152938917.18</v>
      </c>
      <c r="F39" s="35" t="n">
        <v>2589902377.18</v>
      </c>
      <c r="G39" s="35" t="n">
        <v>2135286713.66</v>
      </c>
      <c r="H39" s="35" t="n">
        <v>2088578404.08</v>
      </c>
      <c r="I39" s="35" t="n">
        <v>2597541321.21</v>
      </c>
      <c r="J39" s="35" t="n">
        <v>2139723360.54</v>
      </c>
      <c r="K39" s="35" t="n">
        <v>2104825308.23</v>
      </c>
      <c r="L39" s="35" t="n">
        <v>2337109604.01</v>
      </c>
      <c r="M39" s="35" t="n">
        <v>2202890627</v>
      </c>
      <c r="N39" s="35" t="n">
        <v>2395759261.92</v>
      </c>
      <c r="O39" s="35" t="n">
        <v>3464139711.55</v>
      </c>
      <c r="P39" s="35" t="n">
        <v>2285479967.8</v>
      </c>
      <c r="Q39" s="35" t="n">
        <v>2225386794.91</v>
      </c>
      <c r="R39" s="35" t="n">
        <v>2741937526.62</v>
      </c>
      <c r="S39" s="35" t="n">
        <v>2132094692.63</v>
      </c>
      <c r="T39" s="35" t="n">
        <v>2089618702.06</v>
      </c>
      <c r="U39" s="35" t="n">
        <v>2811290028.32</v>
      </c>
      <c r="V39" s="35" t="n">
        <v>2089850146.47</v>
      </c>
      <c r="W39" s="35" t="n">
        <v>2245222405.85</v>
      </c>
      <c r="X39" s="35" t="n">
        <v>2477104135.81</v>
      </c>
      <c r="Y39" s="35" t="n">
        <v>2398773129.7</v>
      </c>
      <c r="Z39" s="35" t="n">
        <v>2678473536.95</v>
      </c>
    </row>
    <row r="40">
      <c r="A40" s="27" t="n">
        <v>33</v>
      </c>
      <c r="B40" s="33" t="s">
        <v>150</v>
      </c>
      <c r="C40" s="35" t="n">
        <v>1023829160.28</v>
      </c>
      <c r="D40" s="35" t="n">
        <v>689942222.88</v>
      </c>
      <c r="E40" s="35" t="n">
        <v>711035635.93</v>
      </c>
      <c r="F40" s="35" t="n">
        <v>953934896.4</v>
      </c>
      <c r="G40" s="35" t="n">
        <v>822672753.1</v>
      </c>
      <c r="H40" s="35" t="n">
        <v>790552246.82</v>
      </c>
      <c r="I40" s="35" t="n">
        <v>950215701.98</v>
      </c>
      <c r="J40" s="35" t="n">
        <v>756782182.27</v>
      </c>
      <c r="K40" s="35" t="n">
        <v>825986775.49</v>
      </c>
      <c r="L40" s="35" t="n">
        <v>934091944.7</v>
      </c>
      <c r="M40" s="35" t="n">
        <v>717454597.69</v>
      </c>
      <c r="N40" s="35" t="n">
        <v>763011794.56</v>
      </c>
      <c r="O40" s="35" t="n">
        <v>1013404541.71</v>
      </c>
      <c r="P40" s="35" t="n">
        <v>791375941.71</v>
      </c>
      <c r="Q40" s="35" t="n">
        <v>828148695.36</v>
      </c>
      <c r="R40" s="35" t="n">
        <v>981932689.71</v>
      </c>
      <c r="S40" s="35" t="n">
        <v>741001537.29</v>
      </c>
      <c r="T40" s="35" t="n">
        <v>872074504.07</v>
      </c>
      <c r="U40" s="35" t="n">
        <v>996460963.49</v>
      </c>
      <c r="V40" s="35" t="n">
        <v>793265538.94</v>
      </c>
      <c r="W40" s="35" t="n">
        <v>808350716.51</v>
      </c>
      <c r="X40" s="35" t="n">
        <v>922960108.37</v>
      </c>
      <c r="Y40" s="35" t="n">
        <v>891532100.79</v>
      </c>
      <c r="Z40" s="35" t="n">
        <v>820152298.56</v>
      </c>
    </row>
    <row r="41">
      <c r="A41" s="27" t="n">
        <v>34</v>
      </c>
      <c r="B41" s="33" t="s">
        <v>151</v>
      </c>
      <c r="C41" s="35" t="n">
        <v>429390849.35</v>
      </c>
      <c r="D41" s="35" t="n">
        <v>271491067.76</v>
      </c>
      <c r="E41" s="35" t="n">
        <v>255722926.43</v>
      </c>
      <c r="F41" s="35" t="n">
        <v>306843227.48</v>
      </c>
      <c r="G41" s="35" t="n">
        <v>295469170.17</v>
      </c>
      <c r="H41" s="35" t="n">
        <v>296789170.95</v>
      </c>
      <c r="I41" s="35" t="n">
        <v>376024411.48</v>
      </c>
      <c r="J41" s="35" t="n">
        <v>289319074.79</v>
      </c>
      <c r="K41" s="35" t="n">
        <v>333769962.41</v>
      </c>
      <c r="L41" s="35" t="n">
        <v>329411990.85</v>
      </c>
      <c r="M41" s="35" t="n">
        <v>287765517.34</v>
      </c>
      <c r="N41" s="35" t="n">
        <v>289013013.54</v>
      </c>
      <c r="O41" s="35" t="n">
        <v>433547286.01</v>
      </c>
      <c r="P41" s="35" t="n">
        <v>282423584.1</v>
      </c>
      <c r="Q41" s="35" t="n">
        <v>278595011.39</v>
      </c>
      <c r="R41" s="35" t="n">
        <v>342042955.9</v>
      </c>
      <c r="S41" s="35" t="n">
        <v>299343568.72</v>
      </c>
      <c r="T41" s="35" t="n">
        <v>333275456.66</v>
      </c>
      <c r="U41" s="35" t="n">
        <v>388552910.29</v>
      </c>
      <c r="V41" s="35" t="n">
        <v>304565738.42</v>
      </c>
      <c r="W41" s="35" t="n">
        <v>326722753.23</v>
      </c>
      <c r="X41" s="35" t="n">
        <v>349815086.9</v>
      </c>
      <c r="Y41" s="35" t="n">
        <v>324099256.45</v>
      </c>
      <c r="Z41" s="35" t="n">
        <v>312970528.46</v>
      </c>
    </row>
    <row r="42">
      <c r="A42" s="27" t="n">
        <v>35</v>
      </c>
      <c r="B42" s="33" t="s">
        <v>152</v>
      </c>
      <c r="C42" s="35" t="n">
        <v>303042624.18</v>
      </c>
      <c r="D42" s="35" t="n">
        <v>212009627.76</v>
      </c>
      <c r="E42" s="35" t="n">
        <v>250059489.21</v>
      </c>
      <c r="F42" s="35" t="n">
        <v>285250072.9</v>
      </c>
      <c r="G42" s="35" t="n">
        <v>226319497.71</v>
      </c>
      <c r="H42" s="35" t="n">
        <v>239067752.82</v>
      </c>
      <c r="I42" s="35" t="n">
        <v>312694791.66</v>
      </c>
      <c r="J42" s="35" t="n">
        <v>250465707.83</v>
      </c>
      <c r="K42" s="35" t="n">
        <v>223638533.23</v>
      </c>
      <c r="L42" s="35" t="n">
        <v>301588345.1</v>
      </c>
      <c r="M42" s="35" t="n">
        <v>216993651.02</v>
      </c>
      <c r="N42" s="35" t="n">
        <v>229350111.54</v>
      </c>
      <c r="O42" s="35" t="n">
        <v>366440371.34</v>
      </c>
      <c r="P42" s="35" t="n">
        <v>219135065.65</v>
      </c>
      <c r="Q42" s="35" t="n">
        <v>275616492.96</v>
      </c>
      <c r="R42" s="35" t="n">
        <v>332925420.03</v>
      </c>
      <c r="S42" s="35" t="n">
        <v>234452792.1</v>
      </c>
      <c r="T42" s="35" t="n">
        <v>262595916.02</v>
      </c>
      <c r="U42" s="35" t="n">
        <v>349572420.22</v>
      </c>
      <c r="V42" s="35" t="n">
        <v>240767776.91</v>
      </c>
      <c r="W42" s="35" t="n">
        <v>235454367.97</v>
      </c>
      <c r="X42" s="35" t="n">
        <v>318937046.61</v>
      </c>
      <c r="Y42" s="35" t="n">
        <v>270541466.53</v>
      </c>
      <c r="Z42" s="35" t="n">
        <v>287578068.94</v>
      </c>
    </row>
    <row r="43">
      <c r="A43" s="27" t="n">
        <v>36</v>
      </c>
      <c r="B43" s="33" t="s">
        <v>153</v>
      </c>
      <c r="C43" s="35" t="n">
        <v>248683551.84</v>
      </c>
      <c r="D43" s="35" t="n">
        <v>152373905.08</v>
      </c>
      <c r="E43" s="35" t="n">
        <v>171846135.41</v>
      </c>
      <c r="F43" s="35" t="n">
        <v>194310197.13</v>
      </c>
      <c r="G43" s="35" t="n">
        <v>159064121.66</v>
      </c>
      <c r="H43" s="35" t="n">
        <v>186115450.41</v>
      </c>
      <c r="I43" s="35" t="n">
        <v>210771807.06</v>
      </c>
      <c r="J43" s="35" t="n">
        <v>152071611.34</v>
      </c>
      <c r="K43" s="35" t="n">
        <v>158632563.65</v>
      </c>
      <c r="L43" s="35" t="n">
        <v>192686064.36</v>
      </c>
      <c r="M43" s="35" t="n">
        <v>179648437.44</v>
      </c>
      <c r="N43" s="35" t="n">
        <v>173455927.4</v>
      </c>
      <c r="O43" s="35" t="n">
        <v>261155705.46</v>
      </c>
      <c r="P43" s="35" t="n">
        <v>157284170.43</v>
      </c>
      <c r="Q43" s="35" t="n">
        <v>157207388.37</v>
      </c>
      <c r="R43" s="35" t="n">
        <v>238090736.68</v>
      </c>
      <c r="S43" s="35" t="n">
        <v>188482654.72</v>
      </c>
      <c r="T43" s="35" t="n">
        <v>187916176.89</v>
      </c>
      <c r="U43" s="35" t="n">
        <v>213253567.4</v>
      </c>
      <c r="V43" s="35" t="n">
        <v>178843451.95</v>
      </c>
      <c r="W43" s="35" t="n">
        <v>148999789.12</v>
      </c>
      <c r="X43" s="35" t="n">
        <v>348570395.92</v>
      </c>
      <c r="Y43" s="35" t="n">
        <v>191148156.31</v>
      </c>
      <c r="Z43" s="35" t="n">
        <v>191916445.37</v>
      </c>
    </row>
    <row r="44">
      <c r="A44" s="27" t="n">
        <v>37</v>
      </c>
      <c r="B44" s="33" t="s">
        <v>154</v>
      </c>
      <c r="C44" s="35" t="n">
        <v>37522135.23</v>
      </c>
      <c r="D44" s="35" t="n">
        <v>33973860.08</v>
      </c>
      <c r="E44" s="35" t="n">
        <v>32235168.91</v>
      </c>
      <c r="F44" s="35" t="n">
        <v>38765816.08</v>
      </c>
      <c r="G44" s="35" t="n">
        <v>31625341.73</v>
      </c>
      <c r="H44" s="35" t="n">
        <v>31063567.52</v>
      </c>
      <c r="I44" s="35" t="n">
        <v>46366615.19</v>
      </c>
      <c r="J44" s="35" t="n">
        <v>30337122.65</v>
      </c>
      <c r="K44" s="35" t="n">
        <v>29642942.19</v>
      </c>
      <c r="L44" s="35" t="n">
        <v>42965375.78</v>
      </c>
      <c r="M44" s="35" t="n">
        <v>30980973.35</v>
      </c>
      <c r="N44" s="35" t="n">
        <v>30692969.44</v>
      </c>
      <c r="O44" s="35" t="n">
        <v>36992602.93</v>
      </c>
      <c r="P44" s="35" t="n">
        <v>30733789.88</v>
      </c>
      <c r="Q44" s="35" t="n">
        <v>33438151.01</v>
      </c>
      <c r="R44" s="35" t="n">
        <v>51812963.32</v>
      </c>
      <c r="S44" s="35" t="n">
        <v>30220376.44</v>
      </c>
      <c r="T44" s="35" t="n">
        <v>33934966.09</v>
      </c>
      <c r="U44" s="35" t="n">
        <v>47215185.83</v>
      </c>
      <c r="V44" s="35" t="n">
        <v>30073783.7</v>
      </c>
      <c r="W44" s="35" t="n">
        <v>33446870.93</v>
      </c>
      <c r="X44" s="35" t="n">
        <v>42745682.1</v>
      </c>
      <c r="Y44" s="35" t="n">
        <v>33132380.19</v>
      </c>
      <c r="Z44" s="35" t="n">
        <v>35029810.99</v>
      </c>
    </row>
    <row r="45">
      <c r="A45" s="27" t="n">
        <v>38</v>
      </c>
      <c r="B45" s="33" t="s">
        <v>155</v>
      </c>
      <c r="C45" s="35" t="n">
        <v>1899950970.77</v>
      </c>
      <c r="D45" s="35" t="n">
        <v>1710247783.44</v>
      </c>
      <c r="E45" s="35" t="n">
        <v>1735324252.05</v>
      </c>
      <c r="F45" s="35" t="n">
        <v>2032022314.7</v>
      </c>
      <c r="G45" s="35" t="n">
        <v>2037716769.33</v>
      </c>
      <c r="H45" s="35" t="n">
        <v>1846022802.92</v>
      </c>
      <c r="I45" s="35" t="n">
        <v>2012909369.46</v>
      </c>
      <c r="J45" s="35" t="n">
        <v>1893962343.24</v>
      </c>
      <c r="K45" s="35" t="n">
        <v>1776262054.69</v>
      </c>
      <c r="L45" s="35" t="n">
        <v>1936206281.74</v>
      </c>
      <c r="M45" s="35" t="n">
        <v>1939034273.14</v>
      </c>
      <c r="N45" s="35" t="n">
        <v>1912516695.52</v>
      </c>
      <c r="O45" s="35" t="n">
        <v>2077345719.19</v>
      </c>
      <c r="P45" s="35" t="n">
        <v>1965770420.49</v>
      </c>
      <c r="Q45" s="35" t="n">
        <v>1853977789.55</v>
      </c>
      <c r="R45" s="35" t="n">
        <v>2222835703.76</v>
      </c>
      <c r="S45" s="35" t="n">
        <v>2136214873.35</v>
      </c>
      <c r="T45" s="35" t="n">
        <v>2016555500.86</v>
      </c>
      <c r="U45" s="35" t="n">
        <v>2128700769.69</v>
      </c>
      <c r="V45" s="35" t="n">
        <v>1990701079.63</v>
      </c>
      <c r="W45" s="35" t="n">
        <v>1881060471.19</v>
      </c>
      <c r="X45" s="35" t="n">
        <v>2058850718.69</v>
      </c>
      <c r="Y45" s="35" t="n">
        <v>2172807224.17</v>
      </c>
      <c r="Z45" s="35" t="n">
        <v>2160131713.55</v>
      </c>
    </row>
    <row r="46">
      <c r="A46" s="27" t="n">
        <v>39</v>
      </c>
      <c r="B46" s="33" t="s">
        <v>156</v>
      </c>
      <c r="C46" s="35" t="n">
        <v>2141158854.05</v>
      </c>
      <c r="D46" s="35" t="n">
        <v>2349686466.34</v>
      </c>
      <c r="E46" s="35" t="n">
        <v>2541752481.68</v>
      </c>
      <c r="F46" s="35" t="n">
        <v>3032977178.39</v>
      </c>
      <c r="G46" s="35" t="n">
        <v>2359600115.21</v>
      </c>
      <c r="H46" s="35" t="n">
        <v>2104627904.21</v>
      </c>
      <c r="I46" s="35" t="n">
        <v>2159398395.13</v>
      </c>
      <c r="J46" s="35" t="n">
        <v>2343551311.58</v>
      </c>
      <c r="K46" s="35" t="n">
        <v>1766281986.93</v>
      </c>
      <c r="L46" s="35" t="n">
        <v>1699503968.47</v>
      </c>
      <c r="M46" s="35" t="n">
        <v>1935088064.05</v>
      </c>
      <c r="N46" s="35" t="n">
        <v>1941206031.09</v>
      </c>
      <c r="O46" s="35" t="n">
        <v>2099503137.58</v>
      </c>
      <c r="P46" s="35" t="n">
        <v>2389391008.73</v>
      </c>
      <c r="Q46" s="35" t="n">
        <v>2578360098.79</v>
      </c>
      <c r="R46" s="35" t="n">
        <v>3130270598.91</v>
      </c>
      <c r="S46" s="35" t="n">
        <v>2613384348.88</v>
      </c>
      <c r="T46" s="35" t="n">
        <v>2267768136.93</v>
      </c>
      <c r="U46" s="35" t="n">
        <v>2280537829.15</v>
      </c>
      <c r="V46" s="35" t="n">
        <v>2430673339.51</v>
      </c>
      <c r="W46" s="35" t="n">
        <v>1884672771.28</v>
      </c>
      <c r="X46" s="35" t="n">
        <v>1681932251.13</v>
      </c>
      <c r="Y46" s="35" t="n">
        <v>2157098502.23</v>
      </c>
      <c r="Z46" s="35" t="n">
        <v>2142317720.46</v>
      </c>
    </row>
    <row r="47">
      <c r="A47" s="27" t="n">
        <v>41</v>
      </c>
      <c r="B47" s="33" t="s">
        <v>157</v>
      </c>
      <c r="C47" s="35" t="n">
        <v>306400779.93</v>
      </c>
      <c r="D47" s="35" t="n">
        <v>168203629.26</v>
      </c>
      <c r="E47" s="35" t="n">
        <v>177189092.85</v>
      </c>
      <c r="F47" s="35" t="n">
        <v>264021199</v>
      </c>
      <c r="G47" s="35" t="n">
        <v>180242412.56</v>
      </c>
      <c r="H47" s="35" t="n">
        <v>165063325.72</v>
      </c>
      <c r="I47" s="35" t="n">
        <v>253656000.51</v>
      </c>
      <c r="J47" s="35" t="n">
        <v>168476511.51</v>
      </c>
      <c r="K47" s="35" t="n">
        <v>161973820.85</v>
      </c>
      <c r="L47" s="35" t="n">
        <v>219374162.81</v>
      </c>
      <c r="M47" s="35" t="n">
        <v>155923966.02</v>
      </c>
      <c r="N47" s="35" t="n">
        <v>172250864.1</v>
      </c>
      <c r="O47" s="35" t="n">
        <v>329521373.99</v>
      </c>
      <c r="P47" s="35" t="n">
        <v>163042400.24</v>
      </c>
      <c r="Q47" s="35" t="n">
        <v>164185182.39</v>
      </c>
      <c r="R47" s="35" t="n">
        <v>274136522.28</v>
      </c>
      <c r="S47" s="35" t="n">
        <v>171153577.09</v>
      </c>
      <c r="T47" s="35" t="n">
        <v>170191332.31</v>
      </c>
      <c r="U47" s="35" t="n">
        <v>266269393.62</v>
      </c>
      <c r="V47" s="35" t="n">
        <v>156281430.3</v>
      </c>
      <c r="W47" s="35" t="n">
        <v>150427938.84</v>
      </c>
      <c r="X47" s="35" t="n">
        <v>240086658.58</v>
      </c>
      <c r="Y47" s="35" t="n">
        <v>167304261.72</v>
      </c>
      <c r="Z47" s="35" t="n">
        <v>164910553.34</v>
      </c>
    </row>
    <row r="48">
      <c r="A48" s="27" t="n">
        <v>42</v>
      </c>
      <c r="B48" s="33" t="s">
        <v>158</v>
      </c>
      <c r="C48" s="35" t="n">
        <v>170391973.45</v>
      </c>
      <c r="D48" s="35" t="n">
        <v>172518992.99</v>
      </c>
      <c r="E48" s="35" t="n">
        <v>102315869.38</v>
      </c>
      <c r="F48" s="35" t="n">
        <v>109988128.61</v>
      </c>
      <c r="G48" s="35" t="n">
        <v>95695647.25</v>
      </c>
      <c r="H48" s="35" t="n">
        <v>112959338.7</v>
      </c>
      <c r="I48" s="35" t="n">
        <v>117642972.16</v>
      </c>
      <c r="J48" s="35" t="n">
        <v>97380790.04</v>
      </c>
      <c r="K48" s="35" t="n">
        <v>196892961.35</v>
      </c>
      <c r="L48" s="35" t="n">
        <v>129054046.87</v>
      </c>
      <c r="M48" s="35" t="n">
        <v>102138559.27</v>
      </c>
      <c r="N48" s="35" t="n">
        <v>92047426.08</v>
      </c>
      <c r="O48" s="35" t="n">
        <v>162855969.87</v>
      </c>
      <c r="P48" s="35" t="n">
        <v>155793129.79</v>
      </c>
      <c r="Q48" s="35" t="n">
        <v>91202824.13</v>
      </c>
      <c r="R48" s="35" t="n">
        <v>105362643.32</v>
      </c>
      <c r="S48" s="35" t="n">
        <v>104125439.17</v>
      </c>
      <c r="T48" s="35" t="n">
        <v>117529377.88</v>
      </c>
      <c r="U48" s="35" t="n">
        <v>120299129.87</v>
      </c>
      <c r="V48" s="35" t="n">
        <v>112999713.83</v>
      </c>
      <c r="W48" s="35" t="n">
        <v>199151481.46</v>
      </c>
      <c r="X48" s="35" t="n">
        <v>113900346.57</v>
      </c>
      <c r="Y48" s="35" t="n">
        <v>100714850.92</v>
      </c>
      <c r="Z48" s="35" t="n">
        <v>98717334.55</v>
      </c>
    </row>
    <row r="49">
      <c r="A49" s="27" t="n">
        <v>43</v>
      </c>
      <c r="B49" s="33" t="s">
        <v>159</v>
      </c>
      <c r="C49" s="35" t="n">
        <v>50181425.73</v>
      </c>
      <c r="D49" s="35" t="n">
        <v>33100020.31</v>
      </c>
      <c r="E49" s="35" t="n">
        <v>35553695.29</v>
      </c>
      <c r="F49" s="35" t="n">
        <v>45785590.31</v>
      </c>
      <c r="G49" s="35" t="n">
        <v>37159996.77</v>
      </c>
      <c r="H49" s="35" t="n">
        <v>38999902.85</v>
      </c>
      <c r="I49" s="35" t="n">
        <v>45771350.91</v>
      </c>
      <c r="J49" s="35" t="n">
        <v>37166364.14</v>
      </c>
      <c r="K49" s="35" t="n">
        <v>39500920.88</v>
      </c>
      <c r="L49" s="35" t="n">
        <v>43362877.69</v>
      </c>
      <c r="M49" s="35" t="n">
        <v>36259791.24</v>
      </c>
      <c r="N49" s="35" t="n">
        <v>37775300.3</v>
      </c>
      <c r="O49" s="35" t="n">
        <v>51624185.93</v>
      </c>
      <c r="P49" s="35" t="n">
        <v>35236901.66</v>
      </c>
      <c r="Q49" s="35" t="n">
        <v>38180477.29</v>
      </c>
      <c r="R49" s="35" t="n">
        <v>49909199.81</v>
      </c>
      <c r="S49" s="35" t="n">
        <v>39736831.43</v>
      </c>
      <c r="T49" s="35" t="n">
        <v>43226888.44</v>
      </c>
      <c r="U49" s="35" t="n">
        <v>49977593.74</v>
      </c>
      <c r="V49" s="35" t="n">
        <v>42225102.59</v>
      </c>
      <c r="W49" s="35" t="n">
        <v>43133181.02</v>
      </c>
      <c r="X49" s="35" t="n">
        <v>48166221.81</v>
      </c>
      <c r="Y49" s="35" t="n">
        <v>43763496.62</v>
      </c>
      <c r="Z49" s="35" t="n">
        <v>43209720.38</v>
      </c>
    </row>
    <row r="50">
      <c r="A50" s="27" t="n">
        <v>44</v>
      </c>
      <c r="B50" s="33" t="s">
        <v>160</v>
      </c>
      <c r="C50" s="35" t="n">
        <v>87102655.41</v>
      </c>
      <c r="D50" s="35" t="n">
        <v>42607316.51</v>
      </c>
      <c r="E50" s="35" t="n">
        <v>128541951.99</v>
      </c>
      <c r="F50" s="35" t="n">
        <v>63505472.31</v>
      </c>
      <c r="G50" s="35" t="n">
        <v>51761464.13</v>
      </c>
      <c r="H50" s="35" t="n">
        <v>116726311.52</v>
      </c>
      <c r="I50" s="35" t="n">
        <v>48666667.56</v>
      </c>
      <c r="J50" s="35" t="n">
        <v>31169761.02</v>
      </c>
      <c r="K50" s="35" t="n">
        <v>34110933.16</v>
      </c>
      <c r="L50" s="35" t="n">
        <v>44931943.57</v>
      </c>
      <c r="M50" s="35" t="n">
        <v>39530948.28</v>
      </c>
      <c r="N50" s="35" t="n">
        <v>48358817.98</v>
      </c>
      <c r="O50" s="35" t="n">
        <v>82947711.35</v>
      </c>
      <c r="P50" s="35" t="n">
        <v>42660835.9</v>
      </c>
      <c r="Q50" s="35" t="n">
        <v>115085129.89</v>
      </c>
      <c r="R50" s="35" t="n">
        <v>56061006.23</v>
      </c>
      <c r="S50" s="35" t="n">
        <v>68687305.23</v>
      </c>
      <c r="T50" s="35" t="n">
        <v>120070191.87</v>
      </c>
      <c r="U50" s="35" t="n">
        <v>47465722.5</v>
      </c>
      <c r="V50" s="35" t="n">
        <v>31036541.87</v>
      </c>
      <c r="W50" s="35" t="n">
        <v>33153331.86</v>
      </c>
      <c r="X50" s="35" t="n">
        <v>38128185.07</v>
      </c>
      <c r="Y50" s="35" t="n">
        <v>45335717.56</v>
      </c>
      <c r="Z50" s="35" t="n">
        <v>46680485.26</v>
      </c>
    </row>
    <row r="51">
      <c r="A51" s="27" t="n">
        <v>45</v>
      </c>
      <c r="B51" s="33" t="s">
        <v>161</v>
      </c>
      <c r="C51" s="35" t="n">
        <v>881690903.33</v>
      </c>
      <c r="D51" s="35" t="n">
        <v>184696096.22</v>
      </c>
      <c r="E51" s="35" t="n">
        <v>203038761.05</v>
      </c>
      <c r="F51" s="35" t="n">
        <v>426729117.21</v>
      </c>
      <c r="G51" s="35" t="n">
        <v>248102172.72</v>
      </c>
      <c r="H51" s="35" t="n">
        <v>193287316.03</v>
      </c>
      <c r="I51" s="35" t="n">
        <v>393140908.68</v>
      </c>
      <c r="J51" s="35" t="n">
        <v>216568574.22</v>
      </c>
      <c r="K51" s="35" t="n">
        <v>203076831.53</v>
      </c>
      <c r="L51" s="35" t="n">
        <v>338922731.94</v>
      </c>
      <c r="M51" s="35" t="n">
        <v>213797199.04</v>
      </c>
      <c r="N51" s="35" t="n">
        <v>220535566.87</v>
      </c>
      <c r="O51" s="35" t="n">
        <v>1072876882.51</v>
      </c>
      <c r="P51" s="35" t="n">
        <v>278114471.33</v>
      </c>
      <c r="Q51" s="35" t="n">
        <v>264488476.63</v>
      </c>
      <c r="R51" s="35" t="n">
        <v>487998430.37</v>
      </c>
      <c r="S51" s="35" t="n">
        <v>242461728.26</v>
      </c>
      <c r="T51" s="35" t="n">
        <v>243563891.46</v>
      </c>
      <c r="U51" s="35" t="n">
        <v>618565038</v>
      </c>
      <c r="V51" s="35" t="n">
        <v>213167786.71</v>
      </c>
      <c r="W51" s="35" t="n">
        <v>222543566.96</v>
      </c>
      <c r="X51" s="35" t="n">
        <v>827642829.95</v>
      </c>
      <c r="Y51" s="35" t="n">
        <v>280086819.5</v>
      </c>
      <c r="Z51" s="35" t="n">
        <v>229499168.36</v>
      </c>
    </row>
    <row r="52">
      <c r="A52" s="27" t="n">
        <v>46</v>
      </c>
      <c r="B52" s="33" t="s">
        <v>162</v>
      </c>
      <c r="C52" s="35" t="n">
        <v>35224737.77</v>
      </c>
      <c r="D52" s="35" t="n">
        <v>26813996.25</v>
      </c>
      <c r="E52" s="35" t="n">
        <v>31359001.67</v>
      </c>
      <c r="F52" s="35" t="n">
        <v>34328855.01</v>
      </c>
      <c r="G52" s="35" t="n">
        <v>25356939.83</v>
      </c>
      <c r="H52" s="35" t="n">
        <v>25749480.72</v>
      </c>
      <c r="I52" s="35" t="n">
        <v>31027335.44</v>
      </c>
      <c r="J52" s="35" t="n">
        <v>36243605.32</v>
      </c>
      <c r="K52" s="35" t="n">
        <v>29056176.72</v>
      </c>
      <c r="L52" s="35" t="n">
        <v>36917886.83</v>
      </c>
      <c r="M52" s="35" t="n">
        <v>30045251.44</v>
      </c>
      <c r="N52" s="35" t="n">
        <v>30960774.49</v>
      </c>
      <c r="O52" s="35" t="n">
        <v>42055321.79</v>
      </c>
      <c r="P52" s="35" t="n">
        <v>30747486.39</v>
      </c>
      <c r="Q52" s="35" t="n">
        <v>24439178.39</v>
      </c>
      <c r="R52" s="35" t="n">
        <v>38881952.34</v>
      </c>
      <c r="S52" s="35" t="n">
        <v>32511092.6</v>
      </c>
      <c r="T52" s="35" t="n">
        <v>35039268.06</v>
      </c>
      <c r="U52" s="35" t="n">
        <v>40671738.81</v>
      </c>
      <c r="V52" s="35" t="n">
        <v>33276698.42</v>
      </c>
      <c r="W52" s="35" t="n">
        <v>29584748.7</v>
      </c>
      <c r="X52" s="35" t="n">
        <v>36742480.15</v>
      </c>
      <c r="Y52" s="35" t="n">
        <v>34075057.02</v>
      </c>
      <c r="Z52" s="35" t="n">
        <v>34310039.85</v>
      </c>
    </row>
    <row r="53">
      <c r="A53" s="27" t="n">
        <v>47</v>
      </c>
      <c r="B53" s="33" t="s">
        <v>163</v>
      </c>
      <c r="C53" s="35" t="n">
        <v>279425669.75</v>
      </c>
      <c r="D53" s="35" t="n">
        <v>92873064.58</v>
      </c>
      <c r="E53" s="35" t="n">
        <v>78740278.16</v>
      </c>
      <c r="F53" s="35" t="n">
        <v>165193860.98</v>
      </c>
      <c r="G53" s="35" t="n">
        <v>90940845.51</v>
      </c>
      <c r="H53" s="35" t="n">
        <v>104029720.38</v>
      </c>
      <c r="I53" s="35" t="n">
        <v>182515438.79</v>
      </c>
      <c r="J53" s="35" t="n">
        <v>105060278.79</v>
      </c>
      <c r="K53" s="35" t="n">
        <v>96097801.39</v>
      </c>
      <c r="L53" s="35" t="n">
        <v>163966562.48</v>
      </c>
      <c r="M53" s="35" t="n">
        <v>88771284.25</v>
      </c>
      <c r="N53" s="35" t="n">
        <v>84678757.51</v>
      </c>
      <c r="O53" s="35" t="n">
        <v>314684087.32</v>
      </c>
      <c r="P53" s="35" t="n">
        <v>105584711.84</v>
      </c>
      <c r="Q53" s="35" t="n">
        <v>109435454.79</v>
      </c>
      <c r="R53" s="35" t="n">
        <v>232993544.73</v>
      </c>
      <c r="S53" s="35" t="n">
        <v>138711424.9</v>
      </c>
      <c r="T53" s="35" t="n">
        <v>122610245.28</v>
      </c>
      <c r="U53" s="35" t="n">
        <v>236028449.48</v>
      </c>
      <c r="V53" s="35" t="n">
        <v>132358894.63</v>
      </c>
      <c r="W53" s="35" t="n">
        <v>137771779.14</v>
      </c>
      <c r="X53" s="35" t="n">
        <v>230110504.92</v>
      </c>
      <c r="Y53" s="35" t="n">
        <v>144780603.91</v>
      </c>
      <c r="Z53" s="35" t="n">
        <v>150425163.44</v>
      </c>
    </row>
    <row r="54">
      <c r="A54" s="27" t="n">
        <v>48</v>
      </c>
      <c r="B54" s="33" t="s">
        <v>164</v>
      </c>
      <c r="C54" s="35" t="n">
        <v>463590387.3</v>
      </c>
      <c r="D54" s="35" t="n">
        <v>179412931.04</v>
      </c>
      <c r="E54" s="35" t="n">
        <v>197598664.74</v>
      </c>
      <c r="F54" s="35" t="n">
        <v>369055745.21</v>
      </c>
      <c r="G54" s="35" t="n">
        <v>207203289.63</v>
      </c>
      <c r="H54" s="35" t="n">
        <v>195921369.29</v>
      </c>
      <c r="I54" s="35" t="n">
        <v>365255312.39</v>
      </c>
      <c r="J54" s="35" t="n">
        <v>190323478.64</v>
      </c>
      <c r="K54" s="35" t="n">
        <v>192369802.11</v>
      </c>
      <c r="L54" s="35" t="n">
        <v>376474604.81</v>
      </c>
      <c r="M54" s="35" t="n">
        <v>184520016.72</v>
      </c>
      <c r="N54" s="35" t="n">
        <v>192360008.84</v>
      </c>
      <c r="O54" s="35" t="n">
        <v>446035721.77</v>
      </c>
      <c r="P54" s="35" t="n">
        <v>196334599.63</v>
      </c>
      <c r="Q54" s="35" t="n">
        <v>204263042.94</v>
      </c>
      <c r="R54" s="35" t="n">
        <v>388651277.86</v>
      </c>
      <c r="S54" s="35" t="n">
        <v>188489705.12</v>
      </c>
      <c r="T54" s="35" t="n">
        <v>198386898.81</v>
      </c>
      <c r="U54" s="35" t="n">
        <v>421102480.71</v>
      </c>
      <c r="V54" s="35" t="n">
        <v>189260602.77</v>
      </c>
      <c r="W54" s="35" t="n">
        <v>183677406.86</v>
      </c>
      <c r="X54" s="35" t="n">
        <v>336000490.17</v>
      </c>
      <c r="Y54" s="35" t="n">
        <v>205393082.99</v>
      </c>
      <c r="Z54" s="35" t="n">
        <v>209370238.43</v>
      </c>
    </row>
    <row r="55">
      <c r="A55" s="27" t="n">
        <v>49</v>
      </c>
      <c r="B55" s="33" t="s">
        <v>165</v>
      </c>
      <c r="C55" s="35" t="n">
        <v>122417192.81</v>
      </c>
      <c r="D55" s="35" t="n">
        <v>92666042.56</v>
      </c>
      <c r="E55" s="35" t="n">
        <v>97286999.04</v>
      </c>
      <c r="F55" s="35" t="n">
        <v>126021226.87</v>
      </c>
      <c r="G55" s="35" t="n">
        <v>99527865.09</v>
      </c>
      <c r="H55" s="35" t="n">
        <v>102963623.52</v>
      </c>
      <c r="I55" s="35" t="n">
        <v>113856710.24</v>
      </c>
      <c r="J55" s="35" t="n">
        <v>90849569.04</v>
      </c>
      <c r="K55" s="35" t="n">
        <v>96722100.56</v>
      </c>
      <c r="L55" s="35" t="n">
        <v>115685562.53</v>
      </c>
      <c r="M55" s="35" t="n">
        <v>91886953.71</v>
      </c>
      <c r="N55" s="35" t="n">
        <v>99104120.13</v>
      </c>
      <c r="O55" s="35" t="n">
        <v>136512263</v>
      </c>
      <c r="P55" s="35" t="n">
        <v>99409245.78</v>
      </c>
      <c r="Q55" s="35" t="n">
        <v>103260131.83</v>
      </c>
      <c r="R55" s="35" t="n">
        <v>129211997.77</v>
      </c>
      <c r="S55" s="35" t="n">
        <v>101245177.23</v>
      </c>
      <c r="T55" s="35" t="n">
        <v>116638494.54</v>
      </c>
      <c r="U55" s="35" t="n">
        <v>123006111.5</v>
      </c>
      <c r="V55" s="35" t="n">
        <v>134331045.69</v>
      </c>
      <c r="W55" s="35" t="n">
        <v>107029054.23</v>
      </c>
      <c r="X55" s="35" t="n">
        <v>107192160.84</v>
      </c>
      <c r="Y55" s="35" t="n">
        <v>105807894.67</v>
      </c>
      <c r="Z55" s="35" t="n">
        <v>104315028.26</v>
      </c>
    </row>
    <row r="56">
      <c r="A56" s="27" t="n">
        <v>50</v>
      </c>
      <c r="B56" s="33" t="s">
        <v>166</v>
      </c>
      <c r="C56" s="35" t="n">
        <v>423835541.49</v>
      </c>
      <c r="D56" s="35" t="n">
        <v>200142300.13</v>
      </c>
      <c r="E56" s="35" t="n">
        <v>214067317.78</v>
      </c>
      <c r="F56" s="35" t="n">
        <v>307237636.82</v>
      </c>
      <c r="G56" s="35" t="n">
        <v>211714906.5</v>
      </c>
      <c r="H56" s="35" t="n">
        <v>238349652.62</v>
      </c>
      <c r="I56" s="35" t="n">
        <v>312854646.98</v>
      </c>
      <c r="J56" s="35" t="n">
        <v>180995167.17</v>
      </c>
      <c r="K56" s="35" t="n">
        <v>242319742.2</v>
      </c>
      <c r="L56" s="35" t="n">
        <v>272248074.32</v>
      </c>
      <c r="M56" s="35" t="n">
        <v>195612081.59</v>
      </c>
      <c r="N56" s="35" t="n">
        <v>193402629.57</v>
      </c>
      <c r="O56" s="35" t="n">
        <v>434362909.23</v>
      </c>
      <c r="P56" s="35" t="n">
        <v>191402032.24</v>
      </c>
      <c r="Q56" s="35" t="n">
        <v>194131973.93</v>
      </c>
      <c r="R56" s="35" t="n">
        <v>274116808.67</v>
      </c>
      <c r="S56" s="35" t="n">
        <v>205950828.45</v>
      </c>
      <c r="T56" s="35" t="n">
        <v>211861567.22</v>
      </c>
      <c r="U56" s="35" t="n">
        <v>249275433.68</v>
      </c>
      <c r="V56" s="35" t="n">
        <v>179657255.24</v>
      </c>
      <c r="W56" s="35" t="n">
        <v>208730275.97</v>
      </c>
      <c r="X56" s="35" t="n">
        <v>246988532.15</v>
      </c>
      <c r="Y56" s="35" t="n">
        <v>212206545</v>
      </c>
      <c r="Z56" s="35" t="n">
        <v>207423899.71</v>
      </c>
    </row>
    <row r="57">
      <c r="A57" s="27" t="n">
        <v>51</v>
      </c>
      <c r="B57" s="33" t="s">
        <v>167</v>
      </c>
      <c r="C57" s="35" t="n">
        <v>338004846.84</v>
      </c>
      <c r="D57" s="35" t="n">
        <v>212222851.83</v>
      </c>
      <c r="E57" s="35" t="n">
        <v>271552359.4</v>
      </c>
      <c r="F57" s="35" t="n">
        <v>334768780.6</v>
      </c>
      <c r="G57" s="35" t="n">
        <v>247412149.16</v>
      </c>
      <c r="H57" s="35" t="n">
        <v>197055742.13</v>
      </c>
      <c r="I57" s="35" t="n">
        <v>247050220.4</v>
      </c>
      <c r="J57" s="35" t="n">
        <v>177267889.24</v>
      </c>
      <c r="K57" s="35" t="n">
        <v>131368016.25</v>
      </c>
      <c r="L57" s="35" t="n">
        <v>221365276.92</v>
      </c>
      <c r="M57" s="35" t="n">
        <v>157936396.73</v>
      </c>
      <c r="N57" s="35" t="n">
        <v>207358464.61</v>
      </c>
      <c r="O57" s="35" t="n">
        <v>256255867.22</v>
      </c>
      <c r="P57" s="35" t="n">
        <v>202000888.73</v>
      </c>
      <c r="Q57" s="35" t="n">
        <v>229228211.7</v>
      </c>
      <c r="R57" s="35" t="n">
        <v>313624306.08</v>
      </c>
      <c r="S57" s="35" t="n">
        <v>241041401.26</v>
      </c>
      <c r="T57" s="35" t="n">
        <v>218526666.16</v>
      </c>
      <c r="U57" s="35" t="n">
        <v>253526523.19</v>
      </c>
      <c r="V57" s="35" t="n">
        <v>194979723.87</v>
      </c>
      <c r="W57" s="35" t="n">
        <v>218197902.76</v>
      </c>
      <c r="X57" s="35" t="n">
        <v>230456507.44</v>
      </c>
      <c r="Y57" s="35" t="n">
        <v>253159873.18</v>
      </c>
      <c r="Z57" s="35" t="n">
        <v>273350479.11</v>
      </c>
    </row>
    <row r="58">
      <c r="A58" s="27" t="n">
        <v>52</v>
      </c>
      <c r="B58" s="33" t="s">
        <v>168</v>
      </c>
      <c r="C58" s="35" t="n">
        <v>102073489.85</v>
      </c>
      <c r="D58" s="35" t="n">
        <v>30920984.69</v>
      </c>
      <c r="E58" s="35" t="n">
        <v>35479309.18</v>
      </c>
      <c r="F58" s="35" t="n">
        <v>38293976.37</v>
      </c>
      <c r="G58" s="35" t="n">
        <v>40129219.43</v>
      </c>
      <c r="H58" s="35" t="n">
        <v>31139247.48</v>
      </c>
      <c r="I58" s="35" t="n">
        <v>47410404.43</v>
      </c>
      <c r="J58" s="35" t="n">
        <v>26273796.85</v>
      </c>
      <c r="K58" s="35" t="n">
        <v>63546955.74</v>
      </c>
      <c r="L58" s="35" t="n">
        <v>30413628.18</v>
      </c>
      <c r="M58" s="35" t="n">
        <v>28142249.27</v>
      </c>
      <c r="N58" s="35" t="n">
        <v>29514108.25</v>
      </c>
      <c r="O58" s="35" t="n">
        <v>97420755.25</v>
      </c>
      <c r="P58" s="35" t="n">
        <v>30924589.06</v>
      </c>
      <c r="Q58" s="35" t="n">
        <v>32426942.35</v>
      </c>
      <c r="R58" s="35" t="n">
        <v>39921386.78</v>
      </c>
      <c r="S58" s="35" t="n">
        <v>25462261.22</v>
      </c>
      <c r="T58" s="35" t="n">
        <v>26778514.25</v>
      </c>
      <c r="U58" s="35" t="n">
        <v>42081893.78</v>
      </c>
      <c r="V58" s="35" t="n">
        <v>19695093.58</v>
      </c>
      <c r="W58" s="35" t="n">
        <v>23214706.69</v>
      </c>
      <c r="X58" s="35" t="n">
        <v>21086939.47</v>
      </c>
      <c r="Y58" s="35" t="n">
        <v>29992556.46</v>
      </c>
      <c r="Z58" s="35" t="n">
        <v>25385698.12</v>
      </c>
    </row>
    <row r="59">
      <c r="A59" s="27" t="n">
        <v>53</v>
      </c>
      <c r="B59" s="33" t="s">
        <v>169</v>
      </c>
      <c r="C59" s="35" t="n">
        <v>3327373.07</v>
      </c>
      <c r="D59" s="35" t="n">
        <v>1626575.24</v>
      </c>
      <c r="E59" s="35" t="n">
        <v>2237444.76</v>
      </c>
      <c r="F59" s="35" t="n">
        <v>2437090.49</v>
      </c>
      <c r="G59" s="35" t="n">
        <v>2198524.65</v>
      </c>
      <c r="H59" s="35" t="n">
        <v>2122548.77</v>
      </c>
      <c r="I59" s="35" t="n">
        <v>2729388.14</v>
      </c>
      <c r="J59" s="35" t="n">
        <v>2620824.5</v>
      </c>
      <c r="K59" s="35" t="n">
        <v>3068482.18</v>
      </c>
      <c r="L59" s="35" t="n">
        <v>2732636.19</v>
      </c>
      <c r="M59" s="35" t="n">
        <v>2345116.12</v>
      </c>
      <c r="N59" s="35" t="n">
        <v>2596693.91</v>
      </c>
      <c r="O59" s="35" t="n">
        <v>3437961.37</v>
      </c>
      <c r="P59" s="35" t="n">
        <v>2291603.62</v>
      </c>
      <c r="Q59" s="35" t="n">
        <v>2383113.28</v>
      </c>
      <c r="R59" s="35" t="n">
        <v>3366964.18</v>
      </c>
      <c r="S59" s="35" t="n">
        <v>2253000.31</v>
      </c>
      <c r="T59" s="35" t="n">
        <v>2525311.04</v>
      </c>
      <c r="U59" s="35" t="n">
        <v>2438591.1</v>
      </c>
      <c r="V59" s="35" t="n">
        <v>2886548.55</v>
      </c>
      <c r="W59" s="35" t="n">
        <v>2946898.8</v>
      </c>
      <c r="X59" s="35" t="n">
        <v>1819411.26</v>
      </c>
      <c r="Y59" s="35" t="n">
        <v>2281455.06</v>
      </c>
      <c r="Z59" s="35" t="n">
        <v>2654781.65</v>
      </c>
    </row>
    <row r="60">
      <c r="A60" s="27" t="n">
        <v>54</v>
      </c>
      <c r="B60" s="33" t="s">
        <v>170</v>
      </c>
      <c r="C60" s="35" t="n">
        <v>350301950.26</v>
      </c>
      <c r="D60" s="35" t="n">
        <v>51680378.41</v>
      </c>
      <c r="E60" s="35" t="n">
        <v>36671056.9</v>
      </c>
      <c r="F60" s="35" t="n">
        <v>65119365.73</v>
      </c>
      <c r="G60" s="35" t="n">
        <v>39802661.22</v>
      </c>
      <c r="H60" s="35" t="n">
        <v>43949086.93</v>
      </c>
      <c r="I60" s="35" t="n">
        <v>62440842.88</v>
      </c>
      <c r="J60" s="35" t="n">
        <v>42741861.23</v>
      </c>
      <c r="K60" s="35" t="n">
        <v>53256049.04</v>
      </c>
      <c r="L60" s="35" t="n">
        <v>65424104.52</v>
      </c>
      <c r="M60" s="35" t="n">
        <v>49122275.95</v>
      </c>
      <c r="N60" s="35" t="n">
        <v>61674835.03</v>
      </c>
      <c r="O60" s="35" t="n">
        <v>68592951.56</v>
      </c>
      <c r="P60" s="35" t="n">
        <v>40605099.03</v>
      </c>
      <c r="Q60" s="35" t="n">
        <v>42055360.66</v>
      </c>
      <c r="R60" s="35" t="n">
        <v>65962810.21</v>
      </c>
      <c r="S60" s="35" t="n">
        <v>43666338.84</v>
      </c>
      <c r="T60" s="35" t="n">
        <v>48953696.4</v>
      </c>
      <c r="U60" s="35" t="n">
        <v>86529685.7</v>
      </c>
      <c r="V60" s="35" t="n">
        <v>45788291.61</v>
      </c>
      <c r="W60" s="35" t="n">
        <v>50099955.91</v>
      </c>
      <c r="X60" s="35" t="n">
        <v>111384558.96</v>
      </c>
      <c r="Y60" s="35" t="n">
        <v>125421430.44</v>
      </c>
      <c r="Z60" s="35" t="n">
        <v>212069744.85</v>
      </c>
    </row>
    <row r="61">
      <c r="A61" s="27" t="n">
        <v>55</v>
      </c>
      <c r="B61" s="33" t="s">
        <v>171</v>
      </c>
      <c r="C61" s="35" t="n">
        <v>505449918.61</v>
      </c>
      <c r="D61" s="35" t="n">
        <v>224219807.56</v>
      </c>
      <c r="E61" s="35" t="n">
        <v>241953373.44</v>
      </c>
      <c r="F61" s="35" t="n">
        <v>288811896.92</v>
      </c>
      <c r="G61" s="35" t="n">
        <v>227790061.39</v>
      </c>
      <c r="H61" s="35" t="n">
        <v>229566667.52</v>
      </c>
      <c r="I61" s="35" t="n">
        <v>248421612.83</v>
      </c>
      <c r="J61" s="35" t="n">
        <v>238354055.3</v>
      </c>
      <c r="K61" s="35" t="n">
        <v>217152519.58</v>
      </c>
      <c r="L61" s="35" t="n">
        <v>220960566.68</v>
      </c>
      <c r="M61" s="35" t="n">
        <v>278726137.77</v>
      </c>
      <c r="N61" s="35" t="n">
        <v>282945767.38</v>
      </c>
      <c r="O61" s="35" t="n">
        <v>484144331.29</v>
      </c>
      <c r="P61" s="35" t="n">
        <v>217420851.43</v>
      </c>
      <c r="Q61" s="35" t="n">
        <v>228624736.6</v>
      </c>
      <c r="R61" s="35" t="n">
        <v>276254576.77</v>
      </c>
      <c r="S61" s="35" t="n">
        <v>241431127.81</v>
      </c>
      <c r="T61" s="35" t="n">
        <v>228230871.87</v>
      </c>
      <c r="U61" s="35" t="n">
        <v>253786228.22</v>
      </c>
      <c r="V61" s="35" t="n">
        <v>231660396.42</v>
      </c>
      <c r="W61" s="35" t="n">
        <v>218526125.26</v>
      </c>
      <c r="X61" s="35" t="n">
        <v>221658532.89</v>
      </c>
      <c r="Y61" s="35" t="n">
        <v>259894619.85</v>
      </c>
      <c r="Z61" s="35" t="n">
        <v>287605765.97</v>
      </c>
    </row>
    <row r="62">
      <c r="A62" s="27" t="n">
        <v>56</v>
      </c>
      <c r="B62" s="33" t="s">
        <v>172</v>
      </c>
      <c r="C62" s="35" t="n">
        <v>19855736.31</v>
      </c>
      <c r="D62" s="35" t="n">
        <v>7818578.19</v>
      </c>
      <c r="E62" s="35" t="n">
        <v>7966973.47</v>
      </c>
      <c r="F62" s="35" t="n">
        <v>23337658.1</v>
      </c>
      <c r="G62" s="35" t="n">
        <v>8086894.53</v>
      </c>
      <c r="H62" s="35" t="n">
        <v>12363205.19</v>
      </c>
      <c r="I62" s="35" t="n">
        <v>8823524.72</v>
      </c>
      <c r="J62" s="35" t="n">
        <v>21012012.09</v>
      </c>
      <c r="K62" s="35" t="n">
        <v>7930592.16</v>
      </c>
      <c r="L62" s="35" t="n">
        <v>12187882.07</v>
      </c>
      <c r="M62" s="35" t="n">
        <v>11529946.78</v>
      </c>
      <c r="N62" s="35" t="n">
        <v>10030068.8</v>
      </c>
      <c r="O62" s="35" t="n">
        <v>17260505.12</v>
      </c>
      <c r="P62" s="35" t="n">
        <v>12378386.39</v>
      </c>
      <c r="Q62" s="35" t="n">
        <v>10283760.25</v>
      </c>
      <c r="R62" s="35" t="n">
        <v>12787475.23</v>
      </c>
      <c r="S62" s="35" t="n">
        <v>13419082.53</v>
      </c>
      <c r="T62" s="35" t="n">
        <v>15310912.69</v>
      </c>
      <c r="U62" s="35" t="n">
        <v>11633761.78</v>
      </c>
      <c r="V62" s="35" t="n">
        <v>10867181.35</v>
      </c>
      <c r="W62" s="35" t="n">
        <v>10587952.72</v>
      </c>
      <c r="X62" s="35" t="n">
        <v>9690943.9</v>
      </c>
      <c r="Y62" s="35" t="n">
        <v>10670157.55</v>
      </c>
      <c r="Z62" s="35" t="n">
        <v>11901772.44</v>
      </c>
    </row>
    <row r="63">
      <c r="A63" s="27" t="n">
        <v>57</v>
      </c>
      <c r="B63" s="33" t="s">
        <v>173</v>
      </c>
      <c r="C63" s="35" t="n">
        <v>43929638.82</v>
      </c>
      <c r="D63" s="35" t="n">
        <v>46923589.1</v>
      </c>
      <c r="E63" s="35" t="n">
        <v>39993820.6</v>
      </c>
      <c r="F63" s="35" t="n">
        <v>46109045.73</v>
      </c>
      <c r="G63" s="35" t="n">
        <v>34651940.95</v>
      </c>
      <c r="H63" s="35" t="n">
        <v>34887649.54</v>
      </c>
      <c r="I63" s="35" t="n">
        <v>36409644.36</v>
      </c>
      <c r="J63" s="35" t="n">
        <v>31988930.73</v>
      </c>
      <c r="K63" s="35" t="n">
        <v>29565007.62</v>
      </c>
      <c r="L63" s="35" t="n">
        <v>56669015.61</v>
      </c>
      <c r="M63" s="35" t="n">
        <v>42403894.73</v>
      </c>
      <c r="N63" s="35" t="n">
        <v>44137154.32</v>
      </c>
      <c r="O63" s="35" t="n">
        <v>43848259.15</v>
      </c>
      <c r="P63" s="35" t="n">
        <v>48980693.52</v>
      </c>
      <c r="Q63" s="35" t="n">
        <v>47678282.72</v>
      </c>
      <c r="R63" s="35" t="n">
        <v>48377833.62</v>
      </c>
      <c r="S63" s="35" t="n">
        <v>36079789.36</v>
      </c>
      <c r="T63" s="35" t="n">
        <v>34650160.48</v>
      </c>
      <c r="U63" s="35" t="n">
        <v>35061268.14</v>
      </c>
      <c r="V63" s="35" t="n">
        <v>40069157.71</v>
      </c>
      <c r="W63" s="35" t="n">
        <v>29300475.61</v>
      </c>
      <c r="X63" s="35" t="n">
        <v>52241439.72</v>
      </c>
      <c r="Y63" s="35" t="n">
        <v>37465370.03</v>
      </c>
      <c r="Z63" s="35" t="n">
        <v>46646819.85</v>
      </c>
    </row>
    <row r="64">
      <c r="A64" s="27" t="n">
        <v>58</v>
      </c>
      <c r="B64" s="33" t="s">
        <v>174</v>
      </c>
      <c r="C64" s="35" t="n">
        <v>1183192025.43</v>
      </c>
      <c r="D64" s="35" t="n">
        <v>779576170.7</v>
      </c>
      <c r="E64" s="35" t="n">
        <v>823100460.65</v>
      </c>
      <c r="F64" s="35" t="n">
        <v>1118730036.77</v>
      </c>
      <c r="G64" s="35" t="n">
        <v>862807842.39</v>
      </c>
      <c r="H64" s="35" t="n">
        <v>882482437.62</v>
      </c>
      <c r="I64" s="35" t="n">
        <v>1241329359.24</v>
      </c>
      <c r="J64" s="35" t="n">
        <v>841962183.01</v>
      </c>
      <c r="K64" s="35" t="n">
        <v>894342115.85</v>
      </c>
      <c r="L64" s="35" t="n">
        <v>1080640580.04</v>
      </c>
      <c r="M64" s="35" t="n">
        <v>796192223.8</v>
      </c>
      <c r="N64" s="35" t="n">
        <v>801287870.54</v>
      </c>
      <c r="O64" s="35" t="n">
        <v>1292790366.46</v>
      </c>
      <c r="P64" s="35" t="n">
        <v>871374098.91</v>
      </c>
      <c r="Q64" s="35" t="n">
        <v>852481136.1</v>
      </c>
      <c r="R64" s="35" t="n">
        <v>1264863955.21</v>
      </c>
      <c r="S64" s="35" t="n">
        <v>892724849.48</v>
      </c>
      <c r="T64" s="35" t="n">
        <v>934416883.44</v>
      </c>
      <c r="U64" s="35" t="n">
        <v>1249875798.8</v>
      </c>
      <c r="V64" s="35" t="n">
        <v>909506933.51</v>
      </c>
      <c r="W64" s="35" t="n">
        <v>965688685.53</v>
      </c>
      <c r="X64" s="35" t="n">
        <v>1169140232.29</v>
      </c>
      <c r="Y64" s="35" t="n">
        <v>965534252.3</v>
      </c>
      <c r="Z64" s="35" t="n">
        <v>876785692.01</v>
      </c>
    </row>
    <row r="65">
      <c r="A65" s="27" t="n">
        <v>59</v>
      </c>
      <c r="B65" s="33" t="s">
        <v>175</v>
      </c>
      <c r="C65" s="35" t="n">
        <v>2114804835.93</v>
      </c>
      <c r="D65" s="35" t="n">
        <v>1290767839.09</v>
      </c>
      <c r="E65" s="35" t="n">
        <v>1400326741.29</v>
      </c>
      <c r="F65" s="35" t="n">
        <v>2330827644.05</v>
      </c>
      <c r="G65" s="35" t="n">
        <v>1388424040.04</v>
      </c>
      <c r="H65" s="35" t="n">
        <v>857330205.33</v>
      </c>
      <c r="I65" s="35" t="n">
        <v>2401429980.17</v>
      </c>
      <c r="J65" s="35" t="n">
        <v>982996972.7</v>
      </c>
      <c r="K65" s="35" t="n">
        <v>1762974180.93</v>
      </c>
      <c r="L65" s="35" t="n">
        <v>1456826555.98</v>
      </c>
      <c r="M65" s="35" t="n">
        <v>1428198956.11</v>
      </c>
      <c r="N65" s="35" t="n">
        <v>1637937000.04</v>
      </c>
      <c r="O65" s="35" t="n">
        <v>2145358269.97</v>
      </c>
      <c r="P65" s="35" t="n">
        <v>1405324260.17</v>
      </c>
      <c r="Q65" s="35" t="n">
        <v>1427713243.6</v>
      </c>
      <c r="R65" s="35" t="n">
        <v>2451055634.19</v>
      </c>
      <c r="S65" s="35" t="n">
        <v>1021158894.23</v>
      </c>
      <c r="T65" s="35" t="n">
        <v>1866697816.23</v>
      </c>
      <c r="U65" s="35" t="n">
        <v>2026919738.87</v>
      </c>
      <c r="V65" s="35" t="n">
        <v>1555704747.14</v>
      </c>
      <c r="W65" s="35" t="n">
        <v>1402159254.36</v>
      </c>
      <c r="X65" s="35" t="n">
        <v>1415653585.48</v>
      </c>
      <c r="Y65" s="35" t="n">
        <v>1536564079.39</v>
      </c>
      <c r="Z65" s="35" t="n">
        <v>1765443732.76</v>
      </c>
    </row>
    <row r="66">
      <c r="A66" s="27" t="n">
        <v>60</v>
      </c>
      <c r="B66" s="33" t="s">
        <v>176</v>
      </c>
      <c r="C66" s="35" t="n">
        <v>10844530.58</v>
      </c>
      <c r="D66" s="35" t="n">
        <v>5928624.11</v>
      </c>
      <c r="E66" s="35" t="n">
        <v>5840452.11</v>
      </c>
      <c r="F66" s="35" t="n">
        <v>9015292.34</v>
      </c>
      <c r="G66" s="35" t="n">
        <v>7945895.09</v>
      </c>
      <c r="H66" s="35" t="n">
        <v>7384784.18</v>
      </c>
      <c r="I66" s="35" t="n">
        <v>7602723.6</v>
      </c>
      <c r="J66" s="35" t="n">
        <v>7499417.47</v>
      </c>
      <c r="K66" s="35" t="n">
        <v>6475725.31</v>
      </c>
      <c r="L66" s="35" t="n">
        <v>6381132.1</v>
      </c>
      <c r="M66" s="35" t="n">
        <v>6474735.97</v>
      </c>
      <c r="N66" s="35" t="n">
        <v>8928214.16</v>
      </c>
      <c r="O66" s="35" t="n">
        <v>10304950.65</v>
      </c>
      <c r="P66" s="35" t="n">
        <v>5490159.46</v>
      </c>
      <c r="Q66" s="35" t="n">
        <v>7089440.28</v>
      </c>
      <c r="R66" s="35" t="n">
        <v>9131894.07</v>
      </c>
      <c r="S66" s="35" t="n">
        <v>7782107.84</v>
      </c>
      <c r="T66" s="35" t="n">
        <v>10492955.75</v>
      </c>
      <c r="U66" s="35" t="n">
        <v>7990045.82</v>
      </c>
      <c r="V66" s="35" t="n">
        <v>6358733.84</v>
      </c>
      <c r="W66" s="35" t="n">
        <v>5627648.73</v>
      </c>
      <c r="X66" s="35" t="n">
        <v>6833925.94</v>
      </c>
      <c r="Y66" s="35" t="n">
        <v>6922377.63</v>
      </c>
      <c r="Z66" s="35" t="n">
        <v>8556296.52</v>
      </c>
    </row>
    <row r="67">
      <c r="A67" s="27" t="n">
        <v>61</v>
      </c>
      <c r="B67" s="33" t="s">
        <v>177</v>
      </c>
      <c r="C67" s="35" t="n">
        <v>1266233050.47</v>
      </c>
      <c r="D67" s="35" t="n">
        <v>871992187.39</v>
      </c>
      <c r="E67" s="35" t="n">
        <v>997943059.06</v>
      </c>
      <c r="F67" s="35" t="n">
        <v>1149573186.93</v>
      </c>
      <c r="G67" s="35" t="n">
        <v>908327576.03</v>
      </c>
      <c r="H67" s="35" t="n">
        <v>963230476.01</v>
      </c>
      <c r="I67" s="35" t="n">
        <v>1138262485.01</v>
      </c>
      <c r="J67" s="35" t="n">
        <v>934587335.29</v>
      </c>
      <c r="K67" s="35" t="n">
        <v>934846020.76</v>
      </c>
      <c r="L67" s="35" t="n">
        <v>1063052069.6</v>
      </c>
      <c r="M67" s="35" t="n">
        <v>990680897.29</v>
      </c>
      <c r="N67" s="35" t="n">
        <v>977728271.48</v>
      </c>
      <c r="O67" s="35" t="n">
        <v>1463027152.87</v>
      </c>
      <c r="P67" s="35" t="n">
        <v>984812458.07</v>
      </c>
      <c r="Q67" s="35" t="n">
        <v>1019312496.65</v>
      </c>
      <c r="R67" s="35" t="n">
        <v>1301847641.1</v>
      </c>
      <c r="S67" s="35" t="n">
        <v>1013952541.88</v>
      </c>
      <c r="T67" s="35" t="n">
        <v>1074124365.8</v>
      </c>
      <c r="U67" s="35" t="n">
        <v>1115582934.23</v>
      </c>
      <c r="V67" s="35" t="n">
        <v>1008773042.54</v>
      </c>
      <c r="W67" s="35" t="n">
        <v>1035643720.43</v>
      </c>
      <c r="X67" s="35" t="n">
        <v>1103227504.27</v>
      </c>
      <c r="Y67" s="35" t="n">
        <v>1157882360.67</v>
      </c>
      <c r="Z67" s="35" t="n">
        <v>1091558546.7</v>
      </c>
    </row>
    <row r="68">
      <c r="A68" s="27" t="n">
        <v>62</v>
      </c>
      <c r="B68" s="33" t="s">
        <v>178</v>
      </c>
      <c r="C68" s="35" t="n">
        <v>363471112.86</v>
      </c>
      <c r="D68" s="35" t="n">
        <v>268962593.39</v>
      </c>
      <c r="E68" s="35" t="n">
        <v>309808082.05</v>
      </c>
      <c r="F68" s="35" t="n">
        <v>328688722.35</v>
      </c>
      <c r="G68" s="35" t="n">
        <v>305866897.64</v>
      </c>
      <c r="H68" s="35" t="n">
        <v>309999116.18</v>
      </c>
      <c r="I68" s="35" t="n">
        <v>346155408.37</v>
      </c>
      <c r="J68" s="35" t="n">
        <v>298644837.55</v>
      </c>
      <c r="K68" s="35" t="n">
        <v>339537320.59</v>
      </c>
      <c r="L68" s="35" t="n">
        <v>333315796.02</v>
      </c>
      <c r="M68" s="35" t="n">
        <v>305705619.74</v>
      </c>
      <c r="N68" s="35" t="n">
        <v>304609582.76</v>
      </c>
      <c r="O68" s="35" t="n">
        <v>336440702.2</v>
      </c>
      <c r="P68" s="35" t="n">
        <v>306350823.88</v>
      </c>
      <c r="Q68" s="35" t="n">
        <v>293375014.67</v>
      </c>
      <c r="R68" s="35" t="n">
        <v>360250437.79</v>
      </c>
      <c r="S68" s="35" t="n">
        <v>310136379.62</v>
      </c>
      <c r="T68" s="35" t="n">
        <v>337824723.7</v>
      </c>
      <c r="U68" s="35" t="n">
        <v>368960216.45</v>
      </c>
      <c r="V68" s="35" t="n">
        <v>316098739.33</v>
      </c>
      <c r="W68" s="35" t="n">
        <v>346013163.25</v>
      </c>
      <c r="X68" s="35" t="n">
        <v>326167515.9</v>
      </c>
      <c r="Y68" s="35" t="n">
        <v>340050195.06</v>
      </c>
      <c r="Z68" s="35" t="n">
        <v>323291710.18</v>
      </c>
    </row>
    <row r="69">
      <c r="A69" s="27" t="n">
        <v>63</v>
      </c>
      <c r="B69" s="33" t="s">
        <v>179</v>
      </c>
      <c r="C69" s="35" t="n">
        <v>13274575155.24</v>
      </c>
      <c r="D69" s="35" t="n">
        <v>5476733148</v>
      </c>
      <c r="E69" s="35" t="n">
        <v>5590604220.83</v>
      </c>
      <c r="F69" s="35" t="n">
        <v>8779817548.59</v>
      </c>
      <c r="G69" s="35" t="n">
        <v>5690875497.88</v>
      </c>
      <c r="H69" s="35" t="n">
        <v>5928270179.44</v>
      </c>
      <c r="I69" s="35" t="n">
        <v>8747567913.84</v>
      </c>
      <c r="J69" s="35" t="n">
        <v>5439623196.2</v>
      </c>
      <c r="K69" s="35" t="n">
        <v>6120463313.29</v>
      </c>
      <c r="L69" s="35" t="n">
        <v>8228134204.82</v>
      </c>
      <c r="M69" s="35" t="n">
        <v>5958013420.99</v>
      </c>
      <c r="N69" s="35" t="n">
        <v>5865713646.54</v>
      </c>
      <c r="O69" s="35" t="n">
        <v>11246719296.09</v>
      </c>
      <c r="P69" s="35" t="n">
        <v>5783493946.5</v>
      </c>
      <c r="Q69" s="35" t="n">
        <v>5902174997.07</v>
      </c>
      <c r="R69" s="35" t="n">
        <v>8742661065.36</v>
      </c>
      <c r="S69" s="35" t="n">
        <v>6294761310.78</v>
      </c>
      <c r="T69" s="35" t="n">
        <v>6467408432.62</v>
      </c>
      <c r="U69" s="35" t="n">
        <v>9884244038.43</v>
      </c>
      <c r="V69" s="35" t="n">
        <v>6336110560.13</v>
      </c>
      <c r="W69" s="35" t="n">
        <v>6146069990.96</v>
      </c>
      <c r="X69" s="35" t="n">
        <v>7978486829.85</v>
      </c>
      <c r="Y69" s="35" t="n">
        <v>6605170126.25</v>
      </c>
      <c r="Z69" s="35" t="n">
        <v>6438398902.24</v>
      </c>
    </row>
    <row r="70">
      <c r="A70" s="27" t="n">
        <v>64</v>
      </c>
      <c r="B70" s="33" t="s">
        <v>180</v>
      </c>
      <c r="C70" s="35" t="n">
        <v>461075202.53</v>
      </c>
      <c r="D70" s="35" t="n">
        <v>306511620.04</v>
      </c>
      <c r="E70" s="35" t="n">
        <v>331841728.65</v>
      </c>
      <c r="F70" s="35" t="n">
        <v>429622116.71</v>
      </c>
      <c r="G70" s="35" t="n">
        <v>345281405.71</v>
      </c>
      <c r="H70" s="35" t="n">
        <v>352468163.58</v>
      </c>
      <c r="I70" s="35" t="n">
        <v>418594672.5</v>
      </c>
      <c r="J70" s="35" t="n">
        <v>345200656.15</v>
      </c>
      <c r="K70" s="35" t="n">
        <v>368494769.22</v>
      </c>
      <c r="L70" s="35" t="n">
        <v>460601265.85</v>
      </c>
      <c r="M70" s="35" t="n">
        <v>336612629.95</v>
      </c>
      <c r="N70" s="35" t="n">
        <v>300803699.91</v>
      </c>
      <c r="O70" s="35" t="n">
        <v>472604708.41</v>
      </c>
      <c r="P70" s="35" t="n">
        <v>379371015.71</v>
      </c>
      <c r="Q70" s="35" t="n">
        <v>304461362.77</v>
      </c>
      <c r="R70" s="35" t="n">
        <v>397337906.85</v>
      </c>
      <c r="S70" s="35" t="n">
        <v>291228863.9</v>
      </c>
      <c r="T70" s="35" t="n">
        <v>291213985.02</v>
      </c>
      <c r="U70" s="35" t="n">
        <v>403184596.02</v>
      </c>
      <c r="V70" s="35" t="n">
        <v>276409348.56</v>
      </c>
      <c r="W70" s="35" t="n">
        <v>305397863.66</v>
      </c>
      <c r="X70" s="35" t="n">
        <v>393641415.95</v>
      </c>
      <c r="Y70" s="35" t="n">
        <v>298684385.26</v>
      </c>
      <c r="Z70" s="35" t="n">
        <v>296803846.78</v>
      </c>
    </row>
    <row r="71">
      <c r="A71" s="27" t="n">
        <v>65</v>
      </c>
      <c r="B71" s="33" t="s">
        <v>181</v>
      </c>
      <c r="C71" s="35" t="n">
        <v>117894714.34</v>
      </c>
      <c r="D71" s="35" t="n">
        <v>35559844.46</v>
      </c>
      <c r="E71" s="35" t="n">
        <v>44480810.08</v>
      </c>
      <c r="F71" s="35" t="n">
        <v>54261415.63</v>
      </c>
      <c r="G71" s="35" t="n">
        <v>39306627.29</v>
      </c>
      <c r="H71" s="35" t="n">
        <v>47300790.21</v>
      </c>
      <c r="I71" s="35" t="n">
        <v>67570159.02</v>
      </c>
      <c r="J71" s="35" t="n">
        <v>52444369.41</v>
      </c>
      <c r="K71" s="35" t="n">
        <v>48208654.02</v>
      </c>
      <c r="L71" s="35" t="n">
        <v>77076954.66</v>
      </c>
      <c r="M71" s="35" t="n">
        <v>44968351.87</v>
      </c>
      <c r="N71" s="35" t="n">
        <v>48385912.54</v>
      </c>
      <c r="O71" s="35" t="n">
        <v>114503253.01</v>
      </c>
      <c r="P71" s="35" t="n">
        <v>60561136.92</v>
      </c>
      <c r="Q71" s="35" t="n">
        <v>49300859.38</v>
      </c>
      <c r="R71" s="35" t="n">
        <v>87506857.28</v>
      </c>
      <c r="S71" s="35" t="n">
        <v>46481216.27</v>
      </c>
      <c r="T71" s="35" t="n">
        <v>54533137.48</v>
      </c>
      <c r="U71" s="35" t="n">
        <v>93883108.26</v>
      </c>
      <c r="V71" s="35" t="n">
        <v>45629943.69</v>
      </c>
      <c r="W71" s="35" t="n">
        <v>43683111.07</v>
      </c>
      <c r="X71" s="35" t="n">
        <v>66860103.81</v>
      </c>
      <c r="Y71" s="35" t="n">
        <v>50845717.37</v>
      </c>
      <c r="Z71" s="35" t="n">
        <v>51269309.68</v>
      </c>
    </row>
    <row r="72">
      <c r="A72" s="27" t="n">
        <v>66</v>
      </c>
      <c r="B72" s="33" t="s">
        <v>182</v>
      </c>
      <c r="C72" s="35" t="n">
        <v>1301507163.38</v>
      </c>
      <c r="D72" s="35" t="n">
        <v>610284217.59</v>
      </c>
      <c r="E72" s="35" t="n">
        <v>684643283.71</v>
      </c>
      <c r="F72" s="35" t="n">
        <v>778047766.53</v>
      </c>
      <c r="G72" s="35" t="n">
        <v>588408688.27</v>
      </c>
      <c r="H72" s="35" t="n">
        <v>584168381.9</v>
      </c>
      <c r="I72" s="35" t="n">
        <v>948337797.28</v>
      </c>
      <c r="J72" s="35" t="n">
        <v>658167877.52</v>
      </c>
      <c r="K72" s="35" t="n">
        <v>684472936.64</v>
      </c>
      <c r="L72" s="35" t="n">
        <v>903002885.05</v>
      </c>
      <c r="M72" s="35" t="n">
        <v>681990078.45</v>
      </c>
      <c r="N72" s="35" t="n">
        <v>713870626.31</v>
      </c>
      <c r="O72" s="35" t="n">
        <v>1648133391.6</v>
      </c>
      <c r="P72" s="35" t="n">
        <v>631526918.3</v>
      </c>
      <c r="Q72" s="35" t="n">
        <v>567937234.22</v>
      </c>
      <c r="R72" s="35" t="n">
        <v>766996962.35</v>
      </c>
      <c r="S72" s="35" t="n">
        <v>610013237.02</v>
      </c>
      <c r="T72" s="35" t="n">
        <v>613943228.17</v>
      </c>
      <c r="U72" s="35" t="n">
        <v>649079885.89</v>
      </c>
      <c r="V72" s="35" t="n">
        <v>622527269.77</v>
      </c>
      <c r="W72" s="35" t="n">
        <v>550924350.61</v>
      </c>
      <c r="X72" s="35" t="n">
        <v>651269408.65</v>
      </c>
      <c r="Y72" s="35" t="n">
        <v>634982931.07</v>
      </c>
      <c r="Z72" s="35" t="n">
        <v>634974539.38</v>
      </c>
    </row>
    <row r="73">
      <c r="A73" s="27" t="n">
        <v>67</v>
      </c>
      <c r="B73" s="33" t="s">
        <v>183</v>
      </c>
      <c r="C73" s="35" t="n">
        <v>864039721.96</v>
      </c>
      <c r="D73" s="35" t="n">
        <v>328509367.28</v>
      </c>
      <c r="E73" s="35" t="n">
        <v>335610512.53</v>
      </c>
      <c r="F73" s="35" t="n">
        <v>638638274.68</v>
      </c>
      <c r="G73" s="35" t="n">
        <v>330050371.59</v>
      </c>
      <c r="H73" s="35" t="n">
        <v>316983297.61</v>
      </c>
      <c r="I73" s="35" t="n">
        <v>657200633.86</v>
      </c>
      <c r="J73" s="35" t="n">
        <v>359898075.02</v>
      </c>
      <c r="K73" s="35" t="n">
        <v>308039017.3</v>
      </c>
      <c r="L73" s="35" t="n">
        <v>586237062.97</v>
      </c>
      <c r="M73" s="35" t="n">
        <v>299253437.12</v>
      </c>
      <c r="N73" s="35" t="n">
        <v>349173537.87</v>
      </c>
      <c r="O73" s="35" t="n">
        <v>939426050.23</v>
      </c>
      <c r="P73" s="35" t="n">
        <v>346939919.83</v>
      </c>
      <c r="Q73" s="35" t="n">
        <v>399293274.2</v>
      </c>
      <c r="R73" s="35" t="n">
        <v>645247034.93</v>
      </c>
      <c r="S73" s="35" t="n">
        <v>408399391.56</v>
      </c>
      <c r="T73" s="35" t="n">
        <v>376940696.96</v>
      </c>
      <c r="U73" s="35" t="n">
        <v>790648701.21</v>
      </c>
      <c r="V73" s="35" t="n">
        <v>398400745.42</v>
      </c>
      <c r="W73" s="35" t="n">
        <v>345497454.7</v>
      </c>
      <c r="X73" s="35" t="n">
        <v>711056343.13</v>
      </c>
      <c r="Y73" s="35" t="n">
        <v>426821392.72</v>
      </c>
      <c r="Z73" s="35" t="n">
        <v>378147641.41</v>
      </c>
    </row>
    <row r="74">
      <c r="A74" s="27" t="n">
        <v>68</v>
      </c>
      <c r="B74" s="33" t="s">
        <v>184</v>
      </c>
      <c r="C74" s="35" t="n">
        <v>686703733.96</v>
      </c>
      <c r="D74" s="35" t="n">
        <v>481724575.78</v>
      </c>
      <c r="E74" s="35" t="n">
        <v>468256018.83</v>
      </c>
      <c r="F74" s="35" t="n">
        <v>606398494.76</v>
      </c>
      <c r="G74" s="35" t="n">
        <v>490889200.67</v>
      </c>
      <c r="H74" s="35" t="n">
        <v>490902908.17</v>
      </c>
      <c r="I74" s="35" t="n">
        <v>727092502.33</v>
      </c>
      <c r="J74" s="35" t="n">
        <v>650699799.23</v>
      </c>
      <c r="K74" s="35" t="n">
        <v>704155982.21</v>
      </c>
      <c r="L74" s="35" t="n">
        <v>797676030.9</v>
      </c>
      <c r="M74" s="35" t="n">
        <v>638766636.8</v>
      </c>
      <c r="N74" s="35" t="n">
        <v>675458459.62</v>
      </c>
      <c r="O74" s="35" t="n">
        <v>860190573.65</v>
      </c>
      <c r="P74" s="35" t="n">
        <v>664268380.58</v>
      </c>
      <c r="Q74" s="35" t="n">
        <v>520093704.17</v>
      </c>
      <c r="R74" s="35" t="n">
        <v>853052066.84</v>
      </c>
      <c r="S74" s="35" t="n">
        <v>655049249.46</v>
      </c>
      <c r="T74" s="35" t="n">
        <v>668408597.5</v>
      </c>
      <c r="U74" s="35" t="n">
        <v>795299762.04</v>
      </c>
      <c r="V74" s="35" t="n">
        <v>719316802.94</v>
      </c>
      <c r="W74" s="35" t="n">
        <v>731246970.23</v>
      </c>
      <c r="X74" s="35" t="n">
        <v>573082116.53</v>
      </c>
      <c r="Y74" s="35" t="n">
        <v>690880731.11</v>
      </c>
      <c r="Z74" s="35" t="n">
        <v>696002378.86</v>
      </c>
    </row>
    <row r="75">
      <c r="A75" s="27" t="n">
        <v>69</v>
      </c>
      <c r="B75" s="33" t="s">
        <v>185</v>
      </c>
      <c r="C75" s="35" t="n">
        <v>1044125339.93</v>
      </c>
      <c r="D75" s="35" t="n">
        <v>465217567.41</v>
      </c>
      <c r="E75" s="35" t="n">
        <v>439405824.15</v>
      </c>
      <c r="F75" s="35" t="n">
        <v>721923171.44</v>
      </c>
      <c r="G75" s="35" t="n">
        <v>461584888.3</v>
      </c>
      <c r="H75" s="35" t="n">
        <v>448186617.02</v>
      </c>
      <c r="I75" s="35" t="n">
        <v>589358122.72</v>
      </c>
      <c r="J75" s="35" t="n">
        <v>496125743.73</v>
      </c>
      <c r="K75" s="35" t="n">
        <v>453132696.85</v>
      </c>
      <c r="L75" s="35" t="n">
        <v>706433582.43</v>
      </c>
      <c r="M75" s="35" t="n">
        <v>478620540.46</v>
      </c>
      <c r="N75" s="35" t="n">
        <v>470041977.4</v>
      </c>
      <c r="O75" s="35" t="n">
        <v>966787742.12</v>
      </c>
      <c r="P75" s="35" t="n">
        <v>487395751.65</v>
      </c>
      <c r="Q75" s="35" t="n">
        <v>489512574.1</v>
      </c>
      <c r="R75" s="35" t="n">
        <v>697400867.98</v>
      </c>
      <c r="S75" s="35" t="n">
        <v>455259692.35</v>
      </c>
      <c r="T75" s="35" t="n">
        <v>466812419.25</v>
      </c>
      <c r="U75" s="35" t="n">
        <v>627972258.84</v>
      </c>
      <c r="V75" s="35" t="n">
        <v>487073329.05</v>
      </c>
      <c r="W75" s="35" t="n">
        <v>492654932.97</v>
      </c>
      <c r="X75" s="35" t="n">
        <v>670869350.15</v>
      </c>
      <c r="Y75" s="35" t="n">
        <v>494765766.63</v>
      </c>
      <c r="Z75" s="35" t="n">
        <v>515039564.99</v>
      </c>
    </row>
    <row r="76">
      <c r="A76" s="27" t="n">
        <v>70</v>
      </c>
      <c r="B76" s="33" t="s">
        <v>186</v>
      </c>
      <c r="C76" s="35" t="n">
        <v>567865275.39</v>
      </c>
      <c r="D76" s="35" t="n">
        <v>247824166.22</v>
      </c>
      <c r="E76" s="35" t="n">
        <v>260688907.56</v>
      </c>
      <c r="F76" s="35" t="n">
        <v>489052645.06</v>
      </c>
      <c r="G76" s="35" t="n">
        <v>266157447.95</v>
      </c>
      <c r="H76" s="35" t="n">
        <v>262994354.98</v>
      </c>
      <c r="I76" s="35" t="n">
        <v>528307371.1</v>
      </c>
      <c r="J76" s="35" t="n">
        <v>277563717.95</v>
      </c>
      <c r="K76" s="35" t="n">
        <v>273062669.01</v>
      </c>
      <c r="L76" s="35" t="n">
        <v>462566884.13</v>
      </c>
      <c r="M76" s="35" t="n">
        <v>266349556.83</v>
      </c>
      <c r="N76" s="35" t="n">
        <v>261596109.8</v>
      </c>
      <c r="O76" s="35" t="n">
        <v>557270893.46</v>
      </c>
      <c r="P76" s="35" t="n">
        <v>321016392.5</v>
      </c>
      <c r="Q76" s="35" t="n">
        <v>288621703.15</v>
      </c>
      <c r="R76" s="35" t="n">
        <v>535111806.29</v>
      </c>
      <c r="S76" s="35" t="n">
        <v>300060379.38</v>
      </c>
      <c r="T76" s="35" t="n">
        <v>322685335.09</v>
      </c>
      <c r="U76" s="35" t="n">
        <v>542430511.41</v>
      </c>
      <c r="V76" s="35" t="n">
        <v>2220774276.38</v>
      </c>
      <c r="W76" s="35" t="n">
        <v>305906069.23</v>
      </c>
      <c r="X76" s="35" t="n">
        <v>471149870.34</v>
      </c>
      <c r="Y76" s="35" t="n">
        <v>320364454.45</v>
      </c>
      <c r="Z76" s="35" t="n">
        <v>309596525.36</v>
      </c>
    </row>
    <row r="77">
      <c r="A77" s="27" t="n">
        <v>71</v>
      </c>
      <c r="B77" s="33" t="s">
        <v>187</v>
      </c>
      <c r="C77" s="35" t="n">
        <v>292526752.95</v>
      </c>
      <c r="D77" s="35" t="n">
        <v>163142830.04</v>
      </c>
      <c r="E77" s="35" t="n">
        <v>163994354.83</v>
      </c>
      <c r="F77" s="35" t="n">
        <v>228524891.57</v>
      </c>
      <c r="G77" s="35" t="n">
        <v>174070529.05</v>
      </c>
      <c r="H77" s="35" t="n">
        <v>147630554.94</v>
      </c>
      <c r="I77" s="35" t="n">
        <v>220308497.18</v>
      </c>
      <c r="J77" s="35" t="n">
        <v>139615909.64</v>
      </c>
      <c r="K77" s="35" t="n">
        <v>153031235.6</v>
      </c>
      <c r="L77" s="35" t="n">
        <v>199811786.15</v>
      </c>
      <c r="M77" s="35" t="n">
        <v>130514617.62</v>
      </c>
      <c r="N77" s="35" t="n">
        <v>142444785.81</v>
      </c>
      <c r="O77" s="35" t="n">
        <v>276435567.16</v>
      </c>
      <c r="P77" s="35" t="n">
        <v>142066177.22</v>
      </c>
      <c r="Q77" s="35" t="n">
        <v>141073278.24</v>
      </c>
      <c r="R77" s="35" t="n">
        <v>236976124.1</v>
      </c>
      <c r="S77" s="35" t="n">
        <v>141578367.03</v>
      </c>
      <c r="T77" s="35" t="n">
        <v>152075586.66</v>
      </c>
      <c r="U77" s="35" t="n">
        <v>199910555.38</v>
      </c>
      <c r="V77" s="35" t="n">
        <v>136163160.71</v>
      </c>
      <c r="W77" s="35" t="n">
        <v>158119829.89</v>
      </c>
      <c r="X77" s="35" t="n">
        <v>208402783.13</v>
      </c>
      <c r="Y77" s="35" t="n">
        <v>161564705.58</v>
      </c>
      <c r="Z77" s="35" t="n">
        <v>173168443.76</v>
      </c>
    </row>
    <row r="78">
      <c r="A78" s="27" t="n">
        <v>72</v>
      </c>
      <c r="B78" s="33" t="s">
        <v>188</v>
      </c>
      <c r="C78" s="35" t="n">
        <v>794083213.99</v>
      </c>
      <c r="D78" s="35" t="n">
        <v>466359546.64</v>
      </c>
      <c r="E78" s="35" t="n">
        <v>476727767</v>
      </c>
      <c r="F78" s="35" t="n">
        <v>740101455.97</v>
      </c>
      <c r="G78" s="35" t="n">
        <v>503387872.04</v>
      </c>
      <c r="H78" s="35" t="n">
        <v>509213769.93</v>
      </c>
      <c r="I78" s="35" t="n">
        <v>805708050.82</v>
      </c>
      <c r="J78" s="35" t="n">
        <v>511239625.13</v>
      </c>
      <c r="K78" s="35" t="n">
        <v>576770078.17</v>
      </c>
      <c r="L78" s="35" t="n">
        <v>916308012.77</v>
      </c>
      <c r="M78" s="35" t="n">
        <v>521217998.38</v>
      </c>
      <c r="N78" s="35" t="n">
        <v>519552425.4</v>
      </c>
      <c r="O78" s="35" t="n">
        <v>987174763.19</v>
      </c>
      <c r="P78" s="35" t="n">
        <v>500134849.33</v>
      </c>
      <c r="Q78" s="35" t="n">
        <v>486320895.71</v>
      </c>
      <c r="R78" s="35" t="n">
        <v>696031219.47</v>
      </c>
      <c r="S78" s="35" t="n">
        <v>518053537.08</v>
      </c>
      <c r="T78" s="35" t="n">
        <v>553548593.67</v>
      </c>
      <c r="U78" s="35" t="n">
        <v>719383512.79</v>
      </c>
      <c r="V78" s="35" t="n">
        <v>523554804.92</v>
      </c>
      <c r="W78" s="35" t="n">
        <v>518435155.38</v>
      </c>
      <c r="X78" s="35" t="n">
        <v>649770617.98</v>
      </c>
      <c r="Y78" s="35" t="n">
        <v>576656148.49</v>
      </c>
      <c r="Z78" s="35" t="n">
        <v>563769025.63</v>
      </c>
    </row>
    <row r="79">
      <c r="A79" s="27" t="n">
        <v>73</v>
      </c>
      <c r="B79" s="33" t="s">
        <v>189</v>
      </c>
      <c r="C79" s="35" t="n">
        <v>329233406.55</v>
      </c>
      <c r="D79" s="35" t="n">
        <v>243141241.76</v>
      </c>
      <c r="E79" s="35" t="n">
        <v>258282611.6</v>
      </c>
      <c r="F79" s="35" t="n">
        <v>387266342.96</v>
      </c>
      <c r="G79" s="35" t="n">
        <v>314164507.79</v>
      </c>
      <c r="H79" s="35" t="n">
        <v>254160444.44</v>
      </c>
      <c r="I79" s="35" t="n">
        <v>303683995.35</v>
      </c>
      <c r="J79" s="35" t="n">
        <v>353754866.58</v>
      </c>
      <c r="K79" s="35" t="n">
        <v>403675250.04</v>
      </c>
      <c r="L79" s="35" t="n">
        <v>431812659.06</v>
      </c>
      <c r="M79" s="35" t="n">
        <v>322883420.51</v>
      </c>
      <c r="N79" s="35" t="n">
        <v>358018302.48</v>
      </c>
      <c r="O79" s="35" t="n">
        <v>404502338.87</v>
      </c>
      <c r="P79" s="35" t="n">
        <v>277607630.21</v>
      </c>
      <c r="Q79" s="35" t="n">
        <v>294835519.32</v>
      </c>
      <c r="R79" s="35" t="n">
        <v>422337052.98</v>
      </c>
      <c r="S79" s="35" t="n">
        <v>293250802.04</v>
      </c>
      <c r="T79" s="35" t="n">
        <v>296072060.29</v>
      </c>
      <c r="U79" s="35" t="n">
        <v>378556699.94</v>
      </c>
      <c r="V79" s="35" t="n">
        <v>265163227.23</v>
      </c>
      <c r="W79" s="35" t="n">
        <v>305036310.74</v>
      </c>
      <c r="X79" s="35" t="n">
        <v>342242494.35</v>
      </c>
      <c r="Y79" s="35" t="n">
        <v>317415788.32</v>
      </c>
      <c r="Z79" s="35" t="n">
        <v>278562083.66</v>
      </c>
    </row>
    <row r="80">
      <c r="A80" s="27" t="n">
        <v>74</v>
      </c>
      <c r="B80" s="33" t="s">
        <v>190</v>
      </c>
      <c r="C80" s="35" t="n">
        <v>154344604.4</v>
      </c>
      <c r="D80" s="35" t="n">
        <v>114639045.42</v>
      </c>
      <c r="E80" s="35" t="n">
        <v>127081545.11</v>
      </c>
      <c r="F80" s="35" t="n">
        <v>151092251.46</v>
      </c>
      <c r="G80" s="35" t="n">
        <v>151114733.58</v>
      </c>
      <c r="H80" s="35" t="n">
        <v>139609872.03</v>
      </c>
      <c r="I80" s="35" t="n">
        <v>169154972.74</v>
      </c>
      <c r="J80" s="35" t="n">
        <v>133098349.15</v>
      </c>
      <c r="K80" s="35" t="n">
        <v>144220023.98</v>
      </c>
      <c r="L80" s="35" t="n">
        <v>148047014.63</v>
      </c>
      <c r="M80" s="35" t="n">
        <v>128054316.31</v>
      </c>
      <c r="N80" s="35" t="n">
        <v>130370349.04</v>
      </c>
      <c r="O80" s="35" t="n">
        <v>164635564.91</v>
      </c>
      <c r="P80" s="35" t="n">
        <v>131352236.06</v>
      </c>
      <c r="Q80" s="35" t="n">
        <v>124971158.23</v>
      </c>
      <c r="R80" s="35" t="n">
        <v>155228326.57</v>
      </c>
      <c r="S80" s="35" t="n">
        <v>132252822.17</v>
      </c>
      <c r="T80" s="35" t="n">
        <v>142035893.08</v>
      </c>
      <c r="U80" s="35" t="n">
        <v>170580651.83</v>
      </c>
      <c r="V80" s="35" t="n">
        <v>133208849.89</v>
      </c>
      <c r="W80" s="35" t="n">
        <v>143392676.36</v>
      </c>
      <c r="X80" s="35" t="n">
        <v>124258300.41</v>
      </c>
      <c r="Y80" s="35" t="n">
        <v>136805249.2</v>
      </c>
      <c r="Z80" s="35" t="n">
        <v>133121826.39</v>
      </c>
    </row>
    <row r="81">
      <c r="A81" s="27" t="n">
        <v>76</v>
      </c>
      <c r="B81" s="33" t="s">
        <v>191</v>
      </c>
      <c r="C81" s="35" t="n">
        <v>1082560313.23</v>
      </c>
      <c r="D81" s="35" t="n">
        <v>265924867.36</v>
      </c>
      <c r="E81" s="35" t="n">
        <v>259710248.13</v>
      </c>
      <c r="F81" s="35" t="n">
        <v>390807527.53</v>
      </c>
      <c r="G81" s="35" t="n">
        <v>313423604</v>
      </c>
      <c r="H81" s="35" t="n">
        <v>326460579.71</v>
      </c>
      <c r="I81" s="35" t="n">
        <v>330865803.25</v>
      </c>
      <c r="J81" s="35" t="n">
        <v>248066032.09</v>
      </c>
      <c r="K81" s="35" t="n">
        <v>266085482.66</v>
      </c>
      <c r="L81" s="35" t="n">
        <v>325101871.86</v>
      </c>
      <c r="M81" s="35" t="n">
        <v>262532531.01</v>
      </c>
      <c r="N81" s="35" t="n">
        <v>289969112.5</v>
      </c>
      <c r="O81" s="35" t="n">
        <v>501902792.89</v>
      </c>
      <c r="P81" s="35" t="n">
        <v>273290802.95</v>
      </c>
      <c r="Q81" s="35" t="n">
        <v>272491575.19</v>
      </c>
      <c r="R81" s="35" t="n">
        <v>420947202.01</v>
      </c>
      <c r="S81" s="35" t="n">
        <v>268421972.69</v>
      </c>
      <c r="T81" s="35" t="n">
        <v>317839969.69</v>
      </c>
      <c r="U81" s="35" t="n">
        <v>352241622.53</v>
      </c>
      <c r="V81" s="35" t="n">
        <v>211164398.21</v>
      </c>
      <c r="W81" s="35" t="n">
        <v>230274206.61</v>
      </c>
      <c r="X81" s="35" t="n">
        <v>358192502.35</v>
      </c>
      <c r="Y81" s="35" t="n">
        <v>298158122.12</v>
      </c>
      <c r="Z81" s="35" t="n">
        <v>265884091.79</v>
      </c>
    </row>
    <row r="82">
      <c r="A82" s="27" t="n">
        <v>77</v>
      </c>
      <c r="B82" s="33" t="s">
        <v>192</v>
      </c>
      <c r="C82" s="35" t="n">
        <v>93553828.39</v>
      </c>
      <c r="D82" s="35" t="n">
        <v>45216494.16</v>
      </c>
      <c r="E82" s="35" t="n">
        <v>45494128.26</v>
      </c>
      <c r="F82" s="35" t="n">
        <v>69725982.46</v>
      </c>
      <c r="G82" s="35" t="n">
        <v>53633871.77</v>
      </c>
      <c r="H82" s="35" t="n">
        <v>53558505.31</v>
      </c>
      <c r="I82" s="35" t="n">
        <v>74265764.36</v>
      </c>
      <c r="J82" s="35" t="n">
        <v>51560525.32</v>
      </c>
      <c r="K82" s="35" t="n">
        <v>56932375.79</v>
      </c>
      <c r="L82" s="35" t="n">
        <v>70456101.59</v>
      </c>
      <c r="M82" s="35" t="n">
        <v>62415390.91</v>
      </c>
      <c r="N82" s="35" t="n">
        <v>66872865.42</v>
      </c>
      <c r="O82" s="35" t="n">
        <v>125580602.56</v>
      </c>
      <c r="P82" s="35" t="n">
        <v>57535357.22</v>
      </c>
      <c r="Q82" s="35" t="n">
        <v>55372838.63</v>
      </c>
      <c r="R82" s="35" t="n">
        <v>71773006.34</v>
      </c>
      <c r="S82" s="35" t="n">
        <v>63360688.86</v>
      </c>
      <c r="T82" s="35" t="n">
        <v>60309057.51</v>
      </c>
      <c r="U82" s="35" t="n">
        <v>73318445.33</v>
      </c>
      <c r="V82" s="35" t="n">
        <v>55577527.61</v>
      </c>
      <c r="W82" s="35" t="n">
        <v>60705710.23</v>
      </c>
      <c r="X82" s="35" t="n">
        <v>68592135.56</v>
      </c>
      <c r="Y82" s="35" t="n">
        <v>59809295.09</v>
      </c>
      <c r="Z82" s="35" t="n">
        <v>59180369.64</v>
      </c>
    </row>
    <row r="83">
      <c r="A83" s="27" t="n">
        <v>78</v>
      </c>
      <c r="B83" s="33" t="s">
        <v>193</v>
      </c>
      <c r="C83" s="35" t="n">
        <v>6229447403.16</v>
      </c>
      <c r="D83" s="35" t="n">
        <v>2205355704.87</v>
      </c>
      <c r="E83" s="35" t="n">
        <v>3294573319.15</v>
      </c>
      <c r="F83" s="35" t="n">
        <v>3303605085.42</v>
      </c>
      <c r="G83" s="35" t="n">
        <v>2049138259.93</v>
      </c>
      <c r="H83" s="35" t="n">
        <v>2394923225.52</v>
      </c>
      <c r="I83" s="35" t="n">
        <v>3146896138.36</v>
      </c>
      <c r="J83" s="35" t="n">
        <v>1749019292.92</v>
      </c>
      <c r="K83" s="35" t="n">
        <v>2064888178.58</v>
      </c>
      <c r="L83" s="35" t="n">
        <v>2722305335.11</v>
      </c>
      <c r="M83" s="35" t="n">
        <v>2122267984.12</v>
      </c>
      <c r="N83" s="35" t="n">
        <v>2085774399.47</v>
      </c>
      <c r="O83" s="35" t="n">
        <v>6007622189.73</v>
      </c>
      <c r="P83" s="35" t="n">
        <v>2239009433.28</v>
      </c>
      <c r="Q83" s="35" t="n">
        <v>2370756974.47</v>
      </c>
      <c r="R83" s="35" t="n">
        <v>3165351912.06</v>
      </c>
      <c r="S83" s="35" t="n">
        <v>1954743333.52</v>
      </c>
      <c r="T83" s="35" t="n">
        <v>2071762881.73</v>
      </c>
      <c r="U83" s="35" t="n">
        <v>2982921279.99</v>
      </c>
      <c r="V83" s="35" t="n">
        <v>1809314553.08</v>
      </c>
      <c r="W83" s="35" t="n">
        <v>1943306317.02</v>
      </c>
      <c r="X83" s="35" t="n">
        <v>2791052033.6</v>
      </c>
      <c r="Y83" s="35" t="n">
        <v>2179459460.67</v>
      </c>
      <c r="Z83" s="35" t="n">
        <v>2210973711.23</v>
      </c>
    </row>
    <row r="84">
      <c r="A84" s="27" t="n">
        <v>79</v>
      </c>
      <c r="B84" s="33" t="s">
        <v>194</v>
      </c>
      <c r="C84" s="35" t="n">
        <v>2050921413.35</v>
      </c>
      <c r="D84" s="35" t="n">
        <v>1745598397.66</v>
      </c>
      <c r="E84" s="35" t="n">
        <v>1817316377.17</v>
      </c>
      <c r="F84" s="35" t="n">
        <v>2081721315.3</v>
      </c>
      <c r="G84" s="35" t="n">
        <v>1805268548.42</v>
      </c>
      <c r="H84" s="35" t="n">
        <v>1753949556.11</v>
      </c>
      <c r="I84" s="35" t="n">
        <v>1918872127.42</v>
      </c>
      <c r="J84" s="35" t="n">
        <v>1731484593.13</v>
      </c>
      <c r="K84" s="35" t="n">
        <v>1833313658.37</v>
      </c>
      <c r="L84" s="35" t="n">
        <v>1942630362.02</v>
      </c>
      <c r="M84" s="35" t="n">
        <v>1751190574.08</v>
      </c>
      <c r="N84" s="35" t="n">
        <v>1999653736.14</v>
      </c>
      <c r="O84" s="35" t="n">
        <v>2446451101.58</v>
      </c>
      <c r="P84" s="35" t="n">
        <v>2199071064.09</v>
      </c>
      <c r="Q84" s="35" t="n">
        <v>1940584284.68</v>
      </c>
      <c r="R84" s="35" t="n">
        <v>2245454581</v>
      </c>
      <c r="S84" s="35" t="n">
        <v>1923729911.03</v>
      </c>
      <c r="T84" s="35" t="n">
        <v>2010975749.31</v>
      </c>
      <c r="U84" s="35" t="n">
        <v>2117457182.32</v>
      </c>
      <c r="V84" s="35" t="n">
        <v>1927744356.2</v>
      </c>
      <c r="W84" s="35" t="n">
        <v>2020448968.69</v>
      </c>
      <c r="X84" s="35" t="n">
        <v>2034232990.49</v>
      </c>
      <c r="Y84" s="35" t="n">
        <v>2140207169.86</v>
      </c>
      <c r="Z84" s="35" t="n">
        <v>2085421656.95</v>
      </c>
    </row>
    <row r="85">
      <c r="A85" s="27" t="n">
        <v>80</v>
      </c>
      <c r="B85" s="33" t="s">
        <v>195</v>
      </c>
      <c r="C85" s="35" t="n">
        <v>35474196406.98</v>
      </c>
      <c r="D85" s="35" t="n">
        <v>15002081258.76</v>
      </c>
      <c r="E85" s="35" t="n">
        <v>14916627288.66</v>
      </c>
      <c r="F85" s="35" t="n">
        <v>24067856260.28</v>
      </c>
      <c r="G85" s="35" t="n">
        <v>14779552276.81</v>
      </c>
      <c r="H85" s="35" t="n">
        <v>14884563396.86</v>
      </c>
      <c r="I85" s="35" t="n">
        <v>24304490191.58</v>
      </c>
      <c r="J85" s="35" t="n">
        <v>14363124056.29</v>
      </c>
      <c r="K85" s="35" t="n">
        <v>15407263488.79</v>
      </c>
      <c r="L85" s="35" t="n">
        <v>22596441562.69</v>
      </c>
      <c r="M85" s="35" t="n">
        <v>14646743253.21</v>
      </c>
      <c r="N85" s="35" t="n">
        <v>15872593579.38</v>
      </c>
      <c r="O85" s="35" t="n">
        <v>36536012437.97</v>
      </c>
      <c r="P85" s="35" t="n">
        <v>15557150503.79</v>
      </c>
      <c r="Q85" s="35" t="n">
        <v>15801814136.57</v>
      </c>
      <c r="R85" s="35" t="n">
        <v>24981563019.43</v>
      </c>
      <c r="S85" s="35" t="n">
        <v>15730194585.68</v>
      </c>
      <c r="T85" s="35" t="n">
        <v>16311555598.43</v>
      </c>
      <c r="U85" s="35" t="n">
        <v>25016882750.59</v>
      </c>
      <c r="V85" s="35" t="n">
        <v>14834462287.16</v>
      </c>
      <c r="W85" s="35" t="n">
        <v>15882788154.45</v>
      </c>
      <c r="X85" s="35" t="n">
        <v>22080652164.74</v>
      </c>
      <c r="Y85" s="35" t="n">
        <v>17741961879.49</v>
      </c>
      <c r="Z85" s="35" t="n">
        <v>17646816117.03</v>
      </c>
    </row>
    <row r="86">
      <c r="A86" s="27" t="n">
        <v>81</v>
      </c>
      <c r="B86" s="33" t="s">
        <v>196</v>
      </c>
      <c r="C86" s="35" t="n">
        <v>103449454.4</v>
      </c>
      <c r="D86" s="35" t="n">
        <v>74980423.94</v>
      </c>
      <c r="E86" s="35" t="n">
        <v>55421194.05</v>
      </c>
      <c r="F86" s="35" t="n">
        <v>92709822.98</v>
      </c>
      <c r="G86" s="35" t="n">
        <v>105499353.63</v>
      </c>
      <c r="H86" s="35" t="n">
        <v>55733917.37</v>
      </c>
      <c r="I86" s="35" t="n">
        <v>85543846.39</v>
      </c>
      <c r="J86" s="35" t="n">
        <v>62067118.35</v>
      </c>
      <c r="K86" s="35" t="n">
        <v>82885221.27</v>
      </c>
      <c r="L86" s="35" t="n">
        <v>93633432.31</v>
      </c>
      <c r="M86" s="35" t="n">
        <v>52781735.86</v>
      </c>
      <c r="N86" s="35" t="n">
        <v>60858213.63</v>
      </c>
      <c r="O86" s="35" t="n">
        <v>98786457.98</v>
      </c>
      <c r="P86" s="35" t="n">
        <v>77551175.8</v>
      </c>
      <c r="Q86" s="35" t="n">
        <v>55751523.4</v>
      </c>
      <c r="R86" s="35" t="n">
        <v>89634925.46</v>
      </c>
      <c r="S86" s="35" t="n">
        <v>59471858.53</v>
      </c>
      <c r="T86" s="35" t="n">
        <v>64349951.97</v>
      </c>
      <c r="U86" s="35" t="n">
        <v>87341821.9</v>
      </c>
      <c r="V86" s="35" t="n">
        <v>110767611.2</v>
      </c>
      <c r="W86" s="35" t="n">
        <v>87407813.51</v>
      </c>
      <c r="X86" s="35" t="n">
        <v>104481726.78</v>
      </c>
      <c r="Y86" s="35" t="n">
        <v>71890456.1</v>
      </c>
      <c r="Z86" s="35" t="n">
        <v>69553954.61</v>
      </c>
    </row>
    <row r="87">
      <c r="A87" s="27" t="n">
        <v>82</v>
      </c>
      <c r="B87" s="33" t="s">
        <v>197</v>
      </c>
      <c r="C87" s="35" t="n">
        <v>4017649591.8</v>
      </c>
      <c r="D87" s="35" t="n">
        <v>3700758948.27</v>
      </c>
      <c r="E87" s="35" t="n">
        <v>3827237107.5</v>
      </c>
      <c r="F87" s="35" t="n">
        <v>4127691855.65</v>
      </c>
      <c r="G87" s="35" t="n">
        <v>3937137996.21</v>
      </c>
      <c r="H87" s="35" t="n">
        <v>3930762507.08</v>
      </c>
      <c r="I87" s="35" t="n">
        <v>4015314705.91</v>
      </c>
      <c r="J87" s="35" t="n">
        <v>3812617666.44</v>
      </c>
      <c r="K87" s="35" t="n">
        <v>3855522713.03</v>
      </c>
      <c r="L87" s="35" t="n">
        <v>3776524492.58</v>
      </c>
      <c r="M87" s="35" t="n">
        <v>3812851757.66</v>
      </c>
      <c r="N87" s="35" t="n">
        <v>3975420412.1</v>
      </c>
      <c r="O87" s="35" t="n">
        <v>4317039092.13</v>
      </c>
      <c r="P87" s="35" t="n">
        <v>4075576693.83</v>
      </c>
      <c r="Q87" s="35" t="n">
        <v>3933690888.31</v>
      </c>
      <c r="R87" s="35" t="n">
        <v>4222684160.96</v>
      </c>
      <c r="S87" s="35" t="n">
        <v>4018766596.06</v>
      </c>
      <c r="T87" s="35" t="n">
        <v>4024365828.51</v>
      </c>
      <c r="U87" s="35" t="n">
        <v>4108750948</v>
      </c>
      <c r="V87" s="35" t="n">
        <v>3846659611.92</v>
      </c>
      <c r="W87" s="35" t="n">
        <v>3922642934.39</v>
      </c>
      <c r="X87" s="35" t="n">
        <v>3801570066.74</v>
      </c>
      <c r="Y87" s="35" t="n">
        <v>4022450638.63</v>
      </c>
      <c r="Z87" s="35" t="n">
        <v>4206727188.56</v>
      </c>
    </row>
    <row r="88">
      <c r="A88" s="27" t="n">
        <v>83</v>
      </c>
      <c r="B88" s="33" t="s">
        <v>198</v>
      </c>
      <c r="C88" s="35" t="n">
        <v>95775128.64</v>
      </c>
      <c r="D88" s="35" t="n">
        <v>72626109.57</v>
      </c>
      <c r="E88" s="35" t="n">
        <v>73495981.92</v>
      </c>
      <c r="F88" s="35" t="n">
        <v>87713439.05</v>
      </c>
      <c r="G88" s="35" t="n">
        <v>79396965.79</v>
      </c>
      <c r="H88" s="35" t="n">
        <v>83524677.69</v>
      </c>
      <c r="I88" s="35" t="n">
        <v>79498493.75</v>
      </c>
      <c r="J88" s="35" t="n">
        <v>75653993.46</v>
      </c>
      <c r="K88" s="35" t="n">
        <v>68345877.46</v>
      </c>
      <c r="L88" s="35" t="n">
        <v>71039271.15</v>
      </c>
      <c r="M88" s="35" t="n">
        <v>67938678.43</v>
      </c>
      <c r="N88" s="35" t="n">
        <v>75480199.05</v>
      </c>
      <c r="O88" s="35" t="n">
        <v>98799062.25</v>
      </c>
      <c r="P88" s="35" t="n">
        <v>78598344.91</v>
      </c>
      <c r="Q88" s="35" t="n">
        <v>79317683.21</v>
      </c>
      <c r="R88" s="35" t="n">
        <v>94469992.15</v>
      </c>
      <c r="S88" s="35" t="n">
        <v>86959345.95</v>
      </c>
      <c r="T88" s="35" t="n">
        <v>82470917.33</v>
      </c>
      <c r="U88" s="35" t="n">
        <v>81622815.03</v>
      </c>
      <c r="V88" s="35" t="n">
        <v>82857593.74</v>
      </c>
      <c r="W88" s="35" t="n">
        <v>73171595.56</v>
      </c>
      <c r="X88" s="35" t="n">
        <v>71618754.38</v>
      </c>
      <c r="Y88" s="35" t="n">
        <v>70524767.37</v>
      </c>
      <c r="Z88" s="35" t="n">
        <v>78606029.49</v>
      </c>
    </row>
    <row r="89">
      <c r="A89" s="27" t="n">
        <v>84</v>
      </c>
      <c r="B89" s="33" t="s">
        <v>199</v>
      </c>
      <c r="C89" s="35" t="n">
        <v>2744708278.3</v>
      </c>
      <c r="D89" s="35" t="n">
        <v>2365911461.26</v>
      </c>
      <c r="E89" s="35" t="n">
        <v>2252602870.25</v>
      </c>
      <c r="F89" s="35" t="n">
        <v>2334895838.77</v>
      </c>
      <c r="G89" s="35" t="n">
        <v>2321463695.71</v>
      </c>
      <c r="H89" s="35" t="n">
        <v>2370927517.97</v>
      </c>
      <c r="I89" s="35" t="n">
        <v>2779690841.15</v>
      </c>
      <c r="J89" s="35" t="n">
        <v>2984962289.24</v>
      </c>
      <c r="K89" s="35" t="n">
        <v>3043391036.33</v>
      </c>
      <c r="L89" s="35" t="n">
        <v>2959422987.47</v>
      </c>
      <c r="M89" s="35" t="n">
        <v>2637579263.69</v>
      </c>
      <c r="N89" s="35" t="n">
        <v>2427611083.48</v>
      </c>
      <c r="O89" s="35" t="n">
        <v>2544232238.69</v>
      </c>
      <c r="P89" s="35" t="n">
        <v>2418121155.49</v>
      </c>
      <c r="Q89" s="35" t="n">
        <v>2169774225.23</v>
      </c>
      <c r="R89" s="35" t="n">
        <v>2457871669.24</v>
      </c>
      <c r="S89" s="35" t="n">
        <v>2449487979</v>
      </c>
      <c r="T89" s="35" t="n">
        <v>2646231295.57</v>
      </c>
      <c r="U89" s="35" t="n">
        <v>2983828644.93</v>
      </c>
      <c r="V89" s="35" t="n">
        <v>3044591456.22</v>
      </c>
      <c r="W89" s="35" t="n">
        <v>3047126705.3</v>
      </c>
      <c r="X89" s="35" t="n">
        <v>3047050972.36</v>
      </c>
      <c r="Y89" s="35" t="n">
        <v>2892419599.01</v>
      </c>
      <c r="Z89" s="35" t="n">
        <v>2558179245.07</v>
      </c>
    </row>
    <row r="90">
      <c r="A90" s="27" t="n">
        <v>87</v>
      </c>
      <c r="B90" s="33" t="s">
        <v>200</v>
      </c>
      <c r="C90" s="35" t="n">
        <v>115340485.09</v>
      </c>
      <c r="D90" s="35" t="n">
        <v>82418191.45</v>
      </c>
      <c r="E90" s="35" t="n">
        <v>74052499.76</v>
      </c>
      <c r="F90" s="35" t="n">
        <v>91374920.23</v>
      </c>
      <c r="G90" s="35" t="n">
        <v>66524431.55</v>
      </c>
      <c r="H90" s="35" t="n">
        <v>75968927.41</v>
      </c>
      <c r="I90" s="35" t="n">
        <v>103371547.2</v>
      </c>
      <c r="J90" s="35" t="n">
        <v>102041685.94</v>
      </c>
      <c r="K90" s="35" t="n">
        <v>82795111.83</v>
      </c>
      <c r="L90" s="35" t="n">
        <v>59823026.68</v>
      </c>
      <c r="M90" s="35" t="n">
        <v>59372806.29</v>
      </c>
      <c r="N90" s="35" t="n">
        <v>73868332.96</v>
      </c>
      <c r="O90" s="35" t="n">
        <v>106719659.88</v>
      </c>
      <c r="P90" s="35" t="n">
        <v>74953614</v>
      </c>
      <c r="Q90" s="35" t="n">
        <v>64424897.46</v>
      </c>
      <c r="R90" s="35" t="n">
        <v>108007670.56</v>
      </c>
      <c r="S90" s="35" t="n">
        <v>66735458.43</v>
      </c>
      <c r="T90" s="35" t="n">
        <v>75453664.71</v>
      </c>
      <c r="U90" s="35" t="n">
        <v>104599449.1</v>
      </c>
      <c r="V90" s="35" t="n">
        <v>89903711.16</v>
      </c>
      <c r="W90" s="35" t="n">
        <v>55013560.53</v>
      </c>
      <c r="X90" s="35" t="n">
        <v>57802696.38</v>
      </c>
      <c r="Y90" s="35" t="n">
        <v>55538846.99</v>
      </c>
      <c r="Z90" s="35" t="n">
        <v>79401778.16</v>
      </c>
    </row>
    <row r="91">
      <c r="A91" s="27" t="n">
        <v>89</v>
      </c>
      <c r="B91" s="33" t="s">
        <v>201</v>
      </c>
      <c r="C91" s="35" t="n">
        <v>13081003.36</v>
      </c>
      <c r="D91" s="35" t="n">
        <v>10572993.14</v>
      </c>
      <c r="E91" s="35" t="n">
        <v>10664806.59</v>
      </c>
      <c r="F91" s="35" t="n">
        <v>16556977.77</v>
      </c>
      <c r="G91" s="35" t="n">
        <v>8164045.32</v>
      </c>
      <c r="H91" s="35" t="n">
        <v>7134170.31</v>
      </c>
      <c r="I91" s="35" t="n">
        <v>11490212.67</v>
      </c>
      <c r="J91" s="35" t="n">
        <v>7752720.06</v>
      </c>
      <c r="K91" s="35" t="n">
        <v>5979958.64</v>
      </c>
      <c r="L91" s="35" t="n">
        <v>9919465.62</v>
      </c>
      <c r="M91" s="35" t="n">
        <v>6190393.65</v>
      </c>
      <c r="N91" s="35" t="n">
        <v>7669012.21</v>
      </c>
      <c r="O91" s="35" t="n">
        <v>9568710.19</v>
      </c>
      <c r="P91" s="35" t="n">
        <v>9801356.2</v>
      </c>
      <c r="Q91" s="35" t="n">
        <v>13304373.45</v>
      </c>
      <c r="R91" s="35" t="n">
        <v>16077589.74</v>
      </c>
      <c r="S91" s="35" t="n">
        <v>12133672.02</v>
      </c>
      <c r="T91" s="35" t="n">
        <v>10132620.04</v>
      </c>
      <c r="U91" s="35" t="n">
        <v>10032205.35</v>
      </c>
      <c r="V91" s="35" t="n">
        <v>10304948.31</v>
      </c>
      <c r="W91" s="35" t="n">
        <v>8489598.63</v>
      </c>
      <c r="X91" s="35" t="n">
        <v>8479139.36</v>
      </c>
      <c r="Y91" s="35" t="n">
        <v>9049399.46</v>
      </c>
      <c r="Z91" s="35" t="n">
        <v>9938619.82</v>
      </c>
    </row>
    <row r="92">
      <c r="A92" s="27" t="n">
        <v>90</v>
      </c>
      <c r="B92" s="33" t="s">
        <v>202</v>
      </c>
      <c r="C92" s="35" t="n">
        <v>6475862.45</v>
      </c>
      <c r="D92" s="35" t="n">
        <v>3851256.3</v>
      </c>
      <c r="E92" s="35" t="n">
        <v>4254043.46</v>
      </c>
      <c r="F92" s="35" t="n">
        <v>5002593.06</v>
      </c>
      <c r="G92" s="35" t="n">
        <v>3735568.68</v>
      </c>
      <c r="H92" s="35" t="n">
        <v>3378023.59</v>
      </c>
      <c r="I92" s="35" t="n">
        <v>3601431.33</v>
      </c>
      <c r="J92" s="35" t="n">
        <v>3223697.12</v>
      </c>
      <c r="K92" s="35" t="n">
        <v>3239884.12</v>
      </c>
      <c r="L92" s="35" t="n">
        <v>2918960.31</v>
      </c>
      <c r="M92" s="35" t="n">
        <v>2872066.94</v>
      </c>
      <c r="N92" s="35" t="n">
        <v>3242883.25</v>
      </c>
      <c r="O92" s="35" t="n">
        <v>6327779.95</v>
      </c>
      <c r="P92" s="35" t="n">
        <v>3298464.11</v>
      </c>
      <c r="Q92" s="35" t="n">
        <v>3403314.06</v>
      </c>
      <c r="R92" s="35" t="n">
        <v>3953160.58</v>
      </c>
      <c r="S92" s="35" t="n">
        <v>3341001.2</v>
      </c>
      <c r="T92" s="35" t="n">
        <v>3201388.48</v>
      </c>
      <c r="U92" s="35" t="n">
        <v>3749471.82</v>
      </c>
      <c r="V92" s="35" t="n">
        <v>3172308.39</v>
      </c>
      <c r="W92" s="35" t="n">
        <v>2845537.18</v>
      </c>
      <c r="X92" s="35" t="n">
        <v>2290716.31</v>
      </c>
      <c r="Y92" s="35" t="n">
        <v>2931552.29</v>
      </c>
      <c r="Z92" s="35" t="n">
        <v>3017424.33</v>
      </c>
    </row>
    <row r="93">
      <c r="A93" s="27" t="n">
        <v>92</v>
      </c>
      <c r="B93" s="33" t="s">
        <v>203</v>
      </c>
      <c r="C93" s="35" t="n">
        <v>2689603983.54</v>
      </c>
      <c r="D93" s="35" t="n">
        <v>1115615318.22</v>
      </c>
      <c r="E93" s="35" t="n">
        <v>1205510057.49</v>
      </c>
      <c r="F93" s="35" t="n">
        <v>1943837936.02</v>
      </c>
      <c r="G93" s="35" t="n">
        <v>1108225863.28</v>
      </c>
      <c r="H93" s="35" t="n">
        <v>1322058218.45</v>
      </c>
      <c r="I93" s="35" t="n">
        <v>2119500970.38</v>
      </c>
      <c r="J93" s="35" t="n">
        <v>1209462926.36</v>
      </c>
      <c r="K93" s="35" t="n">
        <v>1136160009.4</v>
      </c>
      <c r="L93" s="35" t="n">
        <v>1958032155.1</v>
      </c>
      <c r="M93" s="35" t="n">
        <v>1356229705.3</v>
      </c>
      <c r="N93" s="35" t="n">
        <v>1228240407.76</v>
      </c>
      <c r="O93" s="35" t="n">
        <v>3211601160.44</v>
      </c>
      <c r="P93" s="35" t="n">
        <v>1229874615.6</v>
      </c>
      <c r="Q93" s="35" t="n">
        <v>1339494464.38</v>
      </c>
      <c r="R93" s="35" t="n">
        <v>3434811199.1</v>
      </c>
      <c r="S93" s="35" t="n">
        <v>1417065855.87</v>
      </c>
      <c r="T93" s="35" t="n">
        <v>1659030092.64</v>
      </c>
      <c r="U93" s="35" t="n">
        <v>2267008783.12</v>
      </c>
      <c r="V93" s="35" t="n">
        <v>1383813133.93</v>
      </c>
      <c r="W93" s="35" t="n">
        <v>1497994105.84</v>
      </c>
      <c r="X93" s="35" t="n">
        <v>2137644236.91</v>
      </c>
      <c r="Y93" s="35" t="n">
        <v>1588553741.9</v>
      </c>
      <c r="Z93" s="35" t="n">
        <v>1528668765.72</v>
      </c>
    </row>
    <row r="94">
      <c r="A94" s="27" t="n">
        <v>93</v>
      </c>
      <c r="B94" s="33" t="s">
        <v>204</v>
      </c>
      <c r="C94" s="35" t="n">
        <v>656860265.63</v>
      </c>
      <c r="D94" s="35" t="n">
        <v>474044746.27</v>
      </c>
      <c r="E94" s="35" t="n">
        <v>473473975.88</v>
      </c>
      <c r="F94" s="35" t="n">
        <v>601434578.27</v>
      </c>
      <c r="G94" s="35" t="n">
        <v>501397203.35</v>
      </c>
      <c r="H94" s="35" t="n">
        <v>490831799.02</v>
      </c>
      <c r="I94" s="35" t="n">
        <v>618623234.86</v>
      </c>
      <c r="J94" s="35" t="n">
        <v>488892133.61</v>
      </c>
      <c r="K94" s="35" t="n">
        <v>503491177.69</v>
      </c>
      <c r="L94" s="35" t="n">
        <v>593650225.37</v>
      </c>
      <c r="M94" s="35" t="n">
        <v>493929145.73</v>
      </c>
      <c r="N94" s="35" t="n">
        <v>493185923.68</v>
      </c>
      <c r="O94" s="35" t="n">
        <v>676793904.19</v>
      </c>
      <c r="P94" s="35" t="n">
        <v>516479049.48</v>
      </c>
      <c r="Q94" s="35" t="n">
        <v>496477631.57</v>
      </c>
      <c r="R94" s="35" t="n">
        <v>637965977.98</v>
      </c>
      <c r="S94" s="35" t="n">
        <v>524942574.51</v>
      </c>
      <c r="T94" s="35" t="n">
        <v>534781633</v>
      </c>
      <c r="U94" s="35" t="n">
        <v>635455600.9</v>
      </c>
      <c r="V94" s="35" t="n">
        <v>514845271.26</v>
      </c>
      <c r="W94" s="35" t="n">
        <v>525753114.03</v>
      </c>
      <c r="X94" s="35" t="n">
        <v>609024985.63</v>
      </c>
      <c r="Y94" s="35" t="n">
        <v>537032625.42</v>
      </c>
      <c r="Z94" s="35" t="n">
        <v>561840410.27</v>
      </c>
    </row>
    <row r="95">
      <c r="A95" s="27" t="n">
        <v>94</v>
      </c>
      <c r="B95" s="33" t="s">
        <v>205</v>
      </c>
      <c r="C95" s="35" t="n">
        <v>174802607.18</v>
      </c>
      <c r="D95" s="35" t="n">
        <v>118829661.66</v>
      </c>
      <c r="E95" s="35" t="n">
        <v>141326469.46</v>
      </c>
      <c r="F95" s="35" t="n">
        <v>201643515.61</v>
      </c>
      <c r="G95" s="35" t="n">
        <v>127690422.23</v>
      </c>
      <c r="H95" s="35" t="n">
        <v>145754789.11</v>
      </c>
      <c r="I95" s="35" t="n">
        <v>188972743.99</v>
      </c>
      <c r="J95" s="35" t="n">
        <v>120488529.93</v>
      </c>
      <c r="K95" s="35" t="n">
        <v>146305191.21</v>
      </c>
      <c r="L95" s="35" t="n">
        <v>172653108.44</v>
      </c>
      <c r="M95" s="35" t="n">
        <v>133452133.62</v>
      </c>
      <c r="N95" s="35" t="n">
        <v>111788344.81</v>
      </c>
      <c r="O95" s="35" t="n">
        <v>213769147.87</v>
      </c>
      <c r="P95" s="35" t="n">
        <v>121986853.75</v>
      </c>
      <c r="Q95" s="35" t="n">
        <v>152174499.59</v>
      </c>
      <c r="R95" s="35" t="n">
        <v>250345371.49</v>
      </c>
      <c r="S95" s="35" t="n">
        <v>126622566.74</v>
      </c>
      <c r="T95" s="35" t="n">
        <v>166192432.1</v>
      </c>
      <c r="U95" s="35" t="n">
        <v>233226378.26</v>
      </c>
      <c r="V95" s="35" t="n">
        <v>138382450.85</v>
      </c>
      <c r="W95" s="35" t="n">
        <v>146462003.46</v>
      </c>
      <c r="X95" s="35" t="n">
        <v>182023244.28</v>
      </c>
      <c r="Y95" s="35" t="n">
        <v>142574883.07</v>
      </c>
      <c r="Z95" s="35" t="n">
        <v>144046778.02</v>
      </c>
    </row>
    <row r="96">
      <c r="A96" s="27" t="n">
        <v>98</v>
      </c>
      <c r="B96" s="33" t="s">
        <v>206</v>
      </c>
      <c r="C96" s="35" t="n">
        <v>26933972.33</v>
      </c>
      <c r="D96" s="35" t="n">
        <v>3402257.55</v>
      </c>
      <c r="E96" s="35" t="n">
        <v>2429472.54</v>
      </c>
      <c r="F96" s="35" t="n">
        <v>5287246.46</v>
      </c>
      <c r="G96" s="35" t="n">
        <v>2124214.61</v>
      </c>
      <c r="H96" s="35" t="n">
        <v>1879460</v>
      </c>
      <c r="I96" s="35" t="n">
        <v>4568542.33</v>
      </c>
      <c r="J96" s="35" t="n">
        <v>1802804.11</v>
      </c>
      <c r="K96" s="35" t="n">
        <v>2199958.83</v>
      </c>
      <c r="L96" s="35" t="n">
        <v>3586735.46</v>
      </c>
      <c r="M96" s="35" t="n">
        <v>2455246.26</v>
      </c>
      <c r="N96" s="35" t="n">
        <v>1888903.95</v>
      </c>
      <c r="O96" s="35" t="n">
        <v>27449554.8</v>
      </c>
      <c r="P96" s="35" t="n">
        <v>5314692.03</v>
      </c>
      <c r="Q96" s="35" t="n">
        <v>4062918.6</v>
      </c>
      <c r="R96" s="35" t="n">
        <v>6020197.84</v>
      </c>
      <c r="S96" s="35" t="n">
        <v>2186100.46</v>
      </c>
      <c r="T96" s="35" t="n">
        <v>2182540.22</v>
      </c>
      <c r="U96" s="35" t="n">
        <v>4361548.13</v>
      </c>
      <c r="V96" s="35" t="n">
        <v>1648134.09</v>
      </c>
      <c r="W96" s="35" t="n">
        <v>1180791.8</v>
      </c>
      <c r="X96" s="35" t="n">
        <v>4399969.64</v>
      </c>
      <c r="Y96" s="35" t="n">
        <v>3064731.18</v>
      </c>
      <c r="Z96" s="35" t="n">
        <v>4113165.15</v>
      </c>
    </row>
    <row r="97">
      <c r="A97" s="27" t="n">
        <v>99</v>
      </c>
      <c r="B97" s="33" t="s">
        <v>207</v>
      </c>
      <c r="C97" s="35" t="n">
        <v>50714386.42</v>
      </c>
      <c r="D97" s="35" t="n">
        <v>49883580.45</v>
      </c>
      <c r="E97" s="35" t="n">
        <v>41907177.34</v>
      </c>
      <c r="F97" s="35" t="n">
        <v>71545657.31</v>
      </c>
      <c r="G97" s="35" t="n">
        <v>50131469.18</v>
      </c>
      <c r="H97" s="35" t="n">
        <v>94460711.09</v>
      </c>
      <c r="I97" s="35" t="n">
        <v>113668881.85</v>
      </c>
      <c r="J97" s="35" t="n">
        <v>87060922.92</v>
      </c>
      <c r="K97" s="35" t="n">
        <v>90223660.16</v>
      </c>
      <c r="L97" s="35" t="n">
        <v>132829133.41</v>
      </c>
      <c r="M97" s="35" t="n">
        <v>80438206.53</v>
      </c>
      <c r="N97" s="35" t="n">
        <v>88186351.02</v>
      </c>
      <c r="O97" s="35" t="n">
        <v>143512348.57</v>
      </c>
      <c r="P97" s="35" t="n">
        <v>94402093.29</v>
      </c>
      <c r="Q97" s="35" t="n">
        <v>128999101.64</v>
      </c>
      <c r="R97" s="35" t="n">
        <v>149796882.64</v>
      </c>
      <c r="S97" s="35" t="n">
        <v>109040441.98</v>
      </c>
      <c r="T97" s="35" t="n">
        <v>98783611.77</v>
      </c>
      <c r="U97" s="35" t="n">
        <v>159742554.74</v>
      </c>
      <c r="V97" s="35" t="n">
        <v>105241821.16</v>
      </c>
      <c r="W97" s="35" t="n">
        <v>96018910.8</v>
      </c>
      <c r="X97" s="35" t="n">
        <v>138199362.28</v>
      </c>
      <c r="Y97" s="35" t="n">
        <v>103421271</v>
      </c>
      <c r="Z97" s="35" t="n">
        <v>102288655.18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>
      <c r="A98" s="27" t="n">
        <v>104</v>
      </c>
      <c r="B98" s="33" t="s">
        <v>208</v>
      </c>
      <c r="C98" s="35" t="n">
        <v>229075030.96</v>
      </c>
      <c r="D98" s="35" t="n">
        <v>101213530.786667</v>
      </c>
      <c r="E98" s="35" t="n">
        <v>122920508.233333</v>
      </c>
      <c r="F98" s="35" t="n">
        <v>246299559.463333</v>
      </c>
      <c r="G98" s="35" t="n">
        <v>110764373.473333</v>
      </c>
      <c r="H98" s="35" t="n">
        <v>99129772.3866667</v>
      </c>
      <c r="I98" s="35" t="n">
        <v>242031630.296667</v>
      </c>
      <c r="J98" s="35" t="n">
        <v>92689980.6566667</v>
      </c>
      <c r="K98" s="35" t="n">
        <v>96607930.8933333</v>
      </c>
      <c r="L98" s="35" t="n">
        <v>214926372.29</v>
      </c>
      <c r="M98" s="35" t="n">
        <v>89641946.2866667</v>
      </c>
      <c r="N98" s="35" t="n">
        <v>121940344.62</v>
      </c>
      <c r="O98" s="35" t="n">
        <v>237720656.063333</v>
      </c>
      <c r="P98" s="35" t="n">
        <v>162234729.38</v>
      </c>
      <c r="Q98" s="35" t="n">
        <v>109917448.206667</v>
      </c>
      <c r="R98" s="35" t="n">
        <v>245794150.7</v>
      </c>
      <c r="S98" s="35" t="n">
        <v>112489248.09</v>
      </c>
      <c r="T98" s="35" t="n">
        <v>99803543.43</v>
      </c>
      <c r="U98" s="35" t="n">
        <v>221088955.896667</v>
      </c>
      <c r="V98" s="35" t="n">
        <v>102995674.31</v>
      </c>
      <c r="W98" s="35" t="n">
        <v>80916218.59</v>
      </c>
      <c r="X98" s="35" t="n">
        <v>211589751.406667</v>
      </c>
      <c r="Y98" s="35" t="n">
        <v>93779154.85</v>
      </c>
      <c r="Z98" s="35" t="n">
        <v>98294922.21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>
      <c r="A99" s="27" t="n">
        <v>111</v>
      </c>
      <c r="B99" s="33" t="s">
        <v>209</v>
      </c>
      <c r="C99" s="35" t="n">
        <v>137205029804.627</v>
      </c>
      <c r="D99" s="35" t="n">
        <v>81568620550.7233</v>
      </c>
      <c r="E99" s="35" t="n">
        <v>85184508381.4467</v>
      </c>
      <c r="F99" s="35" t="n">
        <v>109988849293.01</v>
      </c>
      <c r="G99" s="35" t="n">
        <v>84027144260.8333</v>
      </c>
      <c r="H99" s="35" t="n">
        <v>83956872332.1633</v>
      </c>
      <c r="I99" s="35" t="n">
        <v>106425670804.007</v>
      </c>
      <c r="J99" s="35" t="n">
        <v>82215365534.0267</v>
      </c>
      <c r="K99" s="35" t="n">
        <v>84915008511.9133</v>
      </c>
      <c r="L99" s="35" t="n">
        <v>100493671151.073</v>
      </c>
      <c r="M99" s="35" t="n">
        <v>82385633656.7267</v>
      </c>
      <c r="N99" s="35" t="n">
        <v>86185775714.7167</v>
      </c>
      <c r="O99" s="35" t="n">
        <v>139448053315.73</v>
      </c>
      <c r="P99" s="35" t="n">
        <v>86114461988.9433</v>
      </c>
      <c r="Q99" s="35" t="n">
        <v>86311267657.6933</v>
      </c>
      <c r="R99" s="35" t="n">
        <v>115608333306.95</v>
      </c>
      <c r="S99" s="35" t="n">
        <v>88224953426.6633</v>
      </c>
      <c r="T99" s="35" t="n">
        <v>89942616614.2</v>
      </c>
      <c r="U99" s="35" t="n">
        <v>110626313068.81</v>
      </c>
      <c r="V99" s="35" t="n">
        <v>87903004826.7967</v>
      </c>
      <c r="W99" s="35" t="n">
        <v>86425607338.95</v>
      </c>
      <c r="X99" s="35" t="n">
        <v>100231649043.16</v>
      </c>
      <c r="Y99" s="35" t="n">
        <v>92822015928.2567</v>
      </c>
      <c r="Z99" s="35" t="n">
        <v>93476681857.7367</v>
      </c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>
      <c r="A100" s="27"/>
      <c r="B100" s="33" t="s">
        <v>210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>
      <c r="A101" s="27"/>
      <c r="B101" s="33" t="s">
        <v>211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>
      <c r="A102" s="27"/>
      <c r="B102" s="33" t="s">
        <v>212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>
      <c r="A103" s="27"/>
      <c r="B103" s="33" t="s">
        <v>213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>
      <c r="A104"/>
      <c r="B104" t="s">
        <v>210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>
      <c r="A105"/>
      <c r="B105" t="s">
        <v>214</v>
      </c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11</v>
      </c>
      <c r="D8" s="31" t="s">
        <v>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74186836.72</v>
      </c>
      <c r="D13" s="35" t="n">
        <v>81971271.29</v>
      </c>
      <c r="E13" s="35" t="n">
        <v>73057072.61</v>
      </c>
      <c r="F13" s="35" t="n">
        <v>75763858.93</v>
      </c>
      <c r="G13" s="35" t="n">
        <v>80864941.36</v>
      </c>
      <c r="H13" s="35" t="n">
        <v>78931019.96</v>
      </c>
      <c r="I13" s="35" t="n">
        <v>72143380.35</v>
      </c>
      <c r="J13" s="35" t="n">
        <v>78558241.07</v>
      </c>
      <c r="K13" s="35" t="n">
        <v>71669279.7</v>
      </c>
      <c r="L13" s="35" t="n">
        <v>72392587.17</v>
      </c>
      <c r="M13" s="35" t="n">
        <v>82085324.9</v>
      </c>
      <c r="N13" s="35" t="n">
        <v>71759877.95</v>
      </c>
      <c r="O13" s="35" t="n">
        <v>82980979.83</v>
      </c>
      <c r="P13" s="35" t="n">
        <v>81201527.72</v>
      </c>
      <c r="Q13" s="35" t="n">
        <v>71118372.19</v>
      </c>
      <c r="R13" s="35" t="n">
        <v>75358820.7</v>
      </c>
      <c r="S13" s="35" t="n">
        <v>83313105.56</v>
      </c>
      <c r="T13" s="35" t="n">
        <v>73214415.55</v>
      </c>
      <c r="U13" s="35" t="n">
        <v>75440666.03</v>
      </c>
      <c r="V13" s="35" t="n">
        <v>79044141.79</v>
      </c>
      <c r="W13" s="35" t="n">
        <v>74746623.39</v>
      </c>
      <c r="X13" s="35" t="n">
        <v>81677511.48</v>
      </c>
      <c r="Y13" s="35" t="n">
        <v>90823468.3</v>
      </c>
      <c r="Z13" s="35" t="n">
        <v>77864563.14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714794.33</v>
      </c>
      <c r="D14" s="35" t="n">
        <v>590845.6</v>
      </c>
      <c r="E14" s="35" t="n">
        <v>648173.03</v>
      </c>
      <c r="F14" s="35" t="n">
        <v>709282.56</v>
      </c>
      <c r="G14" s="35" t="n">
        <v>666890.74</v>
      </c>
      <c r="H14" s="35" t="n">
        <v>615647.57</v>
      </c>
      <c r="I14" s="35" t="n">
        <v>639882.26</v>
      </c>
      <c r="J14" s="35" t="n">
        <v>553137.04</v>
      </c>
      <c r="K14" s="35" t="n">
        <v>572545.47</v>
      </c>
      <c r="L14" s="35" t="n">
        <v>682916.41</v>
      </c>
      <c r="M14" s="35" t="n">
        <v>628099.5</v>
      </c>
      <c r="N14" s="35" t="n">
        <v>633369.69</v>
      </c>
      <c r="O14" s="35" t="n">
        <v>752816.02</v>
      </c>
      <c r="P14" s="35" t="n">
        <v>593416.09</v>
      </c>
      <c r="Q14" s="35" t="n">
        <v>649578.27</v>
      </c>
      <c r="R14" s="35" t="n">
        <v>711486.79</v>
      </c>
      <c r="S14" s="35" t="n">
        <v>634501.64</v>
      </c>
      <c r="T14" s="35" t="n">
        <v>586943.6</v>
      </c>
      <c r="U14" s="35" t="n">
        <v>592800.2</v>
      </c>
      <c r="V14" s="35" t="n">
        <v>566920.98</v>
      </c>
      <c r="W14" s="35" t="n">
        <v>588673.96</v>
      </c>
      <c r="X14" s="35" t="n">
        <v>564299.19</v>
      </c>
      <c r="Y14" s="35" t="n">
        <v>630055.77</v>
      </c>
      <c r="Z14" s="35" t="n">
        <v>628907.81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744037.01</v>
      </c>
      <c r="D15" s="35" t="n">
        <v>504299.42</v>
      </c>
      <c r="E15" s="35" t="n">
        <v>512491.01</v>
      </c>
      <c r="F15" s="35" t="n">
        <v>625418.4</v>
      </c>
      <c r="G15" s="35" t="n">
        <v>530479.11</v>
      </c>
      <c r="H15" s="35" t="n">
        <v>494978.72</v>
      </c>
      <c r="I15" s="35" t="n">
        <v>379788.76</v>
      </c>
      <c r="J15" s="35" t="n">
        <v>652056.45</v>
      </c>
      <c r="K15" s="35" t="n">
        <v>533466.58</v>
      </c>
      <c r="L15" s="35" t="n">
        <v>596968.12</v>
      </c>
      <c r="M15" s="35" t="n">
        <v>496722.58</v>
      </c>
      <c r="N15" s="35" t="n">
        <v>523376.44</v>
      </c>
      <c r="O15" s="35" t="n">
        <v>506562.39</v>
      </c>
      <c r="P15" s="35" t="n">
        <v>458590.55</v>
      </c>
      <c r="Q15" s="35" t="n">
        <v>606254.43</v>
      </c>
      <c r="R15" s="35" t="n">
        <v>614581.79</v>
      </c>
      <c r="S15" s="35" t="n">
        <v>616052.58</v>
      </c>
      <c r="T15" s="35" t="n">
        <v>528216.21</v>
      </c>
      <c r="U15" s="35" t="n">
        <v>607744.02</v>
      </c>
      <c r="V15" s="35" t="n">
        <v>507434.28</v>
      </c>
      <c r="W15" s="35" t="n">
        <v>525311.04</v>
      </c>
      <c r="X15" s="35" t="n">
        <v>378500.63</v>
      </c>
      <c r="Y15" s="35" t="n">
        <v>677282.84</v>
      </c>
      <c r="Z15" s="35" t="n">
        <v>374436.99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1073360.73</v>
      </c>
      <c r="D16" s="35" t="n">
        <v>414412.5</v>
      </c>
      <c r="E16" s="35" t="n">
        <v>586197.17</v>
      </c>
      <c r="F16" s="35" t="n">
        <v>818723.06</v>
      </c>
      <c r="G16" s="35" t="n">
        <v>743881.89</v>
      </c>
      <c r="H16" s="35" t="n">
        <v>490998.11</v>
      </c>
      <c r="I16" s="35" t="n">
        <v>674271.43</v>
      </c>
      <c r="J16" s="35" t="n">
        <v>268372.16</v>
      </c>
      <c r="K16" s="35" t="n">
        <v>374749.8</v>
      </c>
      <c r="L16" s="35" t="n">
        <v>1200450.15</v>
      </c>
      <c r="M16" s="35" t="n">
        <v>911660.57</v>
      </c>
      <c r="N16" s="35" t="n">
        <v>764604.5</v>
      </c>
      <c r="O16" s="35" t="n">
        <v>795633.94</v>
      </c>
      <c r="P16" s="35" t="n">
        <v>487371.66</v>
      </c>
      <c r="Q16" s="35" t="n">
        <v>711028.87</v>
      </c>
      <c r="R16" s="35" t="n">
        <v>803550.78</v>
      </c>
      <c r="S16" s="35" t="n">
        <v>868223.31</v>
      </c>
      <c r="T16" s="35" t="n">
        <v>901927.15</v>
      </c>
      <c r="U16" s="35" t="n">
        <v>578850.53</v>
      </c>
      <c r="V16" s="35" t="n">
        <v>366052.91</v>
      </c>
      <c r="W16" s="35" t="n">
        <v>497081.42</v>
      </c>
      <c r="X16" s="35" t="n">
        <v>899904.05</v>
      </c>
      <c r="Y16" s="35" t="n">
        <v>1034907.94</v>
      </c>
      <c r="Z16" s="35" t="n">
        <v>1192432.63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49172646.85</v>
      </c>
      <c r="D17" s="35" t="n">
        <v>47044825.78</v>
      </c>
      <c r="E17" s="35" t="n">
        <v>50720200.23</v>
      </c>
      <c r="F17" s="35" t="n">
        <v>54862921.68</v>
      </c>
      <c r="G17" s="35" t="n">
        <v>52669506.93</v>
      </c>
      <c r="H17" s="35" t="n">
        <v>43387311.29</v>
      </c>
      <c r="I17" s="35" t="n">
        <v>44987273.16</v>
      </c>
      <c r="J17" s="35" t="n">
        <v>42889081.87</v>
      </c>
      <c r="K17" s="35" t="n">
        <v>46844716.38</v>
      </c>
      <c r="L17" s="35" t="n">
        <v>51770591.71</v>
      </c>
      <c r="M17" s="35" t="n">
        <v>51105597.67</v>
      </c>
      <c r="N17" s="35" t="n">
        <v>50415588.15</v>
      </c>
      <c r="O17" s="35" t="n">
        <v>51920946.28</v>
      </c>
      <c r="P17" s="35" t="n">
        <v>50433256.22</v>
      </c>
      <c r="Q17" s="35" t="n">
        <v>50678066.35</v>
      </c>
      <c r="R17" s="35" t="n">
        <v>57021247.87</v>
      </c>
      <c r="S17" s="35" t="n">
        <v>56398295.72</v>
      </c>
      <c r="T17" s="35" t="n">
        <v>47285032.93</v>
      </c>
      <c r="U17" s="35" t="n">
        <v>47478248.6</v>
      </c>
      <c r="V17" s="35" t="n">
        <v>46328282.81</v>
      </c>
      <c r="W17" s="35" t="n">
        <v>49969118.35</v>
      </c>
      <c r="X17" s="35" t="n">
        <v>53600981.11</v>
      </c>
      <c r="Y17" s="35" t="n">
        <v>54191525.12</v>
      </c>
      <c r="Z17" s="35" t="n">
        <v>52892185.13</v>
      </c>
    </row>
    <row r="18" ht="15" customHeight="1">
      <c r="A18" s="27" t="n">
        <v>9</v>
      </c>
      <c r="B18" s="33" t="s">
        <v>131</v>
      </c>
      <c r="C18" s="35" t="n">
        <v>3860099.48</v>
      </c>
      <c r="D18" s="35" t="n">
        <v>3250004.91</v>
      </c>
      <c r="E18" s="35" t="n">
        <v>3335417.94</v>
      </c>
      <c r="F18" s="35" t="n">
        <v>3453492.65</v>
      </c>
      <c r="G18" s="35" t="n">
        <v>3951146.69</v>
      </c>
      <c r="H18" s="35" t="n">
        <v>3112296.94</v>
      </c>
      <c r="I18" s="35" t="n">
        <v>2781217.33</v>
      </c>
      <c r="J18" s="35" t="n">
        <v>2952353.35</v>
      </c>
      <c r="K18" s="35" t="n">
        <v>3326855.66</v>
      </c>
      <c r="L18" s="35" t="n">
        <v>3344016.82</v>
      </c>
      <c r="M18" s="35" t="n">
        <v>3459165.74</v>
      </c>
      <c r="N18" s="35" t="n">
        <v>3160184.22</v>
      </c>
      <c r="O18" s="35" t="n">
        <v>3392751.5</v>
      </c>
      <c r="P18" s="35" t="n">
        <v>2908295.55</v>
      </c>
      <c r="Q18" s="35" t="n">
        <v>2770458.92</v>
      </c>
      <c r="R18" s="35" t="n">
        <v>3138035.01</v>
      </c>
      <c r="S18" s="35" t="n">
        <v>3032692.27</v>
      </c>
      <c r="T18" s="35" t="n">
        <v>2802464.56</v>
      </c>
      <c r="U18" s="35" t="n">
        <v>2801564.29</v>
      </c>
      <c r="V18" s="35" t="n">
        <v>2674765.75</v>
      </c>
      <c r="W18" s="35" t="n">
        <v>2868904.32</v>
      </c>
      <c r="X18" s="35" t="n">
        <v>3257986.03</v>
      </c>
      <c r="Y18" s="35" t="n">
        <v>3446472.64</v>
      </c>
      <c r="Z18" s="35" t="n">
        <v>3308235.47</v>
      </c>
    </row>
    <row r="19" ht="15" customHeight="1">
      <c r="A19" s="27" t="n">
        <v>10</v>
      </c>
      <c r="B19" s="33" t="s">
        <v>132</v>
      </c>
      <c r="C19" s="35" t="n">
        <v>19326248.91</v>
      </c>
      <c r="D19" s="35" t="n">
        <v>9786282.2</v>
      </c>
      <c r="E19" s="35" t="n">
        <v>11591066.62</v>
      </c>
      <c r="F19" s="35" t="n">
        <v>15070509.98</v>
      </c>
      <c r="G19" s="35" t="n">
        <v>11632242.62</v>
      </c>
      <c r="H19" s="35" t="n">
        <v>11039226.06</v>
      </c>
      <c r="I19" s="35" t="n">
        <v>13260634.07</v>
      </c>
      <c r="J19" s="35" t="n">
        <v>11275907.86</v>
      </c>
      <c r="K19" s="35" t="n">
        <v>12657321.85</v>
      </c>
      <c r="L19" s="35" t="n">
        <v>14102945.07</v>
      </c>
      <c r="M19" s="35" t="n">
        <v>11630349.2</v>
      </c>
      <c r="N19" s="35" t="n">
        <v>13390478.07</v>
      </c>
      <c r="O19" s="35" t="n">
        <v>23294095.93</v>
      </c>
      <c r="P19" s="35" t="n">
        <v>8227995.94</v>
      </c>
      <c r="Q19" s="35" t="n">
        <v>10630418.72</v>
      </c>
      <c r="R19" s="35" t="n">
        <v>14401853.46</v>
      </c>
      <c r="S19" s="35" t="n">
        <v>11655267.22</v>
      </c>
      <c r="T19" s="35" t="n">
        <v>10882916.03</v>
      </c>
      <c r="U19" s="35" t="n">
        <v>12883949.52</v>
      </c>
      <c r="V19" s="35" t="n">
        <v>9936568.03</v>
      </c>
      <c r="W19" s="35" t="n">
        <v>11614531.51</v>
      </c>
      <c r="X19" s="35" t="n">
        <v>10388805.2</v>
      </c>
      <c r="Y19" s="35" t="n">
        <v>10778843.89</v>
      </c>
      <c r="Z19" s="35" t="n">
        <v>12745394.33</v>
      </c>
    </row>
    <row r="20" ht="15" customHeight="1">
      <c r="A20" s="27" t="n">
        <v>11</v>
      </c>
      <c r="B20" s="33" t="s">
        <v>133</v>
      </c>
      <c r="C20" s="35" t="n">
        <v>2845060.59</v>
      </c>
      <c r="D20" s="35" t="n">
        <v>1449816.74</v>
      </c>
      <c r="E20" s="35" t="n">
        <v>2192053.78</v>
      </c>
      <c r="F20" s="35" t="n">
        <v>2197986.47</v>
      </c>
      <c r="G20" s="35" t="n">
        <v>1766903.7</v>
      </c>
      <c r="H20" s="35" t="n">
        <v>1560655.35</v>
      </c>
      <c r="I20" s="35" t="n">
        <v>1717280.87</v>
      </c>
      <c r="J20" s="35" t="n">
        <v>1611953.05</v>
      </c>
      <c r="K20" s="35" t="n">
        <v>2117908.12</v>
      </c>
      <c r="L20" s="35" t="n">
        <v>1540569.04</v>
      </c>
      <c r="M20" s="35" t="n">
        <v>1375267.97</v>
      </c>
      <c r="N20" s="35" t="n">
        <v>1598324.4</v>
      </c>
      <c r="O20" s="35" t="n">
        <v>2568429.98</v>
      </c>
      <c r="P20" s="35" t="n">
        <v>1319307.55</v>
      </c>
      <c r="Q20" s="35" t="n">
        <v>1636900.78</v>
      </c>
      <c r="R20" s="35" t="n">
        <v>2122074.25</v>
      </c>
      <c r="S20" s="35" t="n">
        <v>1719583.96</v>
      </c>
      <c r="T20" s="35" t="n">
        <v>1478493.87</v>
      </c>
      <c r="U20" s="35" t="n">
        <v>1697668.86</v>
      </c>
      <c r="V20" s="35" t="n">
        <v>1612497.76</v>
      </c>
      <c r="W20" s="35" t="n">
        <v>2072035.98</v>
      </c>
      <c r="X20" s="35" t="n">
        <v>1358160.61</v>
      </c>
      <c r="Y20" s="35" t="n">
        <v>1580075.84</v>
      </c>
      <c r="Z20" s="35" t="n">
        <v>1521133.26</v>
      </c>
    </row>
    <row r="21" ht="15" customHeight="1">
      <c r="A21" s="27" t="n">
        <v>17</v>
      </c>
      <c r="B21" s="33" t="s">
        <v>134</v>
      </c>
      <c r="C21" s="35" t="n">
        <v>834885.27</v>
      </c>
      <c r="D21" s="35" t="n">
        <v>719094.24</v>
      </c>
      <c r="E21" s="35" t="n">
        <v>889797.82</v>
      </c>
      <c r="F21" s="35" t="n">
        <v>841716.06</v>
      </c>
      <c r="G21" s="35" t="n">
        <v>1306708.08</v>
      </c>
      <c r="H21" s="35" t="n">
        <v>960317.54</v>
      </c>
      <c r="I21" s="35" t="n">
        <v>836459.27</v>
      </c>
      <c r="J21" s="35" t="n">
        <v>824917.41</v>
      </c>
      <c r="K21" s="35" t="n">
        <v>674424.55</v>
      </c>
      <c r="L21" s="35" t="n">
        <v>744565.09</v>
      </c>
      <c r="M21" s="35" t="n">
        <v>803359.29</v>
      </c>
      <c r="N21" s="35" t="n">
        <v>732535.39</v>
      </c>
      <c r="O21" s="35" t="n">
        <v>709598.72</v>
      </c>
      <c r="P21" s="35" t="n">
        <v>644596.56</v>
      </c>
      <c r="Q21" s="35" t="n">
        <v>883336.47</v>
      </c>
      <c r="R21" s="35" t="n">
        <v>925811.52</v>
      </c>
      <c r="S21" s="35" t="n">
        <v>948190.64</v>
      </c>
      <c r="T21" s="35" t="n">
        <v>851395.51</v>
      </c>
      <c r="U21" s="35" t="n">
        <v>789566.35</v>
      </c>
      <c r="V21" s="35" t="n">
        <v>690407.22</v>
      </c>
      <c r="W21" s="35" t="n">
        <v>574722.15</v>
      </c>
      <c r="X21" s="35" t="n">
        <v>473560.11</v>
      </c>
      <c r="Y21" s="35" t="n">
        <v>702089.93</v>
      </c>
      <c r="Z21" s="35" t="n">
        <v>872171.82</v>
      </c>
    </row>
    <row r="22" ht="15" customHeight="1">
      <c r="A22" s="27" t="n">
        <v>18</v>
      </c>
      <c r="B22" s="33" t="s">
        <v>135</v>
      </c>
      <c r="C22" s="35" t="n">
        <v>3434634.56</v>
      </c>
      <c r="D22" s="35" t="n">
        <v>2993088.29</v>
      </c>
      <c r="E22" s="35" t="n">
        <v>2982925.81</v>
      </c>
      <c r="F22" s="35" t="n">
        <v>3570494.77</v>
      </c>
      <c r="G22" s="35" t="n">
        <v>3320125.6</v>
      </c>
      <c r="H22" s="35" t="n">
        <v>3700971.06</v>
      </c>
      <c r="I22" s="35" t="n">
        <v>3975517.17</v>
      </c>
      <c r="J22" s="35" t="n">
        <v>4101856.19</v>
      </c>
      <c r="K22" s="35" t="n">
        <v>4254172.03</v>
      </c>
      <c r="L22" s="35" t="n">
        <v>3541151.87</v>
      </c>
      <c r="M22" s="35" t="n">
        <v>3877269.65</v>
      </c>
      <c r="N22" s="35" t="n">
        <v>3668423.93</v>
      </c>
      <c r="O22" s="35" t="n">
        <v>3509921.87</v>
      </c>
      <c r="P22" s="35" t="n">
        <v>3344348.22</v>
      </c>
      <c r="Q22" s="35" t="n">
        <v>3346756.47</v>
      </c>
      <c r="R22" s="35" t="n">
        <v>4161744.42</v>
      </c>
      <c r="S22" s="35" t="n">
        <v>3867645.86</v>
      </c>
      <c r="T22" s="35" t="n">
        <v>4369241.53</v>
      </c>
      <c r="U22" s="35" t="n">
        <v>4408950.54</v>
      </c>
      <c r="V22" s="35" t="n">
        <v>3999788.6</v>
      </c>
      <c r="W22" s="35" t="n">
        <v>4649184.41</v>
      </c>
      <c r="X22" s="35" t="n">
        <v>4928873.1</v>
      </c>
      <c r="Y22" s="35" t="n">
        <v>4680948.82</v>
      </c>
      <c r="Z22" s="35" t="n">
        <v>4289710.72</v>
      </c>
    </row>
    <row r="23" ht="15" customHeight="1">
      <c r="A23" s="27" t="n">
        <v>19</v>
      </c>
      <c r="B23" s="33" t="s">
        <v>136</v>
      </c>
      <c r="C23" s="35" t="n">
        <v>4305567.08</v>
      </c>
      <c r="D23" s="35" t="n">
        <v>1950073.32</v>
      </c>
      <c r="E23" s="35" t="n">
        <v>1927422.73</v>
      </c>
      <c r="F23" s="35" t="n">
        <v>4632331.79</v>
      </c>
      <c r="G23" s="35" t="n">
        <v>2481163</v>
      </c>
      <c r="H23" s="35" t="n">
        <v>2422199.98</v>
      </c>
      <c r="I23" s="35" t="n">
        <v>7562822.76</v>
      </c>
      <c r="J23" s="35" t="n">
        <v>2275146.34</v>
      </c>
      <c r="K23" s="35" t="n">
        <v>2263828.44</v>
      </c>
      <c r="L23" s="35" t="n">
        <v>3524633.97</v>
      </c>
      <c r="M23" s="35" t="n">
        <v>1988768.07</v>
      </c>
      <c r="N23" s="35" t="n">
        <v>2158818.96</v>
      </c>
      <c r="O23" s="35" t="n">
        <v>4081941.25</v>
      </c>
      <c r="P23" s="35" t="n">
        <v>2117275.05</v>
      </c>
      <c r="Q23" s="35" t="n">
        <v>2372788.74</v>
      </c>
      <c r="R23" s="35" t="n">
        <v>5305257.68</v>
      </c>
      <c r="S23" s="35" t="n">
        <v>2245812.5</v>
      </c>
      <c r="T23" s="35" t="n">
        <v>2292109.64</v>
      </c>
      <c r="U23" s="35" t="n">
        <v>9220936.37</v>
      </c>
      <c r="V23" s="35" t="n">
        <v>2269929.56</v>
      </c>
      <c r="W23" s="35" t="n">
        <v>2382042.14</v>
      </c>
      <c r="X23" s="35" t="n">
        <v>11449435.46</v>
      </c>
      <c r="Y23" s="35" t="n">
        <v>2413401.68</v>
      </c>
      <c r="Z23" s="35" t="n">
        <v>2725459.92</v>
      </c>
    </row>
    <row r="24" ht="15" customHeight="1">
      <c r="A24" s="27" t="n">
        <v>20</v>
      </c>
      <c r="B24" s="33" t="s">
        <v>137</v>
      </c>
      <c r="C24" s="35" t="n">
        <v>100384020.9</v>
      </c>
      <c r="D24" s="35" t="n">
        <v>55543026.63</v>
      </c>
      <c r="E24" s="35" t="n">
        <v>66050505.58</v>
      </c>
      <c r="F24" s="35" t="n">
        <v>77985123.92</v>
      </c>
      <c r="G24" s="35" t="n">
        <v>63572788.09</v>
      </c>
      <c r="H24" s="35" t="n">
        <v>61898182.12</v>
      </c>
      <c r="I24" s="35" t="n">
        <v>78827417.12</v>
      </c>
      <c r="J24" s="35" t="n">
        <v>64551517.23</v>
      </c>
      <c r="K24" s="35" t="n">
        <v>72084498.64</v>
      </c>
      <c r="L24" s="35" t="n">
        <v>74072626.09</v>
      </c>
      <c r="M24" s="35" t="n">
        <v>67690089.82</v>
      </c>
      <c r="N24" s="35" t="n">
        <v>73981724.67</v>
      </c>
      <c r="O24" s="35" t="n">
        <v>120498829.04</v>
      </c>
      <c r="P24" s="35" t="n">
        <v>65651297.1</v>
      </c>
      <c r="Q24" s="35" t="n">
        <v>69100780.29</v>
      </c>
      <c r="R24" s="35" t="n">
        <v>90698033</v>
      </c>
      <c r="S24" s="35" t="n">
        <v>69970588.91</v>
      </c>
      <c r="T24" s="35" t="n">
        <v>69218432.44</v>
      </c>
      <c r="U24" s="35" t="n">
        <v>87593050.97</v>
      </c>
      <c r="V24" s="35" t="n">
        <v>67732471.85</v>
      </c>
      <c r="W24" s="35" t="n">
        <v>74530850.68</v>
      </c>
      <c r="X24" s="35" t="n">
        <v>91625780.68</v>
      </c>
      <c r="Y24" s="35" t="n">
        <v>75329084.76</v>
      </c>
      <c r="Z24" s="35" t="n">
        <v>78176878.48</v>
      </c>
    </row>
    <row r="25" ht="15" customHeight="1">
      <c r="A25" s="27" t="n">
        <v>21</v>
      </c>
      <c r="B25" s="33" t="s">
        <v>138</v>
      </c>
      <c r="C25" s="35" t="n">
        <v>2184940.28</v>
      </c>
      <c r="D25" s="35" t="n">
        <v>1675111.46</v>
      </c>
      <c r="E25" s="35" t="n">
        <v>1747153.54</v>
      </c>
      <c r="F25" s="35" t="n">
        <v>2248416.31</v>
      </c>
      <c r="G25" s="35" t="n">
        <v>1909993.39</v>
      </c>
      <c r="H25" s="35" t="n">
        <v>1828970.98</v>
      </c>
      <c r="I25" s="35" t="n">
        <v>1940086.53</v>
      </c>
      <c r="J25" s="35" t="n">
        <v>1914558.31</v>
      </c>
      <c r="K25" s="35" t="n">
        <v>1984234.78</v>
      </c>
      <c r="L25" s="35" t="n">
        <v>2692073.79</v>
      </c>
      <c r="M25" s="35" t="n">
        <v>1894294.09</v>
      </c>
      <c r="N25" s="35" t="n">
        <v>1893159.3</v>
      </c>
      <c r="O25" s="35" t="n">
        <v>2208399.34</v>
      </c>
      <c r="P25" s="35" t="n">
        <v>2006332.43</v>
      </c>
      <c r="Q25" s="35" t="n">
        <v>1820914.14</v>
      </c>
      <c r="R25" s="35" t="n">
        <v>2970251.89</v>
      </c>
      <c r="S25" s="35" t="n">
        <v>1994534.25</v>
      </c>
      <c r="T25" s="35" t="n">
        <v>2039938.53</v>
      </c>
      <c r="U25" s="35" t="n">
        <v>2344656.59</v>
      </c>
      <c r="V25" s="35" t="n">
        <v>2242590.81</v>
      </c>
      <c r="W25" s="35" t="n">
        <v>2252432.2</v>
      </c>
      <c r="X25" s="35" t="n">
        <v>2813648.2</v>
      </c>
      <c r="Y25" s="35" t="n">
        <v>2428245.5</v>
      </c>
      <c r="Z25" s="35" t="n">
        <v>1645264.86</v>
      </c>
    </row>
    <row r="26" ht="15" customHeight="1">
      <c r="A26" s="27" t="n">
        <v>22</v>
      </c>
      <c r="B26" s="33" t="s">
        <v>139</v>
      </c>
      <c r="C26" s="35" t="n">
        <v>633751.49</v>
      </c>
      <c r="D26" s="35" t="n">
        <v>331702.41</v>
      </c>
      <c r="E26" s="35" t="n">
        <v>376409.99</v>
      </c>
      <c r="F26" s="35" t="n">
        <v>457652.57</v>
      </c>
      <c r="G26" s="35" t="n">
        <v>324941.64</v>
      </c>
      <c r="H26" s="35" t="n">
        <v>317637.35</v>
      </c>
      <c r="I26" s="35" t="n">
        <v>430236.46</v>
      </c>
      <c r="J26" s="35" t="n">
        <v>292825.53</v>
      </c>
      <c r="K26" s="35" t="n">
        <v>329649.54</v>
      </c>
      <c r="L26" s="35" t="n">
        <v>487633.05</v>
      </c>
      <c r="M26" s="35" t="n">
        <v>379117.85</v>
      </c>
      <c r="N26" s="35" t="n">
        <v>425624.87</v>
      </c>
      <c r="O26" s="35" t="n">
        <v>588295.78</v>
      </c>
      <c r="P26" s="35" t="n">
        <v>325996.1</v>
      </c>
      <c r="Q26" s="35" t="n">
        <v>356364.43</v>
      </c>
      <c r="R26" s="35" t="n">
        <v>506742.5</v>
      </c>
      <c r="S26" s="35" t="n">
        <v>307707.65</v>
      </c>
      <c r="T26" s="35" t="n">
        <v>302886.84</v>
      </c>
      <c r="U26" s="35" t="n">
        <v>433105.44</v>
      </c>
      <c r="V26" s="35" t="n">
        <v>316747.18</v>
      </c>
      <c r="W26" s="35" t="n">
        <v>325192.58</v>
      </c>
      <c r="X26" s="35" t="n">
        <v>451852.42</v>
      </c>
      <c r="Y26" s="35" t="n">
        <v>399477.98</v>
      </c>
      <c r="Z26" s="35" t="n">
        <v>452916.77</v>
      </c>
    </row>
    <row r="27" ht="15" customHeight="1">
      <c r="A27" s="27" t="n">
        <v>23</v>
      </c>
      <c r="B27" s="33" t="s">
        <v>140</v>
      </c>
      <c r="C27" s="35" t="n">
        <v>86494436.7</v>
      </c>
      <c r="D27" s="35" t="n">
        <v>79100519.8533333</v>
      </c>
      <c r="E27" s="35" t="n">
        <v>85000368.6033333</v>
      </c>
      <c r="F27" s="35" t="n">
        <v>99226659.2733333</v>
      </c>
      <c r="G27" s="35" t="n">
        <v>88414846.43</v>
      </c>
      <c r="H27" s="35" t="n">
        <v>90472201.46</v>
      </c>
      <c r="I27" s="35" t="n">
        <v>89240451.8233333</v>
      </c>
      <c r="J27" s="35" t="n">
        <v>91240944.3033333</v>
      </c>
      <c r="K27" s="35" t="n">
        <v>99714881.9266667</v>
      </c>
      <c r="L27" s="35" t="n">
        <v>89764719.22</v>
      </c>
      <c r="M27" s="35" t="n">
        <v>80697634.95</v>
      </c>
      <c r="N27" s="35" t="n">
        <v>88329162.93</v>
      </c>
      <c r="O27" s="35" t="n">
        <v>97247711.1366667</v>
      </c>
      <c r="P27" s="35" t="n">
        <v>81415784.07</v>
      </c>
      <c r="Q27" s="35" t="n">
        <v>90153746.1166667</v>
      </c>
      <c r="R27" s="35" t="n">
        <v>103783951.27</v>
      </c>
      <c r="S27" s="35" t="n">
        <v>93643121.0933333</v>
      </c>
      <c r="T27" s="35" t="n">
        <v>98946720.6566667</v>
      </c>
      <c r="U27" s="35" t="n">
        <v>95098228.1533333</v>
      </c>
      <c r="V27" s="35" t="n">
        <v>92735641.2766667</v>
      </c>
      <c r="W27" s="35" t="n">
        <v>94618747.1166667</v>
      </c>
      <c r="X27" s="35" t="n">
        <v>79846645.9133333</v>
      </c>
      <c r="Y27" s="35" t="n">
        <v>93898295.1333333</v>
      </c>
      <c r="Z27" s="35" t="n">
        <v>92709455.4166667</v>
      </c>
    </row>
    <row r="28" ht="15" customHeight="1">
      <c r="A28" s="27" t="n">
        <v>24</v>
      </c>
      <c r="B28" s="33" t="s">
        <v>141</v>
      </c>
      <c r="C28" s="35" t="n">
        <v>7596160.31</v>
      </c>
      <c r="D28" s="35" t="n">
        <v>7096624.43</v>
      </c>
      <c r="E28" s="35" t="n">
        <v>8430757.16</v>
      </c>
      <c r="F28" s="35" t="n">
        <v>8053416.33</v>
      </c>
      <c r="G28" s="35" t="n">
        <v>6981189.65</v>
      </c>
      <c r="H28" s="35" t="n">
        <v>10140612.87</v>
      </c>
      <c r="I28" s="35" t="n">
        <v>8461744.86</v>
      </c>
      <c r="J28" s="35" t="n">
        <v>7967911.98</v>
      </c>
      <c r="K28" s="35" t="n">
        <v>8502401.74</v>
      </c>
      <c r="L28" s="35" t="n">
        <v>8018772.91</v>
      </c>
      <c r="M28" s="35" t="n">
        <v>7792514.25</v>
      </c>
      <c r="N28" s="35" t="n">
        <v>7520928.4</v>
      </c>
      <c r="O28" s="35" t="n">
        <v>7475559.41</v>
      </c>
      <c r="P28" s="35" t="n">
        <v>6969657.76</v>
      </c>
      <c r="Q28" s="35" t="n">
        <v>7570799.34</v>
      </c>
      <c r="R28" s="35" t="n">
        <v>9016300.23</v>
      </c>
      <c r="S28" s="35" t="n">
        <v>7338447.61</v>
      </c>
      <c r="T28" s="35" t="n">
        <v>7929255.75</v>
      </c>
      <c r="U28" s="35" t="n">
        <v>7914097.86</v>
      </c>
      <c r="V28" s="35" t="n">
        <v>7488950.07</v>
      </c>
      <c r="W28" s="35" t="n">
        <v>6567057.16</v>
      </c>
      <c r="X28" s="35" t="n">
        <v>7292709.2</v>
      </c>
      <c r="Y28" s="35" t="n">
        <v>25364172.67</v>
      </c>
      <c r="Z28" s="35" t="n">
        <v>7035434.63</v>
      </c>
    </row>
    <row r="29" ht="15" customHeight="1">
      <c r="A29" s="27" t="n">
        <v>25</v>
      </c>
      <c r="B29" s="33" t="s">
        <v>142</v>
      </c>
      <c r="C29" s="35" t="n">
        <v>1384327.37</v>
      </c>
      <c r="D29" s="35" t="n">
        <v>1136856.32</v>
      </c>
      <c r="E29" s="35" t="n">
        <v>1430293.28</v>
      </c>
      <c r="F29" s="35" t="n">
        <v>1727554.94</v>
      </c>
      <c r="G29" s="35" t="n">
        <v>1586166.58</v>
      </c>
      <c r="H29" s="35" t="n">
        <v>1577659.41</v>
      </c>
      <c r="I29" s="35" t="n">
        <v>1418890.07</v>
      </c>
      <c r="J29" s="35" t="n">
        <v>1497263.78</v>
      </c>
      <c r="K29" s="35" t="n">
        <v>2844998.98</v>
      </c>
      <c r="L29" s="35" t="n">
        <v>2540638</v>
      </c>
      <c r="M29" s="35" t="n">
        <v>2957208.32</v>
      </c>
      <c r="N29" s="35" t="n">
        <v>2869708.72</v>
      </c>
      <c r="O29" s="35" t="n">
        <v>3189714.18</v>
      </c>
      <c r="P29" s="35" t="n">
        <v>3009855.29</v>
      </c>
      <c r="Q29" s="35" t="n">
        <v>2975315.18</v>
      </c>
      <c r="R29" s="35" t="n">
        <v>3386133.63</v>
      </c>
      <c r="S29" s="35" t="n">
        <v>3469988.1</v>
      </c>
      <c r="T29" s="35" t="n">
        <v>4431941.12</v>
      </c>
      <c r="U29" s="35" t="n">
        <v>3372210.59</v>
      </c>
      <c r="V29" s="35" t="n">
        <v>3154278.53</v>
      </c>
      <c r="W29" s="35" t="n">
        <v>3242545.81</v>
      </c>
      <c r="X29" s="35" t="n">
        <v>3719584.25</v>
      </c>
      <c r="Y29" s="35" t="n">
        <v>3612845.51</v>
      </c>
      <c r="Z29" s="35" t="n">
        <v>3520408.47</v>
      </c>
    </row>
    <row r="30" ht="15" customHeight="1">
      <c r="A30" s="27" t="n">
        <v>26</v>
      </c>
      <c r="B30" s="33" t="s">
        <v>143</v>
      </c>
      <c r="C30" s="35" t="n">
        <v>6178532.87</v>
      </c>
      <c r="D30" s="35" t="n">
        <v>5473934.43</v>
      </c>
      <c r="E30" s="35" t="n">
        <v>5766255.06</v>
      </c>
      <c r="F30" s="35" t="n">
        <v>7050380.72</v>
      </c>
      <c r="G30" s="35" t="n">
        <v>6564954.73</v>
      </c>
      <c r="H30" s="35" t="n">
        <v>5647696.07</v>
      </c>
      <c r="I30" s="35" t="n">
        <v>6741656.66</v>
      </c>
      <c r="J30" s="35" t="n">
        <v>6569362.77</v>
      </c>
      <c r="K30" s="35" t="n">
        <v>6509957.2</v>
      </c>
      <c r="L30" s="35" t="n">
        <v>6282550.78</v>
      </c>
      <c r="M30" s="35" t="n">
        <v>5683967.74</v>
      </c>
      <c r="N30" s="35" t="n">
        <v>5908764.83</v>
      </c>
      <c r="O30" s="35" t="n">
        <v>6664477.51</v>
      </c>
      <c r="P30" s="35" t="n">
        <v>5608030.05</v>
      </c>
      <c r="Q30" s="35" t="n">
        <v>6669628.88</v>
      </c>
      <c r="R30" s="35" t="n">
        <v>7340987.78</v>
      </c>
      <c r="S30" s="35" t="n">
        <v>6352946.25</v>
      </c>
      <c r="T30" s="35" t="n">
        <v>6728758.34</v>
      </c>
      <c r="U30" s="35" t="n">
        <v>7064226.42</v>
      </c>
      <c r="V30" s="35" t="n">
        <v>6020699.96</v>
      </c>
      <c r="W30" s="35" t="n">
        <v>6562330.93</v>
      </c>
      <c r="X30" s="35" t="n">
        <v>5426022.22</v>
      </c>
      <c r="Y30" s="35" t="n">
        <v>6755618.17</v>
      </c>
      <c r="Z30" s="35" t="n">
        <v>6369351.14</v>
      </c>
    </row>
    <row r="31" ht="15" customHeight="1">
      <c r="A31" s="27" t="n">
        <v>27</v>
      </c>
      <c r="B31" s="33" t="s">
        <v>144</v>
      </c>
      <c r="C31" s="35" t="n">
        <v>1517605.61</v>
      </c>
      <c r="D31" s="35" t="n">
        <v>985158.79</v>
      </c>
      <c r="E31" s="35" t="n">
        <v>934917.64</v>
      </c>
      <c r="F31" s="35" t="n">
        <v>1191391.51</v>
      </c>
      <c r="G31" s="35" t="n">
        <v>1008539.68</v>
      </c>
      <c r="H31" s="35" t="n">
        <v>1119773.64</v>
      </c>
      <c r="I31" s="35" t="n">
        <v>1465364.27</v>
      </c>
      <c r="J31" s="35" t="n">
        <v>955486.21</v>
      </c>
      <c r="K31" s="35" t="n">
        <v>990631.43</v>
      </c>
      <c r="L31" s="35" t="n">
        <v>1580449.35</v>
      </c>
      <c r="M31" s="35" t="n">
        <v>1084860.6</v>
      </c>
      <c r="N31" s="35" t="n">
        <v>1109259.74</v>
      </c>
      <c r="O31" s="35" t="n">
        <v>1221975.1</v>
      </c>
      <c r="P31" s="35" t="n">
        <v>901856.46</v>
      </c>
      <c r="Q31" s="35" t="n">
        <v>1266248.07</v>
      </c>
      <c r="R31" s="35" t="n">
        <v>1370687.12</v>
      </c>
      <c r="S31" s="35" t="n">
        <v>1079476.32</v>
      </c>
      <c r="T31" s="35" t="n">
        <v>1076901.18</v>
      </c>
      <c r="U31" s="35" t="n">
        <v>1349844</v>
      </c>
      <c r="V31" s="35" t="n">
        <v>961194.7</v>
      </c>
      <c r="W31" s="35" t="n">
        <v>1272156.94</v>
      </c>
      <c r="X31" s="35" t="n">
        <v>1283984.2</v>
      </c>
      <c r="Y31" s="35" t="n">
        <v>1801129.24</v>
      </c>
      <c r="Z31" s="35" t="n">
        <v>1417388.2</v>
      </c>
    </row>
    <row r="32" ht="15" customHeight="1">
      <c r="A32" s="27" t="n">
        <v>28</v>
      </c>
      <c r="B32" s="33" t="s">
        <v>145</v>
      </c>
      <c r="C32" s="35" t="n">
        <v>189940.17</v>
      </c>
      <c r="D32" s="35" t="n">
        <v>291273.92</v>
      </c>
      <c r="E32" s="35" t="n">
        <v>341976.19</v>
      </c>
      <c r="F32" s="35" t="n">
        <v>651159.79</v>
      </c>
      <c r="G32" s="35" t="n">
        <v>658761.28</v>
      </c>
      <c r="H32" s="35" t="n">
        <v>664574.38</v>
      </c>
      <c r="I32" s="35" t="n">
        <v>689197.79</v>
      </c>
      <c r="J32" s="35" t="n">
        <v>712414.9</v>
      </c>
      <c r="K32" s="35" t="n">
        <v>598932.21</v>
      </c>
      <c r="L32" s="35" t="n">
        <v>804371.54</v>
      </c>
      <c r="M32" s="35" t="n">
        <v>178652.26</v>
      </c>
      <c r="N32" s="35" t="n">
        <v>701348.92</v>
      </c>
      <c r="O32" s="35" t="n">
        <v>1059234.2</v>
      </c>
      <c r="P32" s="35" t="n">
        <v>715733.46</v>
      </c>
      <c r="Q32" s="35" t="n">
        <v>960860.36</v>
      </c>
      <c r="R32" s="35" t="n">
        <v>1406996.27</v>
      </c>
      <c r="S32" s="35" t="n">
        <v>1653652.68</v>
      </c>
      <c r="T32" s="35" t="n">
        <v>1483305.1</v>
      </c>
      <c r="U32" s="35" t="n">
        <v>1701089.5</v>
      </c>
      <c r="V32" s="35" t="n">
        <v>873500.7</v>
      </c>
      <c r="W32" s="35" t="n">
        <v>1068405.89</v>
      </c>
      <c r="X32" s="35" t="n">
        <v>643396.6</v>
      </c>
      <c r="Y32" s="35" t="n">
        <v>675642.71</v>
      </c>
      <c r="Z32" s="35" t="n">
        <v>1400881.88</v>
      </c>
    </row>
    <row r="33" ht="15" customHeight="1">
      <c r="A33" s="27" t="n">
        <v>29</v>
      </c>
      <c r="B33" s="33" t="s">
        <v>146</v>
      </c>
      <c r="C33" s="35" t="n">
        <v>6712669.79</v>
      </c>
      <c r="D33" s="35" t="n">
        <v>4785804.85</v>
      </c>
      <c r="E33" s="35" t="n">
        <v>5288355.06</v>
      </c>
      <c r="F33" s="35" t="n">
        <v>5713499.55</v>
      </c>
      <c r="G33" s="35" t="n">
        <v>5043847.81</v>
      </c>
      <c r="H33" s="35" t="n">
        <v>6242042.3</v>
      </c>
      <c r="I33" s="35" t="n">
        <v>6035117.89</v>
      </c>
      <c r="J33" s="35" t="n">
        <v>6803369.31</v>
      </c>
      <c r="K33" s="35" t="n">
        <v>6939332.1</v>
      </c>
      <c r="L33" s="35" t="n">
        <v>6379048.3</v>
      </c>
      <c r="M33" s="35" t="n">
        <v>4783818.89</v>
      </c>
      <c r="N33" s="35" t="n">
        <v>6008574.55</v>
      </c>
      <c r="O33" s="35" t="n">
        <v>6959847.62</v>
      </c>
      <c r="P33" s="35" t="n">
        <v>5006453.17</v>
      </c>
      <c r="Q33" s="35" t="n">
        <v>5699724.75</v>
      </c>
      <c r="R33" s="35" t="n">
        <v>6533041.39</v>
      </c>
      <c r="S33" s="35" t="n">
        <v>4926933.93</v>
      </c>
      <c r="T33" s="35" t="n">
        <v>6324865.76</v>
      </c>
      <c r="U33" s="35" t="n">
        <v>6846800.51</v>
      </c>
      <c r="V33" s="35" t="n">
        <v>6181019.71</v>
      </c>
      <c r="W33" s="35" t="n">
        <v>7236905.28</v>
      </c>
      <c r="X33" s="35" t="n">
        <v>6314645.43</v>
      </c>
      <c r="Y33" s="35" t="n">
        <v>5843002.69</v>
      </c>
      <c r="Z33" s="35" t="n">
        <v>7000524.84</v>
      </c>
    </row>
    <row r="34" ht="15" customHeight="1">
      <c r="A34" s="27" t="n">
        <v>30</v>
      </c>
      <c r="B34" s="33" t="s">
        <v>147</v>
      </c>
      <c r="C34" s="35" t="n">
        <v>1258089.45</v>
      </c>
      <c r="D34" s="35" t="n">
        <v>896385.18</v>
      </c>
      <c r="E34" s="35" t="n">
        <v>1099800.13</v>
      </c>
      <c r="F34" s="35" t="n">
        <v>889154.13</v>
      </c>
      <c r="G34" s="35" t="n">
        <v>887849.69</v>
      </c>
      <c r="H34" s="35" t="n">
        <v>987858.18</v>
      </c>
      <c r="I34" s="35" t="n">
        <v>1006958.22</v>
      </c>
      <c r="J34" s="35" t="n">
        <v>986837.09</v>
      </c>
      <c r="K34" s="35" t="n">
        <v>1043747.17</v>
      </c>
      <c r="L34" s="35" t="n">
        <v>918293.22</v>
      </c>
      <c r="M34" s="35" t="n">
        <v>853908.91</v>
      </c>
      <c r="N34" s="35" t="n">
        <v>1013873.99</v>
      </c>
      <c r="O34" s="35" t="n">
        <v>1038361.01</v>
      </c>
      <c r="P34" s="35" t="n">
        <v>856402.35</v>
      </c>
      <c r="Q34" s="35" t="n">
        <v>722043.22</v>
      </c>
      <c r="R34" s="35" t="n">
        <v>1068141.18</v>
      </c>
      <c r="S34" s="35" t="n">
        <v>838619.37</v>
      </c>
      <c r="T34" s="35" t="n">
        <v>531104.16</v>
      </c>
      <c r="U34" s="35" t="n">
        <v>631338.41</v>
      </c>
      <c r="V34" s="35" t="n">
        <v>583262.58</v>
      </c>
      <c r="W34" s="35" t="n">
        <v>763032.04</v>
      </c>
      <c r="X34" s="35" t="n">
        <v>632969.67</v>
      </c>
      <c r="Y34" s="35" t="n">
        <v>644163.87</v>
      </c>
      <c r="Z34" s="35" t="n">
        <v>614786.84</v>
      </c>
    </row>
    <row r="35" ht="15" customHeight="1">
      <c r="A35" s="27" t="n">
        <v>31</v>
      </c>
      <c r="B35" s="33" t="s">
        <v>148</v>
      </c>
      <c r="C35" s="35" t="n">
        <v>4771806.67</v>
      </c>
      <c r="D35" s="35" t="n">
        <v>3431889.18</v>
      </c>
      <c r="E35" s="35" t="n">
        <v>3584802.93</v>
      </c>
      <c r="F35" s="35" t="n">
        <v>4088740.87</v>
      </c>
      <c r="G35" s="35" t="n">
        <v>2920169.07</v>
      </c>
      <c r="H35" s="35" t="n">
        <v>4090243.37</v>
      </c>
      <c r="I35" s="35" t="n">
        <v>4890781.51</v>
      </c>
      <c r="J35" s="35" t="n">
        <v>4506435.54</v>
      </c>
      <c r="K35" s="35" t="n">
        <v>5145504.28</v>
      </c>
      <c r="L35" s="35" t="n">
        <v>3683888.07</v>
      </c>
      <c r="M35" s="35" t="n">
        <v>3532905.66</v>
      </c>
      <c r="N35" s="35" t="n">
        <v>3551427.85</v>
      </c>
      <c r="O35" s="35" t="n">
        <v>4360797.25</v>
      </c>
      <c r="P35" s="35" t="n">
        <v>3057772.95</v>
      </c>
      <c r="Q35" s="35" t="n">
        <v>3394126.65</v>
      </c>
      <c r="R35" s="35" t="n">
        <v>4357645.34</v>
      </c>
      <c r="S35" s="35" t="n">
        <v>3010688.06</v>
      </c>
      <c r="T35" s="35" t="n">
        <v>3373959.41</v>
      </c>
      <c r="U35" s="35" t="n">
        <v>3601142.16</v>
      </c>
      <c r="V35" s="35" t="n">
        <v>2962498.24</v>
      </c>
      <c r="W35" s="35" t="n">
        <v>3099428.75</v>
      </c>
      <c r="X35" s="35" t="n">
        <v>3327833.12</v>
      </c>
      <c r="Y35" s="35" t="n">
        <v>2949187.71</v>
      </c>
      <c r="Z35" s="35" t="n">
        <v>3171926.62</v>
      </c>
    </row>
    <row r="36" ht="15" customHeight="1">
      <c r="A36" s="27" t="n">
        <v>32</v>
      </c>
      <c r="B36" s="33" t="s">
        <v>149</v>
      </c>
      <c r="C36" s="35" t="n">
        <v>17298277.12</v>
      </c>
      <c r="D36" s="35" t="n">
        <v>10383811.56</v>
      </c>
      <c r="E36" s="35" t="n">
        <v>12715078.31</v>
      </c>
      <c r="F36" s="35" t="n">
        <v>14052006.2</v>
      </c>
      <c r="G36" s="35" t="n">
        <v>9999501.2</v>
      </c>
      <c r="H36" s="35" t="n">
        <v>9233658.41</v>
      </c>
      <c r="I36" s="35" t="n">
        <v>10106892.16</v>
      </c>
      <c r="J36" s="35" t="n">
        <v>8814057.03</v>
      </c>
      <c r="K36" s="35" t="n">
        <v>11128114.08</v>
      </c>
      <c r="L36" s="35" t="n">
        <v>10952662.76</v>
      </c>
      <c r="M36" s="35" t="n">
        <v>9066620.11</v>
      </c>
      <c r="N36" s="35" t="n">
        <v>11497605.41</v>
      </c>
      <c r="O36" s="35" t="n">
        <v>16585507.48</v>
      </c>
      <c r="P36" s="35" t="n">
        <v>12877467.75</v>
      </c>
      <c r="Q36" s="35" t="n">
        <v>9286509.06</v>
      </c>
      <c r="R36" s="35" t="n">
        <v>11359810.8</v>
      </c>
      <c r="S36" s="35" t="n">
        <v>9999298.31</v>
      </c>
      <c r="T36" s="35" t="n">
        <v>9675582.27</v>
      </c>
      <c r="U36" s="35" t="n">
        <v>11709315.13</v>
      </c>
      <c r="V36" s="35" t="n">
        <v>8165545.7</v>
      </c>
      <c r="W36" s="35" t="n">
        <v>11069790.14</v>
      </c>
      <c r="X36" s="35" t="n">
        <v>12188371.48</v>
      </c>
      <c r="Y36" s="35" t="n">
        <v>10666240.13</v>
      </c>
      <c r="Z36" s="35" t="n">
        <v>12822773.35</v>
      </c>
    </row>
    <row r="37" ht="15" customHeight="1">
      <c r="A37" s="27" t="n">
        <v>33</v>
      </c>
      <c r="B37" s="33" t="s">
        <v>150</v>
      </c>
      <c r="C37" s="35" t="n">
        <v>3397057.42</v>
      </c>
      <c r="D37" s="35" t="n">
        <v>2074217.68</v>
      </c>
      <c r="E37" s="35" t="n">
        <v>2752777.2</v>
      </c>
      <c r="F37" s="35" t="n">
        <v>2821577.66</v>
      </c>
      <c r="G37" s="35" t="n">
        <v>2768513.35</v>
      </c>
      <c r="H37" s="35" t="n">
        <v>3409955.36</v>
      </c>
      <c r="I37" s="35" t="n">
        <v>2876169.62</v>
      </c>
      <c r="J37" s="35" t="n">
        <v>2630377.25</v>
      </c>
      <c r="K37" s="35" t="n">
        <v>2893088.47</v>
      </c>
      <c r="L37" s="35" t="n">
        <v>2748665.47</v>
      </c>
      <c r="M37" s="35" t="n">
        <v>2344540.56</v>
      </c>
      <c r="N37" s="35" t="n">
        <v>2494280.94</v>
      </c>
      <c r="O37" s="35" t="n">
        <v>2117429.05</v>
      </c>
      <c r="P37" s="35" t="n">
        <v>2291874.04</v>
      </c>
      <c r="Q37" s="35" t="n">
        <v>2994215.5</v>
      </c>
      <c r="R37" s="35" t="n">
        <v>3316677.68</v>
      </c>
      <c r="S37" s="35" t="n">
        <v>2794579.1</v>
      </c>
      <c r="T37" s="35" t="n">
        <v>3205714.52</v>
      </c>
      <c r="U37" s="35" t="n">
        <v>1993161.45</v>
      </c>
      <c r="V37" s="35" t="n">
        <v>2246443.73</v>
      </c>
      <c r="W37" s="35" t="n">
        <v>2544498.44</v>
      </c>
      <c r="X37" s="35" t="n">
        <v>2530254.99</v>
      </c>
      <c r="Y37" s="35" t="n">
        <v>2605700.1</v>
      </c>
      <c r="Z37" s="35" t="n">
        <v>3048712.78</v>
      </c>
    </row>
    <row r="38" ht="15" customHeight="1">
      <c r="A38" s="27" t="n">
        <v>34</v>
      </c>
      <c r="B38" s="33" t="s">
        <v>151</v>
      </c>
      <c r="C38" s="35" t="n">
        <v>935425.6</v>
      </c>
      <c r="D38" s="35" t="n">
        <v>1064611.65</v>
      </c>
      <c r="E38" s="35" t="n">
        <v>2310744.56</v>
      </c>
      <c r="F38" s="35" t="n">
        <v>2256627.48</v>
      </c>
      <c r="G38" s="35" t="n">
        <v>923838.49</v>
      </c>
      <c r="H38" s="35" t="n">
        <v>1267281.7</v>
      </c>
      <c r="I38" s="35" t="n">
        <v>3271074.44</v>
      </c>
      <c r="J38" s="35" t="n">
        <v>1373820.4</v>
      </c>
      <c r="K38" s="35" t="n">
        <v>1292207.72</v>
      </c>
      <c r="L38" s="35" t="n">
        <v>1540612.39</v>
      </c>
      <c r="M38" s="35" t="n">
        <v>861958.24</v>
      </c>
      <c r="N38" s="35" t="n">
        <v>861980.22</v>
      </c>
      <c r="O38" s="35" t="n">
        <v>2518421.92</v>
      </c>
      <c r="P38" s="35" t="n">
        <v>785426.71</v>
      </c>
      <c r="Q38" s="35" t="n">
        <v>704419.62</v>
      </c>
      <c r="R38" s="35" t="n">
        <v>1110904.31</v>
      </c>
      <c r="S38" s="35" t="n">
        <v>1686116.3</v>
      </c>
      <c r="T38" s="35" t="n">
        <v>1053217.22</v>
      </c>
      <c r="U38" s="35" t="n">
        <v>1226582.49</v>
      </c>
      <c r="V38" s="35" t="n">
        <v>1175179.76</v>
      </c>
      <c r="W38" s="35" t="n">
        <v>1127896.83</v>
      </c>
      <c r="X38" s="35" t="n">
        <v>1014360.58</v>
      </c>
      <c r="Y38" s="35" t="n">
        <v>908023.01</v>
      </c>
      <c r="Z38" s="35" t="n">
        <v>900061.48</v>
      </c>
    </row>
    <row r="39" ht="15" customHeight="1">
      <c r="A39" s="27" t="n">
        <v>35</v>
      </c>
      <c r="B39" s="33" t="s">
        <v>152</v>
      </c>
      <c r="C39" s="35" t="n">
        <v>583658.81</v>
      </c>
      <c r="D39" s="35" t="n">
        <v>360038.95</v>
      </c>
      <c r="E39" s="35" t="n">
        <v>459432.49</v>
      </c>
      <c r="F39" s="35" t="n">
        <v>421275.79</v>
      </c>
      <c r="G39" s="35" t="n">
        <v>1081750.74</v>
      </c>
      <c r="H39" s="35" t="n">
        <v>331928.03</v>
      </c>
      <c r="I39" s="35" t="n">
        <v>500842.88</v>
      </c>
      <c r="J39" s="35" t="n">
        <v>399358.36</v>
      </c>
      <c r="K39" s="35" t="n">
        <v>1085840.69</v>
      </c>
      <c r="L39" s="35" t="n">
        <v>771399.68</v>
      </c>
      <c r="M39" s="35" t="n">
        <v>703316.51</v>
      </c>
      <c r="N39" s="35" t="n">
        <v>677946.29</v>
      </c>
      <c r="O39" s="35" t="n">
        <v>737095.99</v>
      </c>
      <c r="P39" s="35" t="n">
        <v>1356148.22</v>
      </c>
      <c r="Q39" s="35" t="n">
        <v>1361464.88</v>
      </c>
      <c r="R39" s="35" t="n">
        <v>896114.92</v>
      </c>
      <c r="S39" s="35" t="n">
        <v>1411432.1</v>
      </c>
      <c r="T39" s="35" t="n">
        <v>1143382.16</v>
      </c>
      <c r="U39" s="35" t="n">
        <v>1748459.29</v>
      </c>
      <c r="V39" s="35" t="n">
        <v>1194882.7</v>
      </c>
      <c r="W39" s="35" t="n">
        <v>1177455.05</v>
      </c>
      <c r="X39" s="35" t="n">
        <v>1129507.97</v>
      </c>
      <c r="Y39" s="35" t="n">
        <v>1314135.29</v>
      </c>
      <c r="Z39" s="35" t="n">
        <v>1074033.87</v>
      </c>
    </row>
    <row r="40" ht="15" customHeight="1">
      <c r="A40" s="27" t="n">
        <v>36</v>
      </c>
      <c r="B40" s="33" t="s">
        <v>153</v>
      </c>
      <c r="C40" s="35" t="n">
        <v>258687.46</v>
      </c>
      <c r="D40" s="35" t="n">
        <v>97275.58</v>
      </c>
      <c r="E40" s="35" t="n">
        <v>300466.46</v>
      </c>
      <c r="F40" s="35" t="n">
        <v>179938.12</v>
      </c>
      <c r="G40" s="35" t="n">
        <v>242717.09</v>
      </c>
      <c r="H40" s="35" t="n">
        <v>144663.02</v>
      </c>
      <c r="I40" s="35" t="n">
        <v>468304.81</v>
      </c>
      <c r="J40" s="35" t="n">
        <v>341873.94</v>
      </c>
      <c r="K40" s="35" t="n">
        <v>253941.36</v>
      </c>
      <c r="L40" s="35" t="n">
        <v>250183.28</v>
      </c>
      <c r="M40" s="35" t="n">
        <v>197598.68</v>
      </c>
      <c r="N40" s="35" t="n">
        <v>95688.42</v>
      </c>
      <c r="O40" s="35" t="n">
        <v>2735118</v>
      </c>
      <c r="P40" s="35" t="n">
        <v>316438.35</v>
      </c>
      <c r="Q40" s="35" t="n">
        <v>104174.11</v>
      </c>
      <c r="R40" s="35" t="n">
        <v>1215229.9</v>
      </c>
      <c r="S40" s="35" t="n">
        <v>207609.24</v>
      </c>
      <c r="T40" s="35" t="n">
        <v>399018.32</v>
      </c>
      <c r="U40" s="35" t="n">
        <v>3453519.62</v>
      </c>
      <c r="V40" s="35" t="n">
        <v>268096.22</v>
      </c>
      <c r="W40" s="35" t="n">
        <v>533916.79</v>
      </c>
      <c r="X40" s="35" t="n">
        <v>4541325.39</v>
      </c>
      <c r="Y40" s="35" t="n">
        <v>307332.9</v>
      </c>
      <c r="Z40" s="35" t="n">
        <v>69176.89</v>
      </c>
    </row>
    <row r="41" ht="15" customHeight="1">
      <c r="A41" s="27" t="n">
        <v>38</v>
      </c>
      <c r="B41" s="33" t="s">
        <v>155</v>
      </c>
      <c r="C41" s="35" t="n">
        <v>23848778.85</v>
      </c>
      <c r="D41" s="35" t="n">
        <v>19204964.02</v>
      </c>
      <c r="E41" s="35" t="n">
        <v>20260990.95</v>
      </c>
      <c r="F41" s="35" t="n">
        <v>24745883.13</v>
      </c>
      <c r="G41" s="35" t="n">
        <v>23486670.81</v>
      </c>
      <c r="H41" s="35" t="n">
        <v>21453575.75</v>
      </c>
      <c r="I41" s="35" t="n">
        <v>23644080.93</v>
      </c>
      <c r="J41" s="35" t="n">
        <v>22336009.74</v>
      </c>
      <c r="K41" s="35" t="n">
        <v>20445602.36</v>
      </c>
      <c r="L41" s="35" t="n">
        <v>21815149.33</v>
      </c>
      <c r="M41" s="35" t="n">
        <v>19667468.46</v>
      </c>
      <c r="N41" s="35" t="n">
        <v>20958995.86</v>
      </c>
      <c r="O41" s="35" t="n">
        <v>30423169.18</v>
      </c>
      <c r="P41" s="35" t="n">
        <v>22926510.76</v>
      </c>
      <c r="Q41" s="35" t="n">
        <v>23133618.42</v>
      </c>
      <c r="R41" s="35" t="n">
        <v>26480757.83</v>
      </c>
      <c r="S41" s="35" t="n">
        <v>28092508.98</v>
      </c>
      <c r="T41" s="35" t="n">
        <v>23615040.97</v>
      </c>
      <c r="U41" s="35" t="n">
        <v>26086730.9</v>
      </c>
      <c r="V41" s="35" t="n">
        <v>23655969.95</v>
      </c>
      <c r="W41" s="35" t="n">
        <v>22765152.74</v>
      </c>
      <c r="X41" s="35" t="n">
        <v>23939558.24</v>
      </c>
      <c r="Y41" s="35" t="n">
        <v>23701903.65</v>
      </c>
      <c r="Z41" s="35" t="n">
        <v>24292313.13</v>
      </c>
    </row>
    <row r="42" ht="15" customHeight="1">
      <c r="A42" s="27" t="n">
        <v>39</v>
      </c>
      <c r="B42" s="33" t="s">
        <v>156</v>
      </c>
      <c r="C42" s="35" t="n">
        <v>17688941.82</v>
      </c>
      <c r="D42" s="35" t="n">
        <v>16325952.82</v>
      </c>
      <c r="E42" s="35" t="n">
        <v>16374388.43</v>
      </c>
      <c r="F42" s="35" t="n">
        <v>18227618.28</v>
      </c>
      <c r="G42" s="35" t="n">
        <v>17055184.6</v>
      </c>
      <c r="H42" s="35" t="n">
        <v>16033010.16</v>
      </c>
      <c r="I42" s="35" t="n">
        <v>15538220.1</v>
      </c>
      <c r="J42" s="35" t="n">
        <v>14226613.38</v>
      </c>
      <c r="K42" s="35" t="n">
        <v>18085498.68</v>
      </c>
      <c r="L42" s="35" t="n">
        <v>18616803.3</v>
      </c>
      <c r="M42" s="35" t="n">
        <v>19858809.93</v>
      </c>
      <c r="N42" s="35" t="n">
        <v>17390420.55</v>
      </c>
      <c r="O42" s="35" t="n">
        <v>18057555.01</v>
      </c>
      <c r="P42" s="35" t="n">
        <v>15866163.32</v>
      </c>
      <c r="Q42" s="35" t="n">
        <v>18072024.56</v>
      </c>
      <c r="R42" s="35" t="n">
        <v>19617135.94</v>
      </c>
      <c r="S42" s="35" t="n">
        <v>18932257.48</v>
      </c>
      <c r="T42" s="35" t="n">
        <v>18333583.9</v>
      </c>
      <c r="U42" s="35" t="n">
        <v>16903385.68</v>
      </c>
      <c r="V42" s="35" t="n">
        <v>17624703.19</v>
      </c>
      <c r="W42" s="35" t="n">
        <v>19752384.92</v>
      </c>
      <c r="X42" s="35" t="n">
        <v>20264295.38</v>
      </c>
      <c r="Y42" s="35" t="n">
        <v>24219391.3</v>
      </c>
      <c r="Z42" s="35" t="n">
        <v>19030497.29</v>
      </c>
    </row>
    <row r="43" ht="15" customHeight="1">
      <c r="A43" s="27" t="n">
        <v>41</v>
      </c>
      <c r="B43" s="33" t="s">
        <v>157</v>
      </c>
      <c r="C43" s="35" t="n">
        <v>1581944.43</v>
      </c>
      <c r="D43" s="35" t="n">
        <v>1207992.78</v>
      </c>
      <c r="E43" s="35" t="n">
        <v>1216830.49</v>
      </c>
      <c r="F43" s="35" t="n">
        <v>1610947.21</v>
      </c>
      <c r="G43" s="35" t="n">
        <v>1211113.56</v>
      </c>
      <c r="H43" s="35" t="n">
        <v>1234923.62</v>
      </c>
      <c r="I43" s="35" t="n">
        <v>1620029.14</v>
      </c>
      <c r="J43" s="35" t="n">
        <v>1087707.71</v>
      </c>
      <c r="K43" s="35" t="n">
        <v>1204210.85</v>
      </c>
      <c r="L43" s="35" t="n">
        <v>1742532.37</v>
      </c>
      <c r="M43" s="35" t="n">
        <v>1128187.2</v>
      </c>
      <c r="N43" s="35" t="n">
        <v>1219935.89</v>
      </c>
      <c r="O43" s="35" t="n">
        <v>1921444.02</v>
      </c>
      <c r="P43" s="35" t="n">
        <v>1350528.1</v>
      </c>
      <c r="Q43" s="35" t="n">
        <v>1469339.94</v>
      </c>
      <c r="R43" s="35" t="n">
        <v>1874455.63</v>
      </c>
      <c r="S43" s="35" t="n">
        <v>1456992.24</v>
      </c>
      <c r="T43" s="35" t="n">
        <v>1553503.08</v>
      </c>
      <c r="U43" s="35" t="n">
        <v>1944157.26</v>
      </c>
      <c r="V43" s="35" t="n">
        <v>1301999.87</v>
      </c>
      <c r="W43" s="35" t="n">
        <v>1432828.58</v>
      </c>
      <c r="X43" s="35" t="n">
        <v>2509872.21</v>
      </c>
      <c r="Y43" s="35" t="n">
        <v>1331396.93</v>
      </c>
      <c r="Z43" s="35" t="n">
        <v>1428570.92</v>
      </c>
    </row>
    <row r="44" ht="15" customHeight="1">
      <c r="A44" s="27" t="n">
        <v>42</v>
      </c>
      <c r="B44" s="33" t="s">
        <v>158</v>
      </c>
      <c r="C44" s="35" t="n">
        <v>3243843.73</v>
      </c>
      <c r="D44" s="35" t="n">
        <v>5507501.08</v>
      </c>
      <c r="E44" s="35" t="n">
        <v>3504643.69</v>
      </c>
      <c r="F44" s="35" t="n">
        <v>2265390.53</v>
      </c>
      <c r="G44" s="35" t="n">
        <v>2592216.43</v>
      </c>
      <c r="H44" s="35" t="n">
        <v>2643430.65</v>
      </c>
      <c r="I44" s="35" t="n">
        <v>2576158.58</v>
      </c>
      <c r="J44" s="35" t="n">
        <v>1518174.41</v>
      </c>
      <c r="K44" s="35" t="n">
        <v>6517875.66</v>
      </c>
      <c r="L44" s="35" t="n">
        <v>3043342.75</v>
      </c>
      <c r="M44" s="35" t="n">
        <v>2207163.35</v>
      </c>
      <c r="N44" s="35" t="n">
        <v>1997810.55</v>
      </c>
      <c r="O44" s="35" t="n">
        <v>2828166.53</v>
      </c>
      <c r="P44" s="35" t="n">
        <v>5643179.33</v>
      </c>
      <c r="Q44" s="35" t="n">
        <v>2657506.78</v>
      </c>
      <c r="R44" s="35" t="n">
        <v>2324452.85</v>
      </c>
      <c r="S44" s="35" t="n">
        <v>2820200.19</v>
      </c>
      <c r="T44" s="35" t="n">
        <v>2069721.9</v>
      </c>
      <c r="U44" s="35" t="n">
        <v>2637792.15</v>
      </c>
      <c r="V44" s="35" t="n">
        <v>3956304.9</v>
      </c>
      <c r="W44" s="35" t="n">
        <v>7082749.75</v>
      </c>
      <c r="X44" s="35" t="n">
        <v>2410135.89</v>
      </c>
      <c r="Y44" s="35" t="n">
        <v>2577269.44</v>
      </c>
      <c r="Z44" s="35" t="n">
        <v>2089411.47</v>
      </c>
    </row>
    <row r="45" ht="15" customHeight="1">
      <c r="A45" s="27" t="n">
        <v>44</v>
      </c>
      <c r="B45" s="33" t="s">
        <v>160</v>
      </c>
      <c r="C45" s="35" t="n">
        <v>377741.8</v>
      </c>
      <c r="D45" s="35" t="n">
        <v>200603.02</v>
      </c>
      <c r="E45" s="35" t="n">
        <v>457976.91</v>
      </c>
      <c r="F45" s="35" t="n">
        <v>338923.84</v>
      </c>
      <c r="G45" s="35" t="n">
        <v>384236.46</v>
      </c>
      <c r="H45" s="35" t="n">
        <v>372510.66</v>
      </c>
      <c r="I45" s="35" t="n">
        <v>317664.83</v>
      </c>
      <c r="J45" s="35" t="n">
        <v>224423.89</v>
      </c>
      <c r="K45" s="35" t="n">
        <v>300834.26</v>
      </c>
      <c r="L45" s="35" t="n">
        <v>313957.07</v>
      </c>
      <c r="M45" s="35" t="n">
        <v>275857.77</v>
      </c>
      <c r="N45" s="35" t="n">
        <v>314235.13</v>
      </c>
      <c r="O45" s="35" t="n">
        <v>367451.18</v>
      </c>
      <c r="P45" s="35" t="n">
        <v>336153.57</v>
      </c>
      <c r="Q45" s="35" t="n">
        <v>484370.8</v>
      </c>
      <c r="R45" s="35" t="n">
        <v>335566.52</v>
      </c>
      <c r="S45" s="35" t="n">
        <v>337481.18</v>
      </c>
      <c r="T45" s="35" t="n">
        <v>499878.53</v>
      </c>
      <c r="U45" s="35" t="n">
        <v>288686.46</v>
      </c>
      <c r="V45" s="35" t="n">
        <v>219325.39</v>
      </c>
      <c r="W45" s="35" t="n">
        <v>275542.98</v>
      </c>
      <c r="X45" s="35" t="n">
        <v>218463.17</v>
      </c>
      <c r="Y45" s="35" t="n">
        <v>281817.26</v>
      </c>
      <c r="Z45" s="35" t="n">
        <v>312533.35</v>
      </c>
    </row>
    <row r="46" ht="15" customHeight="1">
      <c r="A46" s="27" t="n">
        <v>45</v>
      </c>
      <c r="B46" s="33" t="s">
        <v>161</v>
      </c>
      <c r="C46" s="35" t="n">
        <v>4764785.59</v>
      </c>
      <c r="D46" s="35" t="n">
        <v>4361642.91</v>
      </c>
      <c r="E46" s="35" t="n">
        <v>4377399.28</v>
      </c>
      <c r="F46" s="35" t="n">
        <v>3079267.37</v>
      </c>
      <c r="G46" s="35" t="n">
        <v>2887426.87</v>
      </c>
      <c r="H46" s="35" t="n">
        <v>3015817.75</v>
      </c>
      <c r="I46" s="35" t="n">
        <v>3522165.14</v>
      </c>
      <c r="J46" s="35" t="n">
        <v>2803941.32</v>
      </c>
      <c r="K46" s="35" t="n">
        <v>3056141.76</v>
      </c>
      <c r="L46" s="35" t="n">
        <v>3092053.48</v>
      </c>
      <c r="M46" s="35" t="n">
        <v>3538325.82</v>
      </c>
      <c r="N46" s="35" t="n">
        <v>3103739.71</v>
      </c>
      <c r="O46" s="35" t="n">
        <v>3726543.56</v>
      </c>
      <c r="P46" s="35" t="n">
        <v>3918619.55</v>
      </c>
      <c r="Q46" s="35" t="n">
        <v>3722473.47</v>
      </c>
      <c r="R46" s="35" t="n">
        <v>4127578.41</v>
      </c>
      <c r="S46" s="35" t="n">
        <v>3803693.46</v>
      </c>
      <c r="T46" s="35" t="n">
        <v>3452207.95</v>
      </c>
      <c r="U46" s="35" t="n">
        <v>3430603.11</v>
      </c>
      <c r="V46" s="35" t="n">
        <v>3059644.8</v>
      </c>
      <c r="W46" s="35" t="n">
        <v>3628159.27</v>
      </c>
      <c r="X46" s="35" t="n">
        <v>4635664.77</v>
      </c>
      <c r="Y46" s="35" t="n">
        <v>4076904.62</v>
      </c>
      <c r="Z46" s="35" t="n">
        <v>3685951.57</v>
      </c>
    </row>
    <row r="47" ht="15" customHeight="1">
      <c r="A47" s="27" t="n">
        <v>48</v>
      </c>
      <c r="B47" s="33" t="s">
        <v>164</v>
      </c>
      <c r="C47" s="35" t="n">
        <v>1583967.25</v>
      </c>
      <c r="D47" s="35" t="n">
        <v>615371.37</v>
      </c>
      <c r="E47" s="35" t="n">
        <v>673234.68</v>
      </c>
      <c r="F47" s="35" t="n">
        <v>1795972.33</v>
      </c>
      <c r="G47" s="35" t="n">
        <v>759267.16</v>
      </c>
      <c r="H47" s="35" t="n">
        <v>810843.12</v>
      </c>
      <c r="I47" s="35" t="n">
        <v>2031899.87</v>
      </c>
      <c r="J47" s="35" t="n">
        <v>691503.36</v>
      </c>
      <c r="K47" s="35" t="n">
        <v>600749.35</v>
      </c>
      <c r="L47" s="35" t="n">
        <v>1369838.3</v>
      </c>
      <c r="M47" s="35" t="n">
        <v>737845.04</v>
      </c>
      <c r="N47" s="35" t="n">
        <v>841046.77</v>
      </c>
      <c r="O47" s="35" t="n">
        <v>1745199.95</v>
      </c>
      <c r="P47" s="35" t="n">
        <v>692894.2</v>
      </c>
      <c r="Q47" s="35" t="n">
        <v>1001970.9</v>
      </c>
      <c r="R47" s="35" t="n">
        <v>1112189.01</v>
      </c>
      <c r="S47" s="35" t="n">
        <v>897008.41</v>
      </c>
      <c r="T47" s="35" t="n">
        <v>773549.09</v>
      </c>
      <c r="U47" s="35" t="n">
        <v>1223432.31</v>
      </c>
      <c r="V47" s="35" t="n">
        <v>781410.71</v>
      </c>
      <c r="W47" s="35" t="n">
        <v>527516.05</v>
      </c>
      <c r="X47" s="35" t="n">
        <v>794348.88</v>
      </c>
      <c r="Y47" s="35" t="n">
        <v>781729.54</v>
      </c>
      <c r="Z47" s="35" t="n">
        <v>706341.78</v>
      </c>
    </row>
    <row r="48" ht="15" customHeight="1">
      <c r="A48" s="27" t="n">
        <v>49</v>
      </c>
      <c r="B48" s="33" t="s">
        <v>165</v>
      </c>
      <c r="C48" s="35" t="n">
        <v>1190614.8</v>
      </c>
      <c r="D48" s="35" t="n">
        <v>590527.4</v>
      </c>
      <c r="E48" s="35" t="n">
        <v>617015.01</v>
      </c>
      <c r="F48" s="35" t="n">
        <v>1037622.88</v>
      </c>
      <c r="G48" s="35" t="n">
        <v>636241.88</v>
      </c>
      <c r="H48" s="35" t="n">
        <v>652885.26</v>
      </c>
      <c r="I48" s="35" t="n">
        <v>1195725.64</v>
      </c>
      <c r="J48" s="35" t="n">
        <v>654917.7</v>
      </c>
      <c r="K48" s="35" t="n">
        <v>723181.89</v>
      </c>
      <c r="L48" s="35" t="n">
        <v>942136.48</v>
      </c>
      <c r="M48" s="35" t="n">
        <v>776516.32</v>
      </c>
      <c r="N48" s="35" t="n">
        <v>702171.28</v>
      </c>
      <c r="O48" s="35" t="n">
        <v>1030170.8</v>
      </c>
      <c r="P48" s="35" t="n">
        <v>699729.63</v>
      </c>
      <c r="Q48" s="35" t="n">
        <v>702882.87</v>
      </c>
      <c r="R48" s="35" t="n">
        <v>1234545.1</v>
      </c>
      <c r="S48" s="35" t="n">
        <v>711184.34</v>
      </c>
      <c r="T48" s="35" t="n">
        <v>877791.75</v>
      </c>
      <c r="U48" s="35" t="n">
        <v>1582099.48</v>
      </c>
      <c r="V48" s="35" t="n">
        <v>839261.5</v>
      </c>
      <c r="W48" s="35" t="n">
        <v>871621.43</v>
      </c>
      <c r="X48" s="35" t="n">
        <v>1270205.09</v>
      </c>
      <c r="Y48" s="35" t="n">
        <v>940259.15</v>
      </c>
      <c r="Z48" s="35" t="n">
        <v>890886.31</v>
      </c>
    </row>
    <row r="49" ht="15" customHeight="1">
      <c r="A49" s="27" t="n">
        <v>50</v>
      </c>
      <c r="B49" s="33" t="s">
        <v>166</v>
      </c>
      <c r="C49" s="35" t="n">
        <v>552545.5</v>
      </c>
      <c r="D49" s="35" t="n">
        <v>540973.45</v>
      </c>
      <c r="E49" s="35" t="n">
        <v>970143.72</v>
      </c>
      <c r="F49" s="35" t="n">
        <v>574638.59</v>
      </c>
      <c r="G49" s="35" t="n">
        <v>735233.91</v>
      </c>
      <c r="H49" s="35" t="n">
        <v>584727.22</v>
      </c>
      <c r="I49" s="35" t="n">
        <v>803606.82</v>
      </c>
      <c r="J49" s="35" t="n">
        <v>660398.81</v>
      </c>
      <c r="K49" s="35" t="n">
        <v>787570.73</v>
      </c>
      <c r="L49" s="35" t="n">
        <v>630275.53</v>
      </c>
      <c r="M49" s="35" t="n">
        <v>572883.21</v>
      </c>
      <c r="N49" s="35" t="n">
        <v>900924.16</v>
      </c>
      <c r="O49" s="35" t="n">
        <v>801819.86</v>
      </c>
      <c r="P49" s="35" t="n">
        <v>727719.84</v>
      </c>
      <c r="Q49" s="35" t="n">
        <v>931134.37</v>
      </c>
      <c r="R49" s="35" t="n">
        <v>1013287.48</v>
      </c>
      <c r="S49" s="35" t="n">
        <v>592406.58</v>
      </c>
      <c r="T49" s="35" t="n">
        <v>461233.42</v>
      </c>
      <c r="U49" s="35" t="n">
        <v>1177870.14</v>
      </c>
      <c r="V49" s="35" t="n">
        <v>788092.43</v>
      </c>
      <c r="W49" s="35" t="n">
        <v>1340648.95</v>
      </c>
      <c r="X49" s="35" t="n">
        <v>1317305.03</v>
      </c>
      <c r="Y49" s="35" t="n">
        <v>1029587.48</v>
      </c>
      <c r="Z49" s="35" t="n">
        <v>876649.19</v>
      </c>
    </row>
    <row r="50" ht="15" customHeight="1">
      <c r="A50" s="27" t="n">
        <v>52</v>
      </c>
      <c r="B50" s="33" t="s">
        <v>168</v>
      </c>
      <c r="C50" s="35" t="n">
        <v>223479.94</v>
      </c>
      <c r="D50" s="35" t="n">
        <v>152147.69</v>
      </c>
      <c r="E50" s="35" t="n">
        <v>239157.71</v>
      </c>
      <c r="F50" s="35" t="n">
        <v>374839.28</v>
      </c>
      <c r="G50" s="35" t="n">
        <v>357441</v>
      </c>
      <c r="H50" s="35" t="n">
        <v>204820.4</v>
      </c>
      <c r="I50" s="35" t="n">
        <v>129291.9</v>
      </c>
      <c r="J50" s="35" t="n">
        <v>114747.51</v>
      </c>
      <c r="K50" s="35" t="n">
        <v>460952.31</v>
      </c>
      <c r="L50" s="35" t="n">
        <v>490757.61</v>
      </c>
      <c r="M50" s="35" t="n">
        <v>618789.56</v>
      </c>
      <c r="N50" s="35" t="n">
        <v>313830.25</v>
      </c>
      <c r="O50" s="35" t="n">
        <v>202901.46</v>
      </c>
      <c r="P50" s="35" t="n">
        <v>144547.22</v>
      </c>
      <c r="Q50" s="35" t="n">
        <v>280714.36</v>
      </c>
      <c r="R50" s="35" t="n">
        <v>374030.61</v>
      </c>
      <c r="S50" s="35" t="n">
        <v>301911.44</v>
      </c>
      <c r="T50" s="35" t="n">
        <v>222951.5</v>
      </c>
      <c r="U50" s="35" t="n">
        <v>154156.78</v>
      </c>
      <c r="V50" s="35" t="n">
        <v>138690.61</v>
      </c>
      <c r="W50" s="35" t="n">
        <v>415008.56</v>
      </c>
      <c r="X50" s="35" t="n">
        <v>572422.04</v>
      </c>
      <c r="Y50" s="35" t="n">
        <v>673642.46</v>
      </c>
      <c r="Z50" s="35" t="n">
        <v>287988.6</v>
      </c>
    </row>
    <row r="51" ht="15" customHeight="1">
      <c r="A51" s="27" t="n">
        <v>55</v>
      </c>
      <c r="B51" s="33" t="s">
        <v>171</v>
      </c>
      <c r="C51" s="35" t="n">
        <v>6682441.56</v>
      </c>
      <c r="D51" s="35" t="n">
        <v>2052483.98</v>
      </c>
      <c r="E51" s="35" t="n">
        <v>2244991.13</v>
      </c>
      <c r="F51" s="35" t="n">
        <v>2547665.56</v>
      </c>
      <c r="G51" s="35" t="n">
        <v>2253892</v>
      </c>
      <c r="H51" s="35" t="n">
        <v>2052507.1</v>
      </c>
      <c r="I51" s="35" t="n">
        <v>2136214.5</v>
      </c>
      <c r="J51" s="35" t="n">
        <v>1921085</v>
      </c>
      <c r="K51" s="35" t="n">
        <v>1934431.43</v>
      </c>
      <c r="L51" s="35" t="n">
        <v>2329749.59</v>
      </c>
      <c r="M51" s="35" t="n">
        <v>2411634.4</v>
      </c>
      <c r="N51" s="35" t="n">
        <v>3110471.12</v>
      </c>
      <c r="O51" s="35" t="n">
        <v>6003992.65</v>
      </c>
      <c r="P51" s="35" t="n">
        <v>2400395.13</v>
      </c>
      <c r="Q51" s="35" t="n">
        <v>2610630.37</v>
      </c>
      <c r="R51" s="35" t="n">
        <v>2737257.84</v>
      </c>
      <c r="S51" s="35" t="n">
        <v>2639433.91</v>
      </c>
      <c r="T51" s="35" t="n">
        <v>2206646.33</v>
      </c>
      <c r="U51" s="35" t="n">
        <v>2513850.77</v>
      </c>
      <c r="V51" s="35" t="n">
        <v>2300851.23</v>
      </c>
      <c r="W51" s="35" t="n">
        <v>2424390.95</v>
      </c>
      <c r="X51" s="35" t="n">
        <v>2420545.74</v>
      </c>
      <c r="Y51" s="35" t="n">
        <v>2899838.77</v>
      </c>
      <c r="Z51" s="35" t="n">
        <v>3467933.3</v>
      </c>
    </row>
    <row r="52" ht="15" customHeight="1">
      <c r="A52" s="27" t="n">
        <v>57</v>
      </c>
      <c r="B52" s="33" t="s">
        <v>173</v>
      </c>
      <c r="C52" s="35" t="n">
        <v>487310.84</v>
      </c>
      <c r="D52" s="35" t="n">
        <v>765288.77</v>
      </c>
      <c r="E52" s="35" t="n">
        <v>631497.16</v>
      </c>
      <c r="F52" s="35" t="n">
        <v>455427.3</v>
      </c>
      <c r="G52" s="35" t="n">
        <v>387802.37</v>
      </c>
      <c r="H52" s="35" t="n">
        <v>241179.98</v>
      </c>
      <c r="I52" s="35" t="n">
        <v>281046.22</v>
      </c>
      <c r="J52" s="35" t="n">
        <v>107313.62</v>
      </c>
      <c r="K52" s="35" t="n">
        <v>518496.38</v>
      </c>
      <c r="L52" s="35" t="n">
        <v>774002.76</v>
      </c>
      <c r="M52" s="35" t="n">
        <v>732523.07</v>
      </c>
      <c r="N52" s="35" t="n">
        <v>624026.1</v>
      </c>
      <c r="O52" s="35" t="n">
        <v>400438.66</v>
      </c>
      <c r="P52" s="35" t="n">
        <v>991058.37</v>
      </c>
      <c r="Q52" s="35" t="n">
        <v>582896.37</v>
      </c>
      <c r="R52" s="35" t="n">
        <v>544599.67</v>
      </c>
      <c r="S52" s="35" t="n">
        <v>403568.87</v>
      </c>
      <c r="T52" s="35" t="n">
        <v>287051.31</v>
      </c>
      <c r="U52" s="35" t="n">
        <v>153288.89</v>
      </c>
      <c r="V52" s="35" t="n">
        <v>196900.45</v>
      </c>
      <c r="W52" s="35" t="n">
        <v>506295.22</v>
      </c>
      <c r="X52" s="35" t="n">
        <v>659567.26</v>
      </c>
      <c r="Y52" s="35" t="n">
        <v>847277.29</v>
      </c>
      <c r="Z52" s="35" t="n">
        <v>656209.48</v>
      </c>
    </row>
    <row r="53" ht="15" customHeight="1">
      <c r="A53" s="27" t="n">
        <v>58</v>
      </c>
      <c r="B53" s="33" t="s">
        <v>174</v>
      </c>
      <c r="C53" s="35" t="n">
        <v>2523589.76</v>
      </c>
      <c r="D53" s="35" t="n">
        <v>1195353.27</v>
      </c>
      <c r="E53" s="35" t="n">
        <v>1635562.84</v>
      </c>
      <c r="F53" s="35" t="n">
        <v>2436229.05</v>
      </c>
      <c r="G53" s="35" t="n">
        <v>1424655.08</v>
      </c>
      <c r="H53" s="35" t="n">
        <v>2715321.74</v>
      </c>
      <c r="I53" s="35" t="n">
        <v>1959446.48</v>
      </c>
      <c r="J53" s="35" t="n">
        <v>1379634.49</v>
      </c>
      <c r="K53" s="35" t="n">
        <v>1782659.38</v>
      </c>
      <c r="L53" s="35" t="n">
        <v>1873480.85</v>
      </c>
      <c r="M53" s="35" t="n">
        <v>1190050.73</v>
      </c>
      <c r="N53" s="35" t="n">
        <v>2109677.53</v>
      </c>
      <c r="O53" s="35" t="n">
        <v>2642814.03</v>
      </c>
      <c r="P53" s="35" t="n">
        <v>1859194.1</v>
      </c>
      <c r="Q53" s="35" t="n">
        <v>1555228.55</v>
      </c>
      <c r="R53" s="35" t="n">
        <v>1181238.75</v>
      </c>
      <c r="S53" s="35" t="n">
        <v>1806638.47</v>
      </c>
      <c r="T53" s="35" t="n">
        <v>1322369.67</v>
      </c>
      <c r="U53" s="35" t="n">
        <v>1669217.95</v>
      </c>
      <c r="V53" s="35" t="n">
        <v>2978205.15</v>
      </c>
      <c r="W53" s="35" t="n">
        <v>1400140.59</v>
      </c>
      <c r="X53" s="35" t="n">
        <v>1456394.82</v>
      </c>
      <c r="Y53" s="35" t="n">
        <v>1988299.41</v>
      </c>
      <c r="Z53" s="35" t="n">
        <v>1329159.46</v>
      </c>
    </row>
    <row r="54" ht="15" customHeight="1">
      <c r="A54" s="27" t="n">
        <v>59</v>
      </c>
      <c r="B54" s="33" t="s">
        <v>175</v>
      </c>
      <c r="C54" s="35" t="n">
        <v>3336181.37</v>
      </c>
      <c r="D54" s="35" t="n">
        <v>3772062.17</v>
      </c>
      <c r="E54" s="35" t="n">
        <v>3989414.97</v>
      </c>
      <c r="F54" s="35" t="n">
        <v>4506406.53</v>
      </c>
      <c r="G54" s="35" t="n">
        <v>3361972.29</v>
      </c>
      <c r="H54" s="35" t="n">
        <v>3221740.04</v>
      </c>
      <c r="I54" s="35" t="n">
        <v>3878188.57</v>
      </c>
      <c r="J54" s="35" t="n">
        <v>4537687.22</v>
      </c>
      <c r="K54" s="35" t="n">
        <v>3202228.35</v>
      </c>
      <c r="L54" s="35" t="n">
        <v>3537162.14</v>
      </c>
      <c r="M54" s="35" t="n">
        <v>3181203.18</v>
      </c>
      <c r="N54" s="35" t="n">
        <v>3081167.57</v>
      </c>
      <c r="O54" s="35" t="n">
        <v>3365631.89</v>
      </c>
      <c r="P54" s="35" t="n">
        <v>3383024.11</v>
      </c>
      <c r="Q54" s="35" t="n">
        <v>3858699.36</v>
      </c>
      <c r="R54" s="35" t="n">
        <v>5956008.25</v>
      </c>
      <c r="S54" s="35" t="n">
        <v>5456931.9</v>
      </c>
      <c r="T54" s="35" t="n">
        <v>5146607.63</v>
      </c>
      <c r="U54" s="35" t="n">
        <v>4160508.48</v>
      </c>
      <c r="V54" s="35" t="n">
        <v>2965231.69</v>
      </c>
      <c r="W54" s="35" t="n">
        <v>3024401.94</v>
      </c>
      <c r="X54" s="35" t="n">
        <v>4388317.07</v>
      </c>
      <c r="Y54" s="35" t="n">
        <v>2655298</v>
      </c>
      <c r="Z54" s="35" t="n">
        <v>4208189.45</v>
      </c>
    </row>
    <row r="55" ht="15" customHeight="1">
      <c r="A55" s="27" t="n">
        <v>61</v>
      </c>
      <c r="B55" s="33" t="s">
        <v>177</v>
      </c>
      <c r="C55" s="35" t="n">
        <v>8894960.67</v>
      </c>
      <c r="D55" s="35" t="n">
        <v>6950722.28</v>
      </c>
      <c r="E55" s="35" t="n">
        <v>7453237.8</v>
      </c>
      <c r="F55" s="35" t="n">
        <v>8942848.09</v>
      </c>
      <c r="G55" s="35" t="n">
        <v>6832438.05</v>
      </c>
      <c r="H55" s="35" t="n">
        <v>7785405.51</v>
      </c>
      <c r="I55" s="35" t="n">
        <v>9232984.45</v>
      </c>
      <c r="J55" s="35" t="n">
        <v>8358791.11</v>
      </c>
      <c r="K55" s="35" t="n">
        <v>9108352.3</v>
      </c>
      <c r="L55" s="35" t="n">
        <v>10273158.85</v>
      </c>
      <c r="M55" s="35" t="n">
        <v>8370569.17</v>
      </c>
      <c r="N55" s="35" t="n">
        <v>9541645.94</v>
      </c>
      <c r="O55" s="35" t="n">
        <v>13050141.04</v>
      </c>
      <c r="P55" s="35" t="n">
        <v>8535978.2</v>
      </c>
      <c r="Q55" s="35" t="n">
        <v>8516716.45</v>
      </c>
      <c r="R55" s="35" t="n">
        <v>9772153.19</v>
      </c>
      <c r="S55" s="35" t="n">
        <v>9474352.6</v>
      </c>
      <c r="T55" s="35" t="n">
        <v>9106639.84</v>
      </c>
      <c r="U55" s="35" t="n">
        <v>11777943.01</v>
      </c>
      <c r="V55" s="35" t="n">
        <v>7501248.05</v>
      </c>
      <c r="W55" s="35" t="n">
        <v>8413923.99</v>
      </c>
      <c r="X55" s="35" t="n">
        <v>8819828.67</v>
      </c>
      <c r="Y55" s="35" t="n">
        <v>8407071.2</v>
      </c>
      <c r="Z55" s="35" t="n">
        <v>8836925.64</v>
      </c>
    </row>
    <row r="56" ht="15" customHeight="1">
      <c r="A56" s="27" t="n">
        <v>62</v>
      </c>
      <c r="B56" s="33" t="s">
        <v>178</v>
      </c>
      <c r="C56" s="35" t="n">
        <v>1676362.91</v>
      </c>
      <c r="D56" s="35" t="n">
        <v>1084380.05</v>
      </c>
      <c r="E56" s="35" t="n">
        <v>1070190.01</v>
      </c>
      <c r="F56" s="35" t="n">
        <v>1662167.82</v>
      </c>
      <c r="G56" s="35" t="n">
        <v>1322251.46</v>
      </c>
      <c r="H56" s="35" t="n">
        <v>1239813.66</v>
      </c>
      <c r="I56" s="35" t="n">
        <v>1644298.02</v>
      </c>
      <c r="J56" s="35" t="n">
        <v>1323355.64</v>
      </c>
      <c r="K56" s="35" t="n">
        <v>1480183.35</v>
      </c>
      <c r="L56" s="35" t="n">
        <v>2192333.27</v>
      </c>
      <c r="M56" s="35" t="n">
        <v>1306902.97</v>
      </c>
      <c r="N56" s="35" t="n">
        <v>1309250.49</v>
      </c>
      <c r="O56" s="35" t="n">
        <v>1569092.71</v>
      </c>
      <c r="P56" s="35" t="n">
        <v>1410081.09</v>
      </c>
      <c r="Q56" s="35" t="n">
        <v>1075954.79</v>
      </c>
      <c r="R56" s="35" t="n">
        <v>2154127.15</v>
      </c>
      <c r="S56" s="35" t="n">
        <v>1134608.06</v>
      </c>
      <c r="T56" s="35" t="n">
        <v>1345358.9</v>
      </c>
      <c r="U56" s="35" t="n">
        <v>1067328.13</v>
      </c>
      <c r="V56" s="35" t="n">
        <v>968009.05</v>
      </c>
      <c r="W56" s="35" t="n">
        <v>755759</v>
      </c>
      <c r="X56" s="35" t="n">
        <v>1376121.1</v>
      </c>
      <c r="Y56" s="35" t="n">
        <v>1396797.47</v>
      </c>
      <c r="Z56" s="35" t="n">
        <v>1294619.72</v>
      </c>
    </row>
    <row r="57" ht="15" customHeight="1">
      <c r="A57" s="27" t="n">
        <v>63</v>
      </c>
      <c r="B57" s="33" t="s">
        <v>179</v>
      </c>
      <c r="C57" s="35" t="n">
        <v>39366410.42</v>
      </c>
      <c r="D57" s="35" t="n">
        <v>26888460.49</v>
      </c>
      <c r="E57" s="35" t="n">
        <v>30350044.33</v>
      </c>
      <c r="F57" s="35" t="n">
        <v>40968732.14</v>
      </c>
      <c r="G57" s="35" t="n">
        <v>33430049.7</v>
      </c>
      <c r="H57" s="35" t="n">
        <v>36400070.73</v>
      </c>
      <c r="I57" s="35" t="n">
        <v>39106223.93</v>
      </c>
      <c r="J57" s="35" t="n">
        <v>26206293.46</v>
      </c>
      <c r="K57" s="35" t="n">
        <v>31295107.91</v>
      </c>
      <c r="L57" s="35" t="n">
        <v>34835084.2</v>
      </c>
      <c r="M57" s="35" t="n">
        <v>25291681.24</v>
      </c>
      <c r="N57" s="35" t="n">
        <v>27938408.09</v>
      </c>
      <c r="O57" s="35" t="n">
        <v>35814978.22</v>
      </c>
      <c r="P57" s="35" t="n">
        <v>22205733.5</v>
      </c>
      <c r="Q57" s="35" t="n">
        <v>29063099.48</v>
      </c>
      <c r="R57" s="35" t="n">
        <v>32632440.07</v>
      </c>
      <c r="S57" s="35" t="n">
        <v>27169587.83</v>
      </c>
      <c r="T57" s="35" t="n">
        <v>27121785.7</v>
      </c>
      <c r="U57" s="35" t="n">
        <v>31142240.67</v>
      </c>
      <c r="V57" s="35" t="n">
        <v>29544386.53</v>
      </c>
      <c r="W57" s="35" t="n">
        <v>27376093.3</v>
      </c>
      <c r="X57" s="35" t="n">
        <v>30584512.98</v>
      </c>
      <c r="Y57" s="35" t="n">
        <v>33657475.51</v>
      </c>
      <c r="Z57" s="35" t="n">
        <v>30761353.6</v>
      </c>
    </row>
    <row r="58" ht="15" customHeight="1">
      <c r="A58" s="27" t="n">
        <v>65</v>
      </c>
      <c r="B58" s="33" t="s">
        <v>181</v>
      </c>
      <c r="C58" s="35" t="n">
        <v>532039.29</v>
      </c>
      <c r="D58" s="35" t="n">
        <v>376288.99</v>
      </c>
      <c r="E58" s="35" t="n">
        <v>451679.49</v>
      </c>
      <c r="F58" s="35" t="n">
        <v>375695.64</v>
      </c>
      <c r="G58" s="35" t="n">
        <v>360625.44</v>
      </c>
      <c r="H58" s="35" t="n">
        <v>434991.91</v>
      </c>
      <c r="I58" s="35" t="n">
        <v>355538.31</v>
      </c>
      <c r="J58" s="35" t="n">
        <v>339661.52</v>
      </c>
      <c r="K58" s="35" t="n">
        <v>458501.46</v>
      </c>
      <c r="L58" s="35" t="n">
        <v>352572.64</v>
      </c>
      <c r="M58" s="35" t="n">
        <v>362791.05</v>
      </c>
      <c r="N58" s="35" t="n">
        <v>319930.56</v>
      </c>
      <c r="O58" s="35" t="n">
        <v>597507.88</v>
      </c>
      <c r="P58" s="35" t="n">
        <v>322782.94</v>
      </c>
      <c r="Q58" s="35" t="n">
        <v>478525.27</v>
      </c>
      <c r="R58" s="35" t="n">
        <v>373520.62</v>
      </c>
      <c r="S58" s="35" t="n">
        <v>336467.89</v>
      </c>
      <c r="T58" s="35" t="n">
        <v>318477.27</v>
      </c>
      <c r="U58" s="35" t="n">
        <v>366668.6</v>
      </c>
      <c r="V58" s="35" t="n">
        <v>343225.58</v>
      </c>
      <c r="W58" s="35" t="n">
        <v>392858.25</v>
      </c>
      <c r="X58" s="35" t="n">
        <v>328323.18</v>
      </c>
      <c r="Y58" s="35" t="n">
        <v>340674.98</v>
      </c>
      <c r="Z58" s="35" t="n">
        <v>310083.8</v>
      </c>
    </row>
    <row r="59" ht="15" customHeight="1">
      <c r="A59" s="27" t="n">
        <v>66</v>
      </c>
      <c r="B59" s="33" t="s">
        <v>182</v>
      </c>
      <c r="C59" s="35" t="n">
        <v>1449825.09</v>
      </c>
      <c r="D59" s="35" t="n">
        <v>1237898.31</v>
      </c>
      <c r="E59" s="35" t="n">
        <v>1280707.37</v>
      </c>
      <c r="F59" s="35" t="n">
        <v>1310309.31</v>
      </c>
      <c r="G59" s="35" t="n">
        <v>2762250.58</v>
      </c>
      <c r="H59" s="35" t="n">
        <v>1521948.24</v>
      </c>
      <c r="I59" s="35" t="n">
        <v>2058742.09</v>
      </c>
      <c r="J59" s="35" t="n">
        <v>2403792.02</v>
      </c>
      <c r="K59" s="35" t="n">
        <v>2429422.24</v>
      </c>
      <c r="L59" s="35" t="n">
        <v>2079804.59</v>
      </c>
      <c r="M59" s="35" t="n">
        <v>1406816.24</v>
      </c>
      <c r="N59" s="35" t="n">
        <v>1450062.98</v>
      </c>
      <c r="O59" s="35" t="n">
        <v>1563773.79</v>
      </c>
      <c r="P59" s="35" t="n">
        <v>1443068.42</v>
      </c>
      <c r="Q59" s="35" t="n">
        <v>1432075.37</v>
      </c>
      <c r="R59" s="35" t="n">
        <v>1567033.38</v>
      </c>
      <c r="S59" s="35" t="n">
        <v>1496212.67</v>
      </c>
      <c r="T59" s="35" t="n">
        <v>1465906.79</v>
      </c>
      <c r="U59" s="35" t="n">
        <v>1540387.24</v>
      </c>
      <c r="V59" s="35" t="n">
        <v>1738770.23</v>
      </c>
      <c r="W59" s="35" t="n">
        <v>1829751.07</v>
      </c>
      <c r="X59" s="35" t="n">
        <v>1662169.05</v>
      </c>
      <c r="Y59" s="35" t="n">
        <v>1762755.43</v>
      </c>
      <c r="Z59" s="35" t="n">
        <v>1959708.53</v>
      </c>
    </row>
    <row r="60" ht="15" customHeight="1">
      <c r="A60" s="27" t="n">
        <v>67</v>
      </c>
      <c r="B60" s="33" t="s">
        <v>183</v>
      </c>
      <c r="C60" s="35" t="n">
        <v>1619524.78</v>
      </c>
      <c r="D60" s="35" t="n">
        <v>1548915.41</v>
      </c>
      <c r="E60" s="35" t="n">
        <v>1901622.15</v>
      </c>
      <c r="F60" s="35" t="n">
        <v>2544152.37</v>
      </c>
      <c r="G60" s="35" t="n">
        <v>1893435.69</v>
      </c>
      <c r="H60" s="35" t="n">
        <v>2027550.18</v>
      </c>
      <c r="I60" s="35" t="n">
        <v>2062864.54</v>
      </c>
      <c r="J60" s="35" t="n">
        <v>2538708.75</v>
      </c>
      <c r="K60" s="35" t="n">
        <v>2617752.48</v>
      </c>
      <c r="L60" s="35" t="n">
        <v>1943386.76</v>
      </c>
      <c r="M60" s="35" t="n">
        <v>2152420.53</v>
      </c>
      <c r="N60" s="35" t="n">
        <v>2672388.09</v>
      </c>
      <c r="O60" s="35" t="n">
        <v>2023116.91</v>
      </c>
      <c r="P60" s="35" t="n">
        <v>1845561.56</v>
      </c>
      <c r="Q60" s="35" t="n">
        <v>2138370.54</v>
      </c>
      <c r="R60" s="35" t="n">
        <v>2395538.67</v>
      </c>
      <c r="S60" s="35" t="n">
        <v>1855159.62</v>
      </c>
      <c r="T60" s="35" t="n">
        <v>2535720.02</v>
      </c>
      <c r="U60" s="35" t="n">
        <v>3153753.12</v>
      </c>
      <c r="V60" s="35" t="n">
        <v>2301618.9</v>
      </c>
      <c r="W60" s="35" t="n">
        <v>2604463.09</v>
      </c>
      <c r="X60" s="35" t="n">
        <v>2459522.66</v>
      </c>
      <c r="Y60" s="35" t="n">
        <v>2362127.94</v>
      </c>
      <c r="Z60" s="35" t="n">
        <v>1812229.91</v>
      </c>
    </row>
    <row r="61" ht="15" customHeight="1">
      <c r="A61" s="27" t="n">
        <v>68</v>
      </c>
      <c r="B61" s="33" t="s">
        <v>184</v>
      </c>
      <c r="C61" s="35" t="n">
        <v>6441726.28</v>
      </c>
      <c r="D61" s="35" t="n">
        <v>4410176.24</v>
      </c>
      <c r="E61" s="35" t="n">
        <v>4452783.06</v>
      </c>
      <c r="F61" s="35" t="n">
        <v>4696034.24</v>
      </c>
      <c r="G61" s="35" t="n">
        <v>4125765.23</v>
      </c>
      <c r="H61" s="35" t="n">
        <v>4517116.25</v>
      </c>
      <c r="I61" s="35" t="n">
        <v>5069992.8</v>
      </c>
      <c r="J61" s="35" t="n">
        <v>4259193.58</v>
      </c>
      <c r="K61" s="35" t="n">
        <v>5637910.55</v>
      </c>
      <c r="L61" s="35" t="n">
        <v>5196088.23</v>
      </c>
      <c r="M61" s="35" t="n">
        <v>4482348.38</v>
      </c>
      <c r="N61" s="35" t="n">
        <v>5031488.6</v>
      </c>
      <c r="O61" s="35" t="n">
        <v>5382658.94</v>
      </c>
      <c r="P61" s="35" t="n">
        <v>4476908.17</v>
      </c>
      <c r="Q61" s="35" t="n">
        <v>4008605.16</v>
      </c>
      <c r="R61" s="35" t="n">
        <v>5375750.25</v>
      </c>
      <c r="S61" s="35" t="n">
        <v>4044725.44</v>
      </c>
      <c r="T61" s="35" t="n">
        <v>4616235.39</v>
      </c>
      <c r="U61" s="35" t="n">
        <v>4733518.56</v>
      </c>
      <c r="V61" s="35" t="n">
        <v>4134049.16</v>
      </c>
      <c r="W61" s="35" t="n">
        <v>5073208.87</v>
      </c>
      <c r="X61" s="35" t="n">
        <v>4208297.1</v>
      </c>
      <c r="Y61" s="35" t="n">
        <v>4406547.75</v>
      </c>
      <c r="Z61" s="35" t="n">
        <v>4852915.74</v>
      </c>
    </row>
    <row r="62" ht="15" customHeight="1">
      <c r="A62" s="27" t="n">
        <v>69</v>
      </c>
      <c r="B62" s="33" t="s">
        <v>185</v>
      </c>
      <c r="C62" s="35" t="n">
        <v>1302675.82</v>
      </c>
      <c r="D62" s="35" t="n">
        <v>1499982.81</v>
      </c>
      <c r="E62" s="35" t="n">
        <v>2254949.76</v>
      </c>
      <c r="F62" s="35" t="n">
        <v>1946118.48</v>
      </c>
      <c r="G62" s="35" t="n">
        <v>1468816.75</v>
      </c>
      <c r="H62" s="35" t="n">
        <v>1375626.03</v>
      </c>
      <c r="I62" s="35" t="n">
        <v>1847852.51</v>
      </c>
      <c r="J62" s="35" t="n">
        <v>1472858.75</v>
      </c>
      <c r="K62" s="35" t="n">
        <v>1359771.25</v>
      </c>
      <c r="L62" s="35" t="n">
        <v>1624054.27</v>
      </c>
      <c r="M62" s="35" t="n">
        <v>2328971.46</v>
      </c>
      <c r="N62" s="35" t="n">
        <v>1428627.28</v>
      </c>
      <c r="O62" s="35" t="n">
        <v>1951041.92</v>
      </c>
      <c r="P62" s="35" t="n">
        <v>1583044.13</v>
      </c>
      <c r="Q62" s="35" t="n">
        <v>1724592.84</v>
      </c>
      <c r="R62" s="35" t="n">
        <v>2119978.86</v>
      </c>
      <c r="S62" s="35" t="n">
        <v>1075037.77</v>
      </c>
      <c r="T62" s="35" t="n">
        <v>1505781.59</v>
      </c>
      <c r="U62" s="35" t="n">
        <v>2504270.46</v>
      </c>
      <c r="V62" s="35" t="n">
        <v>1293641.95</v>
      </c>
      <c r="W62" s="35" t="n">
        <v>1579653.3</v>
      </c>
      <c r="X62" s="35" t="n">
        <v>1527167.72</v>
      </c>
      <c r="Y62" s="35" t="n">
        <v>1154417.57</v>
      </c>
      <c r="Z62" s="35" t="n">
        <v>1171596.57</v>
      </c>
    </row>
    <row r="63" ht="15" customHeight="1">
      <c r="A63" s="27" t="n">
        <v>70</v>
      </c>
      <c r="B63" s="33" t="s">
        <v>186</v>
      </c>
      <c r="C63" s="35" t="n">
        <v>3503781.34</v>
      </c>
      <c r="D63" s="35" t="n">
        <v>867056.95</v>
      </c>
      <c r="E63" s="35" t="n">
        <v>1101288.06</v>
      </c>
      <c r="F63" s="35" t="n">
        <v>2143136.19</v>
      </c>
      <c r="G63" s="35" t="n">
        <v>1594774</v>
      </c>
      <c r="H63" s="35" t="n">
        <v>1706302.01</v>
      </c>
      <c r="I63" s="35" t="n">
        <v>4710794.75</v>
      </c>
      <c r="J63" s="35" t="n">
        <v>2044675.96</v>
      </c>
      <c r="K63" s="35" t="n">
        <v>1697000.07</v>
      </c>
      <c r="L63" s="35" t="n">
        <v>2170778.9</v>
      </c>
      <c r="M63" s="35" t="n">
        <v>1345026.5</v>
      </c>
      <c r="N63" s="35" t="n">
        <v>1390259.07</v>
      </c>
      <c r="O63" s="35" t="n">
        <v>4080018.26</v>
      </c>
      <c r="P63" s="35" t="n">
        <v>1195479.52</v>
      </c>
      <c r="Q63" s="35" t="n">
        <v>1300688.84</v>
      </c>
      <c r="R63" s="35" t="n">
        <v>2632200.95</v>
      </c>
      <c r="S63" s="35" t="n">
        <v>1583996.83</v>
      </c>
      <c r="T63" s="35" t="n">
        <v>1912252.51</v>
      </c>
      <c r="U63" s="35" t="n">
        <v>3734156.29</v>
      </c>
      <c r="V63" s="35" t="n">
        <v>1412354.72</v>
      </c>
      <c r="W63" s="35" t="n">
        <v>1434220.89</v>
      </c>
      <c r="X63" s="35" t="n">
        <v>2258957.1</v>
      </c>
      <c r="Y63" s="35" t="n">
        <v>1027267.59</v>
      </c>
      <c r="Z63" s="35" t="n">
        <v>997509.1</v>
      </c>
    </row>
    <row r="64" ht="15" customHeight="1">
      <c r="A64" s="27" t="n">
        <v>72</v>
      </c>
      <c r="B64" s="33" t="s">
        <v>188</v>
      </c>
      <c r="C64" s="35" t="n">
        <v>4439116.84</v>
      </c>
      <c r="D64" s="35" t="n">
        <v>3328690.07</v>
      </c>
      <c r="E64" s="35" t="n">
        <v>3654117.58</v>
      </c>
      <c r="F64" s="35" t="n">
        <v>6641831.19</v>
      </c>
      <c r="G64" s="35" t="n">
        <v>3976637.54</v>
      </c>
      <c r="H64" s="35" t="n">
        <v>3710143.23</v>
      </c>
      <c r="I64" s="35" t="n">
        <v>7287163.98</v>
      </c>
      <c r="J64" s="35" t="n">
        <v>3966224.47</v>
      </c>
      <c r="K64" s="35" t="n">
        <v>3708561.28</v>
      </c>
      <c r="L64" s="35" t="n">
        <v>4278560.8</v>
      </c>
      <c r="M64" s="35" t="n">
        <v>3532148.59</v>
      </c>
      <c r="N64" s="35" t="n">
        <v>5958383.51</v>
      </c>
      <c r="O64" s="35" t="n">
        <v>4296615.99</v>
      </c>
      <c r="P64" s="35" t="n">
        <v>4401881.71</v>
      </c>
      <c r="Q64" s="35" t="n">
        <v>3830510.21</v>
      </c>
      <c r="R64" s="35" t="n">
        <v>4387567.7</v>
      </c>
      <c r="S64" s="35" t="n">
        <v>4201576.11</v>
      </c>
      <c r="T64" s="35" t="n">
        <v>3972848.09</v>
      </c>
      <c r="U64" s="35" t="n">
        <v>4595036.95</v>
      </c>
      <c r="V64" s="35" t="n">
        <v>3845362.76</v>
      </c>
      <c r="W64" s="35" t="n">
        <v>4139671.61</v>
      </c>
      <c r="X64" s="35" t="n">
        <v>4280074.37</v>
      </c>
      <c r="Y64" s="35" t="n">
        <v>4397151.51</v>
      </c>
      <c r="Z64" s="35" t="n">
        <v>4167788.47</v>
      </c>
    </row>
    <row r="65" ht="15" customHeight="1">
      <c r="A65" s="27" t="n">
        <v>73</v>
      </c>
      <c r="B65" s="33" t="s">
        <v>189</v>
      </c>
      <c r="C65" s="35" t="n">
        <v>484272.52</v>
      </c>
      <c r="D65" s="35" t="n">
        <v>225681.42</v>
      </c>
      <c r="E65" s="35" t="n">
        <v>456120.3</v>
      </c>
      <c r="F65" s="35" t="n">
        <v>535385.28</v>
      </c>
      <c r="G65" s="35" t="n">
        <v>569011.72</v>
      </c>
      <c r="H65" s="35" t="n">
        <v>402268.22</v>
      </c>
      <c r="I65" s="35" t="n">
        <v>829556.11</v>
      </c>
      <c r="J65" s="35" t="n">
        <v>280834.86</v>
      </c>
      <c r="K65" s="35" t="n">
        <v>307931.48</v>
      </c>
      <c r="L65" s="35" t="n">
        <v>761839.83</v>
      </c>
      <c r="M65" s="35" t="n">
        <v>656837.6</v>
      </c>
      <c r="N65" s="35" t="n">
        <v>280570.65</v>
      </c>
      <c r="O65" s="35" t="n">
        <v>529595.04</v>
      </c>
      <c r="P65" s="35" t="n">
        <v>287800</v>
      </c>
      <c r="Q65" s="35" t="n">
        <v>407561.59</v>
      </c>
      <c r="R65" s="35" t="n">
        <v>542746.25</v>
      </c>
      <c r="S65" s="35" t="n">
        <v>513284.68</v>
      </c>
      <c r="T65" s="35" t="n">
        <v>510521.36</v>
      </c>
      <c r="U65" s="35" t="n">
        <v>549813.34</v>
      </c>
      <c r="V65" s="35" t="n">
        <v>421623.86</v>
      </c>
      <c r="W65" s="35" t="n">
        <v>383734.05</v>
      </c>
      <c r="X65" s="35" t="n">
        <v>504409.78</v>
      </c>
      <c r="Y65" s="35" t="n">
        <v>393456.24</v>
      </c>
      <c r="Z65" s="35" t="n">
        <v>503285.48</v>
      </c>
    </row>
    <row r="66" ht="15" customHeight="1">
      <c r="A66" s="27" t="n">
        <v>74</v>
      </c>
      <c r="B66" s="33" t="s">
        <v>190</v>
      </c>
      <c r="C66" s="35" t="n">
        <v>1722728.29</v>
      </c>
      <c r="D66" s="35" t="n">
        <v>1604803.75</v>
      </c>
      <c r="E66" s="35" t="n">
        <v>1677798.02</v>
      </c>
      <c r="F66" s="35" t="n">
        <v>1443864.57</v>
      </c>
      <c r="G66" s="35" t="n">
        <v>684292.6</v>
      </c>
      <c r="H66" s="35" t="n">
        <v>1079594.95</v>
      </c>
      <c r="I66" s="35" t="n">
        <v>1626818.17</v>
      </c>
      <c r="J66" s="35" t="n">
        <v>1608718.54</v>
      </c>
      <c r="K66" s="35" t="n">
        <v>2071031.5</v>
      </c>
      <c r="L66" s="35" t="n">
        <v>1467969.35</v>
      </c>
      <c r="M66" s="35" t="n">
        <v>1469718.58</v>
      </c>
      <c r="N66" s="35" t="n">
        <v>1142986.98</v>
      </c>
      <c r="O66" s="35" t="n">
        <v>983769.94</v>
      </c>
      <c r="P66" s="35" t="n">
        <v>1680768.1</v>
      </c>
      <c r="Q66" s="35" t="n">
        <v>1004189.98</v>
      </c>
      <c r="R66" s="35" t="n">
        <v>1312598.14</v>
      </c>
      <c r="S66" s="35" t="n">
        <v>1223729.39</v>
      </c>
      <c r="T66" s="35" t="n">
        <v>1164312.89</v>
      </c>
      <c r="U66" s="35" t="n">
        <v>1197557.18</v>
      </c>
      <c r="V66" s="35" t="n">
        <v>1020532.71</v>
      </c>
      <c r="W66" s="35" t="n">
        <v>823158.08</v>
      </c>
      <c r="X66" s="35" t="n">
        <v>1516541.72</v>
      </c>
      <c r="Y66" s="35" t="n">
        <v>821888.3</v>
      </c>
      <c r="Z66" s="35" t="n">
        <v>437030.76</v>
      </c>
    </row>
    <row r="67" ht="15" customHeight="1">
      <c r="A67" s="27" t="n">
        <v>76</v>
      </c>
      <c r="B67" s="33" t="s">
        <v>191</v>
      </c>
      <c r="C67" s="35" t="n">
        <v>2908660.86</v>
      </c>
      <c r="D67" s="35" t="n">
        <v>2475562.53</v>
      </c>
      <c r="E67" s="35" t="n">
        <v>2283488.01</v>
      </c>
      <c r="F67" s="35" t="n">
        <v>3616546.83</v>
      </c>
      <c r="G67" s="35" t="n">
        <v>3438770.71</v>
      </c>
      <c r="H67" s="35" t="n">
        <v>2377647.69</v>
      </c>
      <c r="I67" s="35" t="n">
        <v>3281119.38</v>
      </c>
      <c r="J67" s="35" t="n">
        <v>2147389.72</v>
      </c>
      <c r="K67" s="35" t="n">
        <v>2398236.39</v>
      </c>
      <c r="L67" s="35" t="n">
        <v>2844870.16</v>
      </c>
      <c r="M67" s="35" t="n">
        <v>1357991.11</v>
      </c>
      <c r="N67" s="35" t="n">
        <v>2078866.71</v>
      </c>
      <c r="O67" s="35" t="n">
        <v>4430397.84</v>
      </c>
      <c r="P67" s="35" t="n">
        <v>1736634.09</v>
      </c>
      <c r="Q67" s="35" t="n">
        <v>2305424.67</v>
      </c>
      <c r="R67" s="35" t="n">
        <v>3045615.11</v>
      </c>
      <c r="S67" s="35" t="n">
        <v>2877504.4</v>
      </c>
      <c r="T67" s="35" t="n">
        <v>2644649.28</v>
      </c>
      <c r="U67" s="35" t="n">
        <v>5046018.25</v>
      </c>
      <c r="V67" s="35" t="n">
        <v>1580490.08</v>
      </c>
      <c r="W67" s="35" t="n">
        <v>2207411.66</v>
      </c>
      <c r="X67" s="35" t="n">
        <v>2211601.31</v>
      </c>
      <c r="Y67" s="35" t="n">
        <v>2116665.72</v>
      </c>
      <c r="Z67" s="35" t="n">
        <v>2068258.83</v>
      </c>
    </row>
    <row r="68" ht="15" customHeight="1">
      <c r="A68" s="27" t="n">
        <v>77</v>
      </c>
      <c r="B68" s="33" t="s">
        <v>192</v>
      </c>
      <c r="C68" s="35" t="n">
        <v>414180.93</v>
      </c>
      <c r="D68" s="35" t="n">
        <v>301695.32</v>
      </c>
      <c r="E68" s="35" t="n">
        <v>329290.45</v>
      </c>
      <c r="F68" s="35" t="n">
        <v>433762.71</v>
      </c>
      <c r="G68" s="35" t="n">
        <v>358989.92</v>
      </c>
      <c r="H68" s="35" t="n">
        <v>302217.08</v>
      </c>
      <c r="I68" s="35" t="n">
        <v>373218.32</v>
      </c>
      <c r="J68" s="35" t="n">
        <v>310738.86</v>
      </c>
      <c r="K68" s="35" t="n">
        <v>351816.03</v>
      </c>
      <c r="L68" s="35" t="n">
        <v>487022.73</v>
      </c>
      <c r="M68" s="35" t="n">
        <v>400595.84</v>
      </c>
      <c r="N68" s="35" t="n">
        <v>433818.03</v>
      </c>
      <c r="O68" s="35" t="n">
        <v>552303.42</v>
      </c>
      <c r="P68" s="35" t="n">
        <v>355297.3</v>
      </c>
      <c r="Q68" s="35" t="n">
        <v>420050.19</v>
      </c>
      <c r="R68" s="35" t="n">
        <v>545047.84</v>
      </c>
      <c r="S68" s="35" t="n">
        <v>458870.06</v>
      </c>
      <c r="T68" s="35" t="n">
        <v>412956.77</v>
      </c>
      <c r="U68" s="35" t="n">
        <v>489083.14</v>
      </c>
      <c r="V68" s="35" t="n">
        <v>402638.65</v>
      </c>
      <c r="W68" s="35" t="n">
        <v>483338.83</v>
      </c>
      <c r="X68" s="35" t="n">
        <v>428657.94</v>
      </c>
      <c r="Y68" s="35" t="n">
        <v>443285</v>
      </c>
      <c r="Z68" s="35" t="n">
        <v>514521.4</v>
      </c>
    </row>
    <row r="69" ht="15" customHeight="1">
      <c r="A69" s="27" t="n">
        <v>79</v>
      </c>
      <c r="B69" s="33" t="s">
        <v>194</v>
      </c>
      <c r="C69" s="35" t="n">
        <v>5617624.2</v>
      </c>
      <c r="D69" s="35" t="n">
        <v>2006112.64</v>
      </c>
      <c r="E69" s="35" t="n">
        <v>1129880.15</v>
      </c>
      <c r="F69" s="35" t="n">
        <v>2821133.32</v>
      </c>
      <c r="G69" s="35" t="n">
        <v>1356450.45</v>
      </c>
      <c r="H69" s="35" t="n">
        <v>931446.26</v>
      </c>
      <c r="I69" s="35" t="n">
        <v>2984180.14</v>
      </c>
      <c r="J69" s="35" t="n">
        <v>1098805.74</v>
      </c>
      <c r="K69" s="35" t="n">
        <v>1082147.69</v>
      </c>
      <c r="L69" s="35" t="n">
        <v>2255559.8</v>
      </c>
      <c r="M69" s="35" t="n">
        <v>1003523.88</v>
      </c>
      <c r="N69" s="35" t="n">
        <v>949213.11</v>
      </c>
      <c r="O69" s="35" t="n">
        <v>6194543.08</v>
      </c>
      <c r="P69" s="35" t="n">
        <v>1537249.56</v>
      </c>
      <c r="Q69" s="35" t="n">
        <v>1621692.2</v>
      </c>
      <c r="R69" s="35" t="n">
        <v>3357060.21</v>
      </c>
      <c r="S69" s="35" t="n">
        <v>2101623.49</v>
      </c>
      <c r="T69" s="35" t="n">
        <v>2482233.36</v>
      </c>
      <c r="U69" s="35" t="n">
        <v>2268624.33</v>
      </c>
      <c r="V69" s="35" t="n">
        <v>2158445.69</v>
      </c>
      <c r="W69" s="35" t="n">
        <v>2490477.26</v>
      </c>
      <c r="X69" s="35" t="n">
        <v>3325474.76</v>
      </c>
      <c r="Y69" s="35" t="n">
        <v>2163287.79</v>
      </c>
      <c r="Z69" s="35" t="n">
        <v>878480.32</v>
      </c>
    </row>
    <row r="70" ht="15" customHeight="1">
      <c r="A70" s="27" t="n">
        <v>80</v>
      </c>
      <c r="B70" s="33" t="s">
        <v>195</v>
      </c>
      <c r="C70" s="35" t="n">
        <v>57902008.08</v>
      </c>
      <c r="D70" s="35" t="n">
        <v>33505216.82</v>
      </c>
      <c r="E70" s="35" t="n">
        <v>39521584.54</v>
      </c>
      <c r="F70" s="35" t="n">
        <v>51484231.25</v>
      </c>
      <c r="G70" s="35" t="n">
        <v>41374585.42</v>
      </c>
      <c r="H70" s="35" t="n">
        <v>43654368.19</v>
      </c>
      <c r="I70" s="35" t="n">
        <v>49738933.49</v>
      </c>
      <c r="J70" s="35" t="n">
        <v>40953636.97</v>
      </c>
      <c r="K70" s="35" t="n">
        <v>48424362.66</v>
      </c>
      <c r="L70" s="35" t="n">
        <v>48008974.46</v>
      </c>
      <c r="M70" s="35" t="n">
        <v>36608403.35</v>
      </c>
      <c r="N70" s="35" t="n">
        <v>53827107.71</v>
      </c>
      <c r="O70" s="35" t="n">
        <v>61871001.35</v>
      </c>
      <c r="P70" s="35" t="n">
        <v>50420753.28</v>
      </c>
      <c r="Q70" s="35" t="n">
        <v>45687920.47</v>
      </c>
      <c r="R70" s="35" t="n">
        <v>59679295.57</v>
      </c>
      <c r="S70" s="35" t="n">
        <v>47248786.41</v>
      </c>
      <c r="T70" s="35" t="n">
        <v>53774432.64</v>
      </c>
      <c r="U70" s="35" t="n">
        <v>54655495.02</v>
      </c>
      <c r="V70" s="35" t="n">
        <v>49976563.97</v>
      </c>
      <c r="W70" s="35" t="n">
        <v>51238092.84</v>
      </c>
      <c r="X70" s="35" t="n">
        <v>49229691.33</v>
      </c>
      <c r="Y70" s="35" t="n">
        <v>50333059.98</v>
      </c>
      <c r="Z70" s="35" t="n">
        <v>46806657.38</v>
      </c>
    </row>
    <row r="71" ht="15" customHeight="1">
      <c r="A71" s="27" t="n">
        <v>81</v>
      </c>
      <c r="B71" s="33" t="s">
        <v>196</v>
      </c>
      <c r="C71" s="35" t="n">
        <v>2834721.81</v>
      </c>
      <c r="D71" s="35" t="n">
        <v>1609903.34</v>
      </c>
      <c r="E71" s="35" t="n">
        <v>1588798.65</v>
      </c>
      <c r="F71" s="35" t="n">
        <v>3254496.97</v>
      </c>
      <c r="G71" s="35" t="n">
        <v>1549864.08</v>
      </c>
      <c r="H71" s="35" t="n">
        <v>2050931</v>
      </c>
      <c r="I71" s="35" t="n">
        <v>1925600.08</v>
      </c>
      <c r="J71" s="35" t="n">
        <v>550263.03</v>
      </c>
      <c r="K71" s="35" t="n">
        <v>580301.35</v>
      </c>
      <c r="L71" s="35" t="n">
        <v>6331995.93</v>
      </c>
      <c r="M71" s="35" t="n">
        <v>2013291.75</v>
      </c>
      <c r="N71" s="35" t="n">
        <v>1388913.16</v>
      </c>
      <c r="O71" s="35" t="n">
        <v>2910123.48</v>
      </c>
      <c r="P71" s="35" t="n">
        <v>2273625.55</v>
      </c>
      <c r="Q71" s="35" t="n">
        <v>1787015.9</v>
      </c>
      <c r="R71" s="35" t="n">
        <v>3133644.58</v>
      </c>
      <c r="S71" s="35" t="n">
        <v>1922454.04</v>
      </c>
      <c r="T71" s="35" t="n">
        <v>2234478.29</v>
      </c>
      <c r="U71" s="35" t="n">
        <v>2912574.88</v>
      </c>
      <c r="V71" s="35" t="n">
        <v>1369914.96</v>
      </c>
      <c r="W71" s="35" t="n">
        <v>1513246.03</v>
      </c>
      <c r="X71" s="35" t="n">
        <v>2647329.58</v>
      </c>
      <c r="Y71" s="35" t="n">
        <v>1898010.61</v>
      </c>
      <c r="Z71" s="35" t="n">
        <v>1398850.22</v>
      </c>
    </row>
    <row r="72" ht="15" customHeight="1">
      <c r="A72" s="27" t="n">
        <v>82</v>
      </c>
      <c r="B72" s="33" t="s">
        <v>197</v>
      </c>
      <c r="C72" s="35" t="n">
        <v>32745927.37</v>
      </c>
      <c r="D72" s="35" t="n">
        <v>26210069.72</v>
      </c>
      <c r="E72" s="35" t="n">
        <v>30404849.83</v>
      </c>
      <c r="F72" s="35" t="n">
        <v>30079640.72</v>
      </c>
      <c r="G72" s="35" t="n">
        <v>31780043.63</v>
      </c>
      <c r="H72" s="35" t="n">
        <v>29412027.44</v>
      </c>
      <c r="I72" s="35" t="n">
        <v>31100557.05</v>
      </c>
      <c r="J72" s="35" t="n">
        <v>27950860.12</v>
      </c>
      <c r="K72" s="35" t="n">
        <v>31061627.33</v>
      </c>
      <c r="L72" s="35" t="n">
        <v>30474136</v>
      </c>
      <c r="M72" s="35" t="n">
        <v>30417968.85</v>
      </c>
      <c r="N72" s="35" t="n">
        <v>31506949.27</v>
      </c>
      <c r="O72" s="35" t="n">
        <v>34293531.76</v>
      </c>
      <c r="P72" s="35" t="n">
        <v>31248614.02</v>
      </c>
      <c r="Q72" s="35" t="n">
        <v>31184310.3</v>
      </c>
      <c r="R72" s="35" t="n">
        <v>32537870.98</v>
      </c>
      <c r="S72" s="35" t="n">
        <v>33646668.65</v>
      </c>
      <c r="T72" s="35" t="n">
        <v>30782731.81</v>
      </c>
      <c r="U72" s="35" t="n">
        <v>33996560.49</v>
      </c>
      <c r="V72" s="35" t="n">
        <v>29578313.24</v>
      </c>
      <c r="W72" s="35" t="n">
        <v>30846840.3</v>
      </c>
      <c r="X72" s="35" t="n">
        <v>32334644.33</v>
      </c>
      <c r="Y72" s="35" t="n">
        <v>31782272.42</v>
      </c>
      <c r="Z72" s="35" t="n">
        <v>32684221.14</v>
      </c>
    </row>
    <row r="73" ht="15" customHeight="1">
      <c r="A73" s="27" t="n">
        <v>84</v>
      </c>
      <c r="B73" s="33" t="s">
        <v>199</v>
      </c>
      <c r="C73" s="35" t="n">
        <v>34232143.67</v>
      </c>
      <c r="D73" s="35" t="n">
        <v>32799550.38</v>
      </c>
      <c r="E73" s="35" t="n">
        <v>35899839.23</v>
      </c>
      <c r="F73" s="35" t="n">
        <v>32637216.03</v>
      </c>
      <c r="G73" s="35" t="n">
        <v>31326701.58</v>
      </c>
      <c r="H73" s="35" t="n">
        <v>34417724.1</v>
      </c>
      <c r="I73" s="35" t="n">
        <v>35186364.23</v>
      </c>
      <c r="J73" s="35" t="n">
        <v>41618546.83</v>
      </c>
      <c r="K73" s="35" t="n">
        <v>48751768.67</v>
      </c>
      <c r="L73" s="35" t="n">
        <v>41590548.19</v>
      </c>
      <c r="M73" s="35" t="n">
        <v>39063091.14</v>
      </c>
      <c r="N73" s="35" t="n">
        <v>35795350.67</v>
      </c>
      <c r="O73" s="35" t="n">
        <v>31714160.14</v>
      </c>
      <c r="P73" s="35" t="n">
        <v>36784126.06</v>
      </c>
      <c r="Q73" s="35" t="n">
        <v>40320151.16</v>
      </c>
      <c r="R73" s="35" t="n">
        <v>33768731.6</v>
      </c>
      <c r="S73" s="35" t="n">
        <v>34758688.41</v>
      </c>
      <c r="T73" s="35" t="n">
        <v>36410575.5</v>
      </c>
      <c r="U73" s="35" t="n">
        <v>40849003.56</v>
      </c>
      <c r="V73" s="35" t="n">
        <v>42999797.99</v>
      </c>
      <c r="W73" s="35" t="n">
        <v>41553868.24</v>
      </c>
      <c r="X73" s="35" t="n">
        <v>42945202.49</v>
      </c>
      <c r="Y73" s="35" t="n">
        <v>38954141.46</v>
      </c>
      <c r="Z73" s="35" t="n">
        <v>38446615.38</v>
      </c>
    </row>
    <row r="74" ht="15" customHeight="1">
      <c r="A74" s="27" t="n">
        <v>92</v>
      </c>
      <c r="B74" s="33" t="s">
        <v>203</v>
      </c>
      <c r="C74" s="35" t="n">
        <v>4407159.19</v>
      </c>
      <c r="D74" s="35" t="n">
        <v>2999258.89</v>
      </c>
      <c r="E74" s="35" t="n">
        <v>3943504.36</v>
      </c>
      <c r="F74" s="35" t="n">
        <v>6099343.12</v>
      </c>
      <c r="G74" s="35" t="n">
        <v>3183594.32</v>
      </c>
      <c r="H74" s="35" t="n">
        <v>4751729.62</v>
      </c>
      <c r="I74" s="35" t="n">
        <v>4742159.49</v>
      </c>
      <c r="J74" s="35" t="n">
        <v>2432721.7</v>
      </c>
      <c r="K74" s="35" t="n">
        <v>2659660.87</v>
      </c>
      <c r="L74" s="35" t="n">
        <v>4896713.94</v>
      </c>
      <c r="M74" s="35" t="n">
        <v>2850860.4</v>
      </c>
      <c r="N74" s="35" t="n">
        <v>3683590.27</v>
      </c>
      <c r="O74" s="35" t="n">
        <v>6564061.57</v>
      </c>
      <c r="P74" s="35" t="n">
        <v>3609876.27</v>
      </c>
      <c r="Q74" s="35" t="n">
        <v>3328534.55</v>
      </c>
      <c r="R74" s="35" t="n">
        <v>5001972.49</v>
      </c>
      <c r="S74" s="35" t="n">
        <v>4391723.66</v>
      </c>
      <c r="T74" s="35" t="n">
        <v>3982807.15</v>
      </c>
      <c r="U74" s="35" t="n">
        <v>6158707.26</v>
      </c>
      <c r="V74" s="35" t="n">
        <v>3223793.24</v>
      </c>
      <c r="W74" s="35" t="n">
        <v>4016209.26</v>
      </c>
      <c r="X74" s="35" t="n">
        <v>4670898.3</v>
      </c>
      <c r="Y74" s="35" t="n">
        <v>3289494.55</v>
      </c>
      <c r="Z74" s="35" t="n">
        <v>3899797.08</v>
      </c>
    </row>
    <row r="75" ht="15" customHeight="1">
      <c r="A75" s="27" t="n">
        <v>93</v>
      </c>
      <c r="B75" s="33" t="s">
        <v>204</v>
      </c>
      <c r="C75" s="35" t="n">
        <v>5061893.07</v>
      </c>
      <c r="D75" s="35" t="n">
        <v>4911409.77</v>
      </c>
      <c r="E75" s="35" t="n">
        <v>4101889.3</v>
      </c>
      <c r="F75" s="35" t="n">
        <v>7582467.26</v>
      </c>
      <c r="G75" s="35" t="n">
        <v>5582159.04</v>
      </c>
      <c r="H75" s="35" t="n">
        <v>5908550.16</v>
      </c>
      <c r="I75" s="35" t="n">
        <v>4610142.6</v>
      </c>
      <c r="J75" s="35" t="n">
        <v>4837924.09</v>
      </c>
      <c r="K75" s="35" t="n">
        <v>5501801.76</v>
      </c>
      <c r="L75" s="35" t="n">
        <v>5154551.29</v>
      </c>
      <c r="M75" s="35" t="n">
        <v>4261736.59</v>
      </c>
      <c r="N75" s="35" t="n">
        <v>4364732.25</v>
      </c>
      <c r="O75" s="35" t="n">
        <v>7009660.82</v>
      </c>
      <c r="P75" s="35" t="n">
        <v>4615679.61</v>
      </c>
      <c r="Q75" s="35" t="n">
        <v>4375996.51</v>
      </c>
      <c r="R75" s="35" t="n">
        <v>5475010.57</v>
      </c>
      <c r="S75" s="35" t="n">
        <v>5320010.69</v>
      </c>
      <c r="T75" s="35" t="n">
        <v>5233107.93</v>
      </c>
      <c r="U75" s="35" t="n">
        <v>6713701.16</v>
      </c>
      <c r="V75" s="35" t="n">
        <v>5455346.77</v>
      </c>
      <c r="W75" s="35" t="n">
        <v>5176356.06</v>
      </c>
      <c r="X75" s="35" t="n">
        <v>7185027.43</v>
      </c>
      <c r="Y75" s="35" t="n">
        <v>5572824.01</v>
      </c>
      <c r="Z75" s="35" t="n">
        <v>5522803.57</v>
      </c>
    </row>
    <row r="76" ht="15" customHeight="1">
      <c r="A76" s="27" t="n">
        <v>94</v>
      </c>
      <c r="B76" s="33" t="s">
        <v>205</v>
      </c>
      <c r="C76" s="35" t="n">
        <v>2710519.97</v>
      </c>
      <c r="D76" s="35" t="n">
        <v>1681824.83</v>
      </c>
      <c r="E76" s="35" t="n">
        <v>1890332.15</v>
      </c>
      <c r="F76" s="35" t="n">
        <v>2791133.81</v>
      </c>
      <c r="G76" s="35" t="n">
        <v>2555109.7</v>
      </c>
      <c r="H76" s="35" t="n">
        <v>1966441.33</v>
      </c>
      <c r="I76" s="35" t="n">
        <v>2406336.77</v>
      </c>
      <c r="J76" s="35" t="n">
        <v>2011067.16</v>
      </c>
      <c r="K76" s="35" t="n">
        <v>2186497.6</v>
      </c>
      <c r="L76" s="35" t="n">
        <v>2313021.14</v>
      </c>
      <c r="M76" s="35" t="n">
        <v>1651497.8</v>
      </c>
      <c r="N76" s="35" t="n">
        <v>1676218.05</v>
      </c>
      <c r="O76" s="35" t="n">
        <v>2753159.17</v>
      </c>
      <c r="P76" s="35" t="n">
        <v>1700399.23</v>
      </c>
      <c r="Q76" s="35" t="n">
        <v>1816168.62</v>
      </c>
      <c r="R76" s="35" t="n">
        <v>3109138.33</v>
      </c>
      <c r="S76" s="35" t="n">
        <v>2515525.82</v>
      </c>
      <c r="T76" s="35" t="n">
        <v>2007780.06</v>
      </c>
      <c r="U76" s="35" t="n">
        <v>3111576.92</v>
      </c>
      <c r="V76" s="35" t="n">
        <v>1968715.52</v>
      </c>
      <c r="W76" s="35" t="n">
        <v>1835844.94</v>
      </c>
      <c r="X76" s="35" t="n">
        <v>2780559.37</v>
      </c>
      <c r="Y76" s="35" t="n">
        <v>1831516.42</v>
      </c>
      <c r="Z76" s="35" t="n">
        <v>1993803.66</v>
      </c>
    </row>
    <row r="77" ht="15" customHeight="1">
      <c r="A77" s="27" t="n">
        <v>104</v>
      </c>
      <c r="B77" s="33" t="s">
        <v>208</v>
      </c>
      <c r="C77" s="35" t="n">
        <v>11185480.77</v>
      </c>
      <c r="D77" s="35" t="n">
        <v>6394892.69</v>
      </c>
      <c r="E77" s="35" t="n">
        <v>6280082.95</v>
      </c>
      <c r="F77" s="35" t="n">
        <v>7001006.32</v>
      </c>
      <c r="G77" s="35" t="n">
        <v>9376292.17</v>
      </c>
      <c r="H77" s="35" t="n">
        <v>7700488.15</v>
      </c>
      <c r="I77" s="35" t="n">
        <v>8160532.1</v>
      </c>
      <c r="J77" s="35" t="n">
        <v>7056262.26</v>
      </c>
      <c r="K77" s="35" t="n">
        <v>9108108.06</v>
      </c>
      <c r="L77" s="35" t="n">
        <v>7382223.99</v>
      </c>
      <c r="M77" s="35" t="n">
        <v>6182084.93</v>
      </c>
      <c r="N77" s="35" t="n">
        <v>7492018.38</v>
      </c>
      <c r="O77" s="35" t="n">
        <v>12395895.19</v>
      </c>
      <c r="P77" s="35" t="n">
        <v>8020486.42</v>
      </c>
      <c r="Q77" s="35" t="n">
        <v>8754526.02</v>
      </c>
      <c r="R77" s="35" t="n">
        <v>10466158.47</v>
      </c>
      <c r="S77" s="35" t="n">
        <v>7864058.96</v>
      </c>
      <c r="T77" s="35" t="n">
        <v>8457235.94</v>
      </c>
      <c r="U77" s="35" t="n">
        <v>9446478.89</v>
      </c>
      <c r="V77" s="35" t="n">
        <v>7656163.1</v>
      </c>
      <c r="W77" s="35" t="n">
        <v>7979777.39</v>
      </c>
      <c r="X77" s="35" t="n">
        <v>8478036</v>
      </c>
      <c r="Y77" s="35" t="n">
        <v>8015283.03</v>
      </c>
      <c r="Z77" s="35" t="n">
        <v>8153512.6</v>
      </c>
    </row>
    <row r="78" ht="15" customHeight="1">
      <c r="A78" s="27" t="n">
        <v>111</v>
      </c>
      <c r="B78" s="33" t="s">
        <v>209</v>
      </c>
      <c r="C78" s="35" t="n">
        <v>701817470.96</v>
      </c>
      <c r="D78" s="35" t="n">
        <v>546813675.593333</v>
      </c>
      <c r="E78" s="35" t="n">
        <v>587704237.453333</v>
      </c>
      <c r="F78" s="35" t="n">
        <v>676569397.053333</v>
      </c>
      <c r="G78" s="35" t="n">
        <v>603260622.83</v>
      </c>
      <c r="H78" s="35" t="n">
        <v>597002256.62</v>
      </c>
      <c r="I78" s="35" t="n">
        <v>647305426.573333</v>
      </c>
      <c r="J78" s="35" t="n">
        <v>585556920.023333</v>
      </c>
      <c r="K78" s="35" t="n">
        <v>642529518.566667</v>
      </c>
      <c r="L78" s="35" t="n">
        <v>646416474.2</v>
      </c>
      <c r="M78" s="35" t="n">
        <v>584479128.57</v>
      </c>
      <c r="N78" s="35" t="n">
        <v>616075874.07</v>
      </c>
      <c r="O78" s="35" t="n">
        <v>767768898.966667</v>
      </c>
      <c r="P78" s="35" t="n">
        <v>597520053.33</v>
      </c>
      <c r="Q78" s="35" t="n">
        <v>608191467.036667</v>
      </c>
      <c r="R78" s="35" t="n">
        <v>709200418.35</v>
      </c>
      <c r="S78" s="35" t="n">
        <v>641451981.463333</v>
      </c>
      <c r="T78" s="35" t="n">
        <v>627879106.466667</v>
      </c>
      <c r="U78" s="35" t="n">
        <v>690518051.703333</v>
      </c>
      <c r="V78" s="35" t="n">
        <v>614001391.986667</v>
      </c>
      <c r="W78" s="35" t="n">
        <v>638075671.536667</v>
      </c>
      <c r="X78" s="35" t="n">
        <v>676381053.143333</v>
      </c>
      <c r="Y78" s="35" t="n">
        <v>680993457.923333</v>
      </c>
      <c r="Z78" s="35" t="n">
        <v>642579811.936667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12</v>
      </c>
      <c r="D8" s="31" t="s">
        <v>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5351282.48</v>
      </c>
      <c r="D13" s="35" t="n">
        <v>5137721.37</v>
      </c>
      <c r="E13" s="35" t="n">
        <v>5083684.18</v>
      </c>
      <c r="F13" s="35" t="n">
        <v>5601697.63</v>
      </c>
      <c r="G13" s="35" t="n">
        <v>5519112.42</v>
      </c>
      <c r="H13" s="35" t="n">
        <v>7281431.61</v>
      </c>
      <c r="I13" s="35" t="n">
        <v>5593884.04</v>
      </c>
      <c r="J13" s="35" t="n">
        <v>5469706.98</v>
      </c>
      <c r="K13" s="35" t="n">
        <v>5295297.31</v>
      </c>
      <c r="L13" s="35" t="n">
        <v>5511896.52</v>
      </c>
      <c r="M13" s="35" t="n">
        <v>5416625.49</v>
      </c>
      <c r="N13" s="35" t="n">
        <v>5303371.64</v>
      </c>
      <c r="O13" s="35" t="n">
        <v>5721479.71</v>
      </c>
      <c r="P13" s="35" t="n">
        <v>5457684.62</v>
      </c>
      <c r="Q13" s="35" t="n">
        <v>5399802.96</v>
      </c>
      <c r="R13" s="35" t="n">
        <v>5965308.36</v>
      </c>
      <c r="S13" s="35" t="n">
        <v>5768672.8</v>
      </c>
      <c r="T13" s="35" t="n">
        <v>5745878.62</v>
      </c>
      <c r="U13" s="35" t="n">
        <v>7701021.14</v>
      </c>
      <c r="V13" s="35" t="n">
        <v>5297099.04</v>
      </c>
      <c r="W13" s="35" t="n">
        <v>5807711.93</v>
      </c>
      <c r="X13" s="35" t="n">
        <v>6062539.36</v>
      </c>
      <c r="Y13" s="35" t="n">
        <v>6115304.51</v>
      </c>
      <c r="Z13" s="35" t="n">
        <v>6138311.7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2190025.56</v>
      </c>
      <c r="D14" s="35" t="n">
        <v>2012494.4</v>
      </c>
      <c r="E14" s="35" t="n">
        <v>2160380.23</v>
      </c>
      <c r="F14" s="35" t="n">
        <v>2497867.04</v>
      </c>
      <c r="G14" s="35" t="n">
        <v>2483100.28</v>
      </c>
      <c r="H14" s="35" t="n">
        <v>2199961.64</v>
      </c>
      <c r="I14" s="35" t="n">
        <v>2237945</v>
      </c>
      <c r="J14" s="35" t="n">
        <v>2217877.79</v>
      </c>
      <c r="K14" s="35" t="n">
        <v>2138595.07</v>
      </c>
      <c r="L14" s="35" t="n">
        <v>2086939.74</v>
      </c>
      <c r="M14" s="35" t="n">
        <v>2189364.74</v>
      </c>
      <c r="N14" s="35" t="n">
        <v>2142621.41</v>
      </c>
      <c r="O14" s="35" t="n">
        <v>2287275.58</v>
      </c>
      <c r="P14" s="35" t="n">
        <v>2152072.13</v>
      </c>
      <c r="Q14" s="35" t="n">
        <v>2019036.18</v>
      </c>
      <c r="R14" s="35" t="n">
        <v>2772687.57</v>
      </c>
      <c r="S14" s="35" t="n">
        <v>2316417.13</v>
      </c>
      <c r="T14" s="35" t="n">
        <v>2448693.18</v>
      </c>
      <c r="U14" s="35" t="n">
        <v>2267625.52</v>
      </c>
      <c r="V14" s="35" t="n">
        <v>2568355.41</v>
      </c>
      <c r="W14" s="35" t="n">
        <v>2058289.32</v>
      </c>
      <c r="X14" s="35" t="n">
        <v>2214916.22</v>
      </c>
      <c r="Y14" s="35" t="n">
        <v>2303052.6</v>
      </c>
      <c r="Z14" s="35" t="n">
        <v>2258296.38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495976.09</v>
      </c>
      <c r="D15" s="35" t="n">
        <v>130712.88</v>
      </c>
      <c r="E15" s="35" t="n">
        <v>137245.24</v>
      </c>
      <c r="F15" s="35" t="n">
        <v>550745.89</v>
      </c>
      <c r="G15" s="35" t="n">
        <v>243648.93</v>
      </c>
      <c r="H15" s="35" t="n">
        <v>273140.87</v>
      </c>
      <c r="I15" s="35" t="n">
        <v>150390.5</v>
      </c>
      <c r="J15" s="35" t="n">
        <v>341457.1</v>
      </c>
      <c r="K15" s="35" t="n">
        <v>225360.79</v>
      </c>
      <c r="L15" s="35" t="n">
        <v>247755.83</v>
      </c>
      <c r="M15" s="35" t="n">
        <v>216303.72</v>
      </c>
      <c r="N15" s="35" t="n">
        <v>282521.01</v>
      </c>
      <c r="O15" s="35" t="n">
        <v>407305.2</v>
      </c>
      <c r="P15" s="35" t="n">
        <v>186509.56</v>
      </c>
      <c r="Q15" s="35" t="n">
        <v>232159.5</v>
      </c>
      <c r="R15" s="35" t="n">
        <v>300806.2</v>
      </c>
      <c r="S15" s="35" t="n">
        <v>251395.46</v>
      </c>
      <c r="T15" s="35" t="n">
        <v>276380.56</v>
      </c>
      <c r="U15" s="35" t="n">
        <v>276194.1</v>
      </c>
      <c r="V15" s="35" t="n">
        <v>231994.14</v>
      </c>
      <c r="W15" s="35" t="n">
        <v>220696.19</v>
      </c>
      <c r="X15" s="35" t="n">
        <v>225638.34</v>
      </c>
      <c r="Y15" s="35" t="n">
        <v>404505.7</v>
      </c>
      <c r="Z15" s="35" t="n">
        <v>331618.48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10211131.46</v>
      </c>
      <c r="D16" s="35" t="n">
        <v>7159329.75</v>
      </c>
      <c r="E16" s="35" t="n">
        <v>8027230.59</v>
      </c>
      <c r="F16" s="35" t="n">
        <v>8738244.08</v>
      </c>
      <c r="G16" s="35" t="n">
        <v>7739036.15</v>
      </c>
      <c r="H16" s="35" t="n">
        <v>7980855.57</v>
      </c>
      <c r="I16" s="35" t="n">
        <v>7942100.91</v>
      </c>
      <c r="J16" s="35" t="n">
        <v>7837361.03</v>
      </c>
      <c r="K16" s="35" t="n">
        <v>7326388.38</v>
      </c>
      <c r="L16" s="35" t="n">
        <v>8634920.37</v>
      </c>
      <c r="M16" s="35" t="n">
        <v>8323944.96</v>
      </c>
      <c r="N16" s="35" t="n">
        <v>8693038.51</v>
      </c>
      <c r="O16" s="35" t="n">
        <v>10557952.02</v>
      </c>
      <c r="P16" s="35" t="n">
        <v>7633524.55</v>
      </c>
      <c r="Q16" s="35" t="n">
        <v>7776983.51</v>
      </c>
      <c r="R16" s="35" t="n">
        <v>9244644.28</v>
      </c>
      <c r="S16" s="35" t="n">
        <v>8253520.86</v>
      </c>
      <c r="T16" s="35" t="n">
        <v>8457143.67</v>
      </c>
      <c r="U16" s="35" t="n">
        <v>8530153.68</v>
      </c>
      <c r="V16" s="35" t="n">
        <v>7988677.69</v>
      </c>
      <c r="W16" s="35" t="n">
        <v>8641047.88</v>
      </c>
      <c r="X16" s="35" t="n">
        <v>8602868.65</v>
      </c>
      <c r="Y16" s="35" t="n">
        <v>8791055.88</v>
      </c>
      <c r="Z16" s="35" t="n">
        <v>9316856.28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4303250.93</v>
      </c>
      <c r="D17" s="35" t="n">
        <v>2593556.71333333</v>
      </c>
      <c r="E17" s="35" t="n">
        <v>3818615.02666667</v>
      </c>
      <c r="F17" s="35" t="n">
        <v>3955407.91666667</v>
      </c>
      <c r="G17" s="35" t="n">
        <v>3480018.00666667</v>
      </c>
      <c r="H17" s="35" t="n">
        <v>3781231.51</v>
      </c>
      <c r="I17" s="35" t="n">
        <v>3312341.87666667</v>
      </c>
      <c r="J17" s="35" t="n">
        <v>4646485.21333333</v>
      </c>
      <c r="K17" s="35" t="n">
        <v>5046153.14</v>
      </c>
      <c r="L17" s="35" t="n">
        <v>3453270.15666667</v>
      </c>
      <c r="M17" s="35" t="n">
        <v>2915155.81666667</v>
      </c>
      <c r="N17" s="35" t="n">
        <v>3735005.97666667</v>
      </c>
      <c r="O17" s="35" t="n">
        <v>5277386.29666667</v>
      </c>
      <c r="P17" s="35" t="n">
        <v>4002013.25666667</v>
      </c>
      <c r="Q17" s="35" t="n">
        <v>4689243.09333333</v>
      </c>
      <c r="R17" s="35" t="n">
        <v>4254115.06666667</v>
      </c>
      <c r="S17" s="35" t="n">
        <v>4437151.80666667</v>
      </c>
      <c r="T17" s="35" t="n">
        <v>3639591.83666667</v>
      </c>
      <c r="U17" s="35" t="n">
        <v>5168331.47</v>
      </c>
      <c r="V17" s="35" t="n">
        <v>4254583.02666667</v>
      </c>
      <c r="W17" s="35" t="n">
        <v>4631359.70333333</v>
      </c>
      <c r="X17" s="35" t="n">
        <v>4173450.61333333</v>
      </c>
      <c r="Y17" s="35" t="n">
        <v>3844173.46</v>
      </c>
      <c r="Z17" s="35" t="n">
        <v>4130001.64666667</v>
      </c>
    </row>
    <row r="18" ht="15" customHeight="1">
      <c r="A18" s="27" t="n">
        <v>24</v>
      </c>
      <c r="B18" s="33" t="s">
        <v>141</v>
      </c>
      <c r="C18" s="35" t="n">
        <v>929806</v>
      </c>
      <c r="D18" s="35" t="n">
        <v>821178.26</v>
      </c>
      <c r="E18" s="35" t="n">
        <v>879782.76</v>
      </c>
      <c r="F18" s="35" t="n">
        <v>828954.51</v>
      </c>
      <c r="G18" s="35" t="n">
        <v>750643.12</v>
      </c>
      <c r="H18" s="35" t="n">
        <v>912999.46</v>
      </c>
      <c r="I18" s="35" t="n">
        <v>819740.61</v>
      </c>
      <c r="J18" s="35" t="n">
        <v>816619.96</v>
      </c>
      <c r="K18" s="35" t="n">
        <v>910143.01</v>
      </c>
      <c r="L18" s="35" t="n">
        <v>1160646.59</v>
      </c>
      <c r="M18" s="35" t="n">
        <v>872347.9</v>
      </c>
      <c r="N18" s="35" t="n">
        <v>799783.18</v>
      </c>
      <c r="O18" s="35" t="n">
        <v>648794.84</v>
      </c>
      <c r="P18" s="35" t="n">
        <v>740854.85</v>
      </c>
      <c r="Q18" s="35" t="n">
        <v>731346.72</v>
      </c>
      <c r="R18" s="35" t="n">
        <v>1038804.15</v>
      </c>
      <c r="S18" s="35" t="n">
        <v>696574.51</v>
      </c>
      <c r="T18" s="35" t="n">
        <v>856863.48</v>
      </c>
      <c r="U18" s="35" t="n">
        <v>936091.73</v>
      </c>
      <c r="V18" s="35" t="n">
        <v>832433.06</v>
      </c>
      <c r="W18" s="35" t="n">
        <v>837891.47</v>
      </c>
      <c r="X18" s="35" t="n">
        <v>611878.2</v>
      </c>
      <c r="Y18" s="35" t="n">
        <v>843839.95</v>
      </c>
      <c r="Z18" s="35" t="n">
        <v>648245.35</v>
      </c>
    </row>
    <row r="19" ht="15" customHeight="1">
      <c r="A19" s="27" t="n">
        <v>26</v>
      </c>
      <c r="B19" s="33" t="s">
        <v>143</v>
      </c>
      <c r="C19" s="35" t="n">
        <v>533143.32</v>
      </c>
      <c r="D19" s="35" t="n">
        <v>502792.91</v>
      </c>
      <c r="E19" s="35" t="n">
        <v>524877.08</v>
      </c>
      <c r="F19" s="35" t="n">
        <v>665084.85</v>
      </c>
      <c r="G19" s="35" t="n">
        <v>609359.48</v>
      </c>
      <c r="H19" s="35" t="n">
        <v>620222.21</v>
      </c>
      <c r="I19" s="35" t="n">
        <v>652246.67</v>
      </c>
      <c r="J19" s="35" t="n">
        <v>618797.84</v>
      </c>
      <c r="K19" s="35" t="n">
        <v>610941.86</v>
      </c>
      <c r="L19" s="35" t="n">
        <v>635363.3</v>
      </c>
      <c r="M19" s="35" t="n">
        <v>526763.34</v>
      </c>
      <c r="N19" s="35" t="n">
        <v>588942.43</v>
      </c>
      <c r="O19" s="35" t="n">
        <v>655542.61</v>
      </c>
      <c r="P19" s="35" t="n">
        <v>675588.83</v>
      </c>
      <c r="Q19" s="35" t="n">
        <v>698508.43</v>
      </c>
      <c r="R19" s="35" t="n">
        <v>719162.18</v>
      </c>
      <c r="S19" s="35" t="n">
        <v>623872.89</v>
      </c>
      <c r="T19" s="35" t="n">
        <v>645371.01</v>
      </c>
      <c r="U19" s="35" t="n">
        <v>727670.14</v>
      </c>
      <c r="V19" s="35" t="n">
        <v>625488.88</v>
      </c>
      <c r="W19" s="35" t="n">
        <v>720176.45</v>
      </c>
      <c r="X19" s="35" t="n">
        <v>587920.42</v>
      </c>
      <c r="Y19" s="35" t="n">
        <v>767307.93</v>
      </c>
      <c r="Z19" s="35" t="n">
        <v>718447.04</v>
      </c>
    </row>
    <row r="20" ht="15" customHeight="1">
      <c r="A20" s="27" t="n">
        <v>32</v>
      </c>
      <c r="B20" s="33" t="s">
        <v>149</v>
      </c>
      <c r="C20" s="35" t="n">
        <v>189641.52</v>
      </c>
      <c r="D20" s="35" t="n">
        <v>114981.29</v>
      </c>
      <c r="E20" s="35" t="n">
        <v>180755.2</v>
      </c>
      <c r="F20" s="35" t="n">
        <v>151948.26</v>
      </c>
      <c r="G20" s="35" t="n">
        <v>129923.24</v>
      </c>
      <c r="H20" s="35" t="n">
        <v>120236.86</v>
      </c>
      <c r="I20" s="35" t="n">
        <v>102949.08</v>
      </c>
      <c r="J20" s="35" t="n">
        <v>129746.64</v>
      </c>
      <c r="K20" s="35" t="n">
        <v>153725.4</v>
      </c>
      <c r="L20" s="35" t="n">
        <v>168988.92</v>
      </c>
      <c r="M20" s="35" t="n">
        <v>154949.49</v>
      </c>
      <c r="N20" s="35" t="n">
        <v>123868.68</v>
      </c>
      <c r="O20" s="35" t="n">
        <v>137617.92</v>
      </c>
      <c r="P20" s="35" t="n">
        <v>129025.15</v>
      </c>
      <c r="Q20" s="35" t="n">
        <v>152139.48</v>
      </c>
      <c r="R20" s="35" t="n">
        <v>154798.3</v>
      </c>
      <c r="S20" s="35" t="n">
        <v>157405.27</v>
      </c>
      <c r="T20" s="35" t="n">
        <v>163110.84</v>
      </c>
      <c r="U20" s="35" t="n">
        <v>166763.15</v>
      </c>
      <c r="V20" s="35" t="n">
        <v>117418.84</v>
      </c>
      <c r="W20" s="35" t="n">
        <v>142138.62</v>
      </c>
      <c r="X20" s="35" t="n">
        <v>143182.65</v>
      </c>
      <c r="Y20" s="35" t="n">
        <v>197335.28</v>
      </c>
      <c r="Z20" s="35" t="n">
        <v>194141.14</v>
      </c>
    </row>
    <row r="21" ht="15" customHeight="1">
      <c r="A21" s="27" t="n">
        <v>59</v>
      </c>
      <c r="B21" s="33" t="s">
        <v>175</v>
      </c>
      <c r="C21" s="35" t="n">
        <v>102325.97</v>
      </c>
      <c r="D21" s="35" t="n">
        <v>73959.69</v>
      </c>
      <c r="E21" s="35" t="n">
        <v>52966.99</v>
      </c>
      <c r="F21" s="35" t="n">
        <v>117046.01</v>
      </c>
      <c r="G21" s="35" t="n">
        <v>53561.59</v>
      </c>
      <c r="H21" s="35" t="n">
        <v>60118.49</v>
      </c>
      <c r="I21" s="35" t="n">
        <v>96129.79</v>
      </c>
      <c r="J21" s="35" t="n">
        <v>51769.4</v>
      </c>
      <c r="K21" s="35" t="n">
        <v>54228.79</v>
      </c>
      <c r="L21" s="35" t="n">
        <v>91176.29</v>
      </c>
      <c r="M21" s="35" t="n">
        <v>47762.75</v>
      </c>
      <c r="N21" s="35" t="n">
        <v>56552.66</v>
      </c>
      <c r="O21" s="35" t="n">
        <v>100565.1</v>
      </c>
      <c r="P21" s="35" t="n">
        <v>75525.39</v>
      </c>
      <c r="Q21" s="35" t="n">
        <v>69655.52</v>
      </c>
      <c r="R21" s="35" t="n">
        <v>75830.15</v>
      </c>
      <c r="S21" s="35" t="n">
        <v>69664.17</v>
      </c>
      <c r="T21" s="35" t="n">
        <v>73745.28</v>
      </c>
      <c r="U21" s="35" t="n">
        <v>68559.1</v>
      </c>
      <c r="V21" s="35" t="n">
        <v>65585.21</v>
      </c>
      <c r="W21" s="35" t="n">
        <v>67776.13</v>
      </c>
      <c r="X21" s="35" t="n">
        <v>59329.84</v>
      </c>
      <c r="Y21" s="35" t="n">
        <v>61726.2</v>
      </c>
      <c r="Z21" s="35" t="n">
        <v>65663.5</v>
      </c>
    </row>
    <row r="22" ht="15" customHeight="1">
      <c r="A22" s="27" t="n">
        <v>61</v>
      </c>
      <c r="B22" s="33" t="s">
        <v>177</v>
      </c>
      <c r="C22" s="35" t="n">
        <v>95708.5</v>
      </c>
      <c r="D22" s="35" t="n">
        <v>73268.33</v>
      </c>
      <c r="E22" s="35" t="n">
        <v>82679.96</v>
      </c>
      <c r="F22" s="35" t="n">
        <v>124798.64</v>
      </c>
      <c r="G22" s="35" t="n">
        <v>86012.65</v>
      </c>
      <c r="H22" s="35" t="n">
        <v>156268.14</v>
      </c>
      <c r="I22" s="35" t="n">
        <v>126790.45</v>
      </c>
      <c r="J22" s="35" t="n">
        <v>83262.6</v>
      </c>
      <c r="K22" s="35" t="n">
        <v>87501.85</v>
      </c>
      <c r="L22" s="35" t="n">
        <v>81055.88</v>
      </c>
      <c r="M22" s="35" t="n">
        <v>76213.17</v>
      </c>
      <c r="N22" s="35" t="n">
        <v>86208.95</v>
      </c>
      <c r="O22" s="35" t="n">
        <v>120759</v>
      </c>
      <c r="P22" s="35" t="n">
        <v>96796.17</v>
      </c>
      <c r="Q22" s="35" t="n">
        <v>119410</v>
      </c>
      <c r="R22" s="35" t="n">
        <v>109987.98</v>
      </c>
      <c r="S22" s="35" t="n">
        <v>130591.83</v>
      </c>
      <c r="T22" s="35" t="n">
        <v>183474.9</v>
      </c>
      <c r="U22" s="35" t="n">
        <v>144296.8</v>
      </c>
      <c r="V22" s="35" t="n">
        <v>169384.2</v>
      </c>
      <c r="W22" s="35" t="n">
        <v>138572.74</v>
      </c>
      <c r="X22" s="35" t="n">
        <v>136120.49</v>
      </c>
      <c r="Y22" s="35" t="n">
        <v>135408.16</v>
      </c>
      <c r="Z22" s="35" t="n">
        <v>106939.73</v>
      </c>
    </row>
    <row r="23" ht="15" customHeight="1">
      <c r="A23" s="27" t="n">
        <v>66</v>
      </c>
      <c r="B23" s="33" t="s">
        <v>182</v>
      </c>
      <c r="C23" s="35" t="n">
        <v>106100.02</v>
      </c>
      <c r="D23" s="35" t="n">
        <v>69894.06</v>
      </c>
      <c r="E23" s="35" t="n">
        <v>83594.38</v>
      </c>
      <c r="F23" s="35" t="n">
        <v>83176.09</v>
      </c>
      <c r="G23" s="35" t="n">
        <v>75394.66</v>
      </c>
      <c r="H23" s="35" t="n">
        <v>83018.64</v>
      </c>
      <c r="I23" s="35" t="n">
        <v>82162.19</v>
      </c>
      <c r="J23" s="35" t="n">
        <v>96894.73</v>
      </c>
      <c r="K23" s="35" t="n">
        <v>85750.81</v>
      </c>
      <c r="L23" s="35" t="n">
        <v>102954.81</v>
      </c>
      <c r="M23" s="35" t="n">
        <v>98346.63</v>
      </c>
      <c r="N23" s="35" t="n">
        <v>107347.23</v>
      </c>
      <c r="O23" s="35" t="n">
        <v>108639.74</v>
      </c>
      <c r="P23" s="35" t="n">
        <v>103115.54</v>
      </c>
      <c r="Q23" s="35" t="n">
        <v>84549.64</v>
      </c>
      <c r="R23" s="35" t="n">
        <v>95259.09</v>
      </c>
      <c r="S23" s="35" t="n">
        <v>116667.58</v>
      </c>
      <c r="T23" s="35" t="n">
        <v>99433.23</v>
      </c>
      <c r="U23" s="35" t="n">
        <v>118562.37</v>
      </c>
      <c r="V23" s="35" t="n">
        <v>102530.66</v>
      </c>
      <c r="W23" s="35" t="n">
        <v>117722.31</v>
      </c>
      <c r="X23" s="35" t="n">
        <v>121367.88</v>
      </c>
      <c r="Y23" s="35" t="n">
        <v>125258.88</v>
      </c>
      <c r="Z23" s="35" t="n">
        <v>155436.09</v>
      </c>
    </row>
    <row r="24" ht="15" customHeight="1">
      <c r="A24" s="27" t="n">
        <v>72</v>
      </c>
      <c r="B24" s="33" t="s">
        <v>188</v>
      </c>
      <c r="C24" s="35" t="n">
        <v>19898.79</v>
      </c>
      <c r="D24" s="35" t="n">
        <v>54779.55</v>
      </c>
      <c r="E24" s="35" t="n">
        <v>63896.58</v>
      </c>
      <c r="F24" s="35" t="n">
        <v>157358.55</v>
      </c>
      <c r="G24" s="35" t="n">
        <v>227484.71</v>
      </c>
      <c r="H24" s="35" t="n">
        <v>121961.71</v>
      </c>
      <c r="I24" s="35" t="n">
        <v>76994.94</v>
      </c>
      <c r="J24" s="35" t="n">
        <v>122644.68</v>
      </c>
      <c r="K24" s="35" t="n">
        <v>146820.2</v>
      </c>
      <c r="L24" s="35" t="n">
        <v>123573.33</v>
      </c>
      <c r="M24" s="35" t="n">
        <v>23788.25</v>
      </c>
      <c r="N24" s="35" t="n">
        <v>47088.49</v>
      </c>
      <c r="O24" s="35" t="n">
        <v>52736.57</v>
      </c>
      <c r="P24" s="35" t="n">
        <v>93793.43</v>
      </c>
      <c r="Q24" s="35" t="n">
        <v>22275.98</v>
      </c>
      <c r="R24" s="35" t="n">
        <v>285970.31</v>
      </c>
      <c r="S24" s="35" t="n">
        <v>200303.24</v>
      </c>
      <c r="T24" s="35" t="n">
        <v>166117.82</v>
      </c>
      <c r="U24" s="35" t="n">
        <v>324334.01</v>
      </c>
      <c r="V24" s="35" t="n">
        <v>184666.85</v>
      </c>
      <c r="W24" s="35" t="n">
        <v>145578.67</v>
      </c>
      <c r="X24" s="35" t="n">
        <v>130908.23</v>
      </c>
      <c r="Y24" s="35" t="n">
        <v>108452.61</v>
      </c>
      <c r="Z24" s="35" t="n">
        <v>54854.17</v>
      </c>
    </row>
    <row r="25" ht="15" customHeight="1">
      <c r="A25" s="27" t="n">
        <v>77</v>
      </c>
      <c r="B25" s="33" t="s">
        <v>192</v>
      </c>
      <c r="C25" s="35" t="n">
        <v>71235.33</v>
      </c>
      <c r="D25" s="35" t="n">
        <v>30282.39</v>
      </c>
      <c r="E25" s="35" t="n">
        <v>30232.53</v>
      </c>
      <c r="F25" s="35" t="n">
        <v>85596.48</v>
      </c>
      <c r="G25" s="35" t="n">
        <v>36714.5</v>
      </c>
      <c r="H25" s="35" t="n">
        <v>39968.19</v>
      </c>
      <c r="I25" s="35" t="n">
        <v>93831.01</v>
      </c>
      <c r="J25" s="35" t="n">
        <v>53652.7</v>
      </c>
      <c r="K25" s="35" t="n">
        <v>48721.24</v>
      </c>
      <c r="L25" s="35" t="n">
        <v>104374.25</v>
      </c>
      <c r="M25" s="35" t="n">
        <v>63055.86</v>
      </c>
      <c r="N25" s="35" t="n">
        <v>69864.22</v>
      </c>
      <c r="O25" s="35" t="n">
        <v>290680.06</v>
      </c>
      <c r="P25" s="35" t="n">
        <v>190576.54</v>
      </c>
      <c r="Q25" s="35" t="n">
        <v>210933.53</v>
      </c>
      <c r="R25" s="35" t="n">
        <v>287223.79</v>
      </c>
      <c r="S25" s="35" t="n">
        <v>230057.06</v>
      </c>
      <c r="T25" s="35" t="n">
        <v>249265.05</v>
      </c>
      <c r="U25" s="35" t="n">
        <v>299233.16</v>
      </c>
      <c r="V25" s="35" t="n">
        <v>229070.72</v>
      </c>
      <c r="W25" s="35" t="n">
        <v>227510.29</v>
      </c>
      <c r="X25" s="35" t="n">
        <v>290401.88</v>
      </c>
      <c r="Y25" s="35" t="n">
        <v>241962.62</v>
      </c>
      <c r="Z25" s="35" t="n">
        <v>248847.88</v>
      </c>
    </row>
    <row r="26" ht="15" customHeight="1">
      <c r="A26" s="27" t="n">
        <v>82</v>
      </c>
      <c r="B26" s="33" t="s">
        <v>197</v>
      </c>
      <c r="C26" s="35" t="n">
        <v>587910.29</v>
      </c>
      <c r="D26" s="35" t="n">
        <v>557322.38</v>
      </c>
      <c r="E26" s="35" t="n">
        <v>580552.82</v>
      </c>
      <c r="F26" s="35" t="n">
        <v>652234.55</v>
      </c>
      <c r="G26" s="35" t="n">
        <v>650178.45</v>
      </c>
      <c r="H26" s="35" t="n">
        <v>635604.85</v>
      </c>
      <c r="I26" s="35" t="n">
        <v>600053.31</v>
      </c>
      <c r="J26" s="35" t="n">
        <v>624470.77</v>
      </c>
      <c r="K26" s="35" t="n">
        <v>661448.93</v>
      </c>
      <c r="L26" s="35" t="n">
        <v>641502.14</v>
      </c>
      <c r="M26" s="35" t="n">
        <v>603459.52</v>
      </c>
      <c r="N26" s="35" t="n">
        <v>625740.06</v>
      </c>
      <c r="O26" s="35" t="n">
        <v>730831.03</v>
      </c>
      <c r="P26" s="35" t="n">
        <v>631987.92</v>
      </c>
      <c r="Q26" s="35" t="n">
        <v>746834</v>
      </c>
      <c r="R26" s="35" t="n">
        <v>755791.88</v>
      </c>
      <c r="S26" s="35" t="n">
        <v>596513.05</v>
      </c>
      <c r="T26" s="35" t="n">
        <v>638815.68</v>
      </c>
      <c r="U26" s="35" t="n">
        <v>681377.21</v>
      </c>
      <c r="V26" s="35" t="n">
        <v>648025.69</v>
      </c>
      <c r="W26" s="35" t="n">
        <v>659926.04</v>
      </c>
      <c r="X26" s="35" t="n">
        <v>624749.77</v>
      </c>
      <c r="Y26" s="35" t="n">
        <v>629652.66</v>
      </c>
      <c r="Z26" s="35" t="n">
        <v>593128.34</v>
      </c>
    </row>
    <row r="27" ht="15" customHeight="1">
      <c r="A27" s="27" t="n">
        <v>104</v>
      </c>
      <c r="B27" s="33" t="s">
        <v>208</v>
      </c>
      <c r="C27" s="35" t="n">
        <v>24209779.2</v>
      </c>
      <c r="D27" s="35" t="n">
        <v>14169923.46</v>
      </c>
      <c r="E27" s="35" t="n">
        <v>14561671.43</v>
      </c>
      <c r="F27" s="35" t="n">
        <v>17245813.07</v>
      </c>
      <c r="G27" s="35" t="n">
        <v>16178771.44</v>
      </c>
      <c r="H27" s="35" t="n">
        <v>17520812.98</v>
      </c>
      <c r="I27" s="35" t="n">
        <v>18708842.51</v>
      </c>
      <c r="J27" s="35" t="n">
        <v>17191975.76</v>
      </c>
      <c r="K27" s="35" t="n">
        <v>18121279.34</v>
      </c>
      <c r="L27" s="35" t="n">
        <v>17890934.38</v>
      </c>
      <c r="M27" s="35" t="n">
        <v>17790294.41</v>
      </c>
      <c r="N27" s="35" t="n">
        <v>16846286.15</v>
      </c>
      <c r="O27" s="35" t="n">
        <v>18144919.86</v>
      </c>
      <c r="P27" s="35" t="n">
        <v>17779384.94</v>
      </c>
      <c r="Q27" s="35" t="n">
        <v>18344263.25</v>
      </c>
      <c r="R27" s="35" t="n">
        <v>20397923.15</v>
      </c>
      <c r="S27" s="35" t="n">
        <v>19364194.12</v>
      </c>
      <c r="T27" s="35" t="n">
        <v>20934169.96</v>
      </c>
      <c r="U27" s="35" t="n">
        <v>18931573.74</v>
      </c>
      <c r="V27" s="35" t="n">
        <v>33113518.74</v>
      </c>
      <c r="W27" s="35" t="n">
        <v>18171501.66</v>
      </c>
      <c r="X27" s="35" t="n">
        <v>23362945.49</v>
      </c>
      <c r="Y27" s="35" t="n">
        <v>18732224.08</v>
      </c>
      <c r="Z27" s="35" t="n">
        <v>18856252.56</v>
      </c>
    </row>
    <row r="28" ht="15" customHeight="1">
      <c r="A28" s="27" t="n">
        <v>111</v>
      </c>
      <c r="B28" s="33" t="s">
        <v>209</v>
      </c>
      <c r="C28" s="35" t="n">
        <v>49397215.46</v>
      </c>
      <c r="D28" s="35" t="n">
        <v>33502197.4333333</v>
      </c>
      <c r="E28" s="35" t="n">
        <v>36268164.9966667</v>
      </c>
      <c r="F28" s="35" t="n">
        <v>41455973.5666667</v>
      </c>
      <c r="G28" s="35" t="n">
        <v>38262959.6266667</v>
      </c>
      <c r="H28" s="35" t="n">
        <v>41787832.73</v>
      </c>
      <c r="I28" s="35" t="n">
        <v>40596402.8866667</v>
      </c>
      <c r="J28" s="35" t="n">
        <v>40302723.1933333</v>
      </c>
      <c r="K28" s="35" t="n">
        <v>40912356.12</v>
      </c>
      <c r="L28" s="35" t="n">
        <v>40935352.5066667</v>
      </c>
      <c r="M28" s="35" t="n">
        <v>39318376.0466667</v>
      </c>
      <c r="N28" s="35" t="n">
        <v>39508240.5966667</v>
      </c>
      <c r="O28" s="35" t="n">
        <v>45242485.5366667</v>
      </c>
      <c r="P28" s="35" t="n">
        <v>39948452.8766667</v>
      </c>
      <c r="Q28" s="35" t="n">
        <v>41297141.7933333</v>
      </c>
      <c r="R28" s="35" t="n">
        <v>46458312.4566667</v>
      </c>
      <c r="S28" s="35" t="n">
        <v>43213001.7766667</v>
      </c>
      <c r="T28" s="35" t="n">
        <v>44578055.1166667</v>
      </c>
      <c r="U28" s="35" t="n">
        <v>46341787.32</v>
      </c>
      <c r="V28" s="35" t="n">
        <v>56428832.1566667</v>
      </c>
      <c r="W28" s="35" t="n">
        <v>42587899.4033333</v>
      </c>
      <c r="X28" s="35" t="n">
        <v>47348218.0333333</v>
      </c>
      <c r="Y28" s="35" t="n">
        <v>43301260.52</v>
      </c>
      <c r="Z28" s="35" t="n">
        <v>43817040.2866667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13</v>
      </c>
      <c r="D8" s="31" t="s">
        <v>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43042318.04</v>
      </c>
      <c r="D13" s="35" t="n">
        <v>45437152.72</v>
      </c>
      <c r="E13" s="35" t="n">
        <v>42525094.46</v>
      </c>
      <c r="F13" s="35" t="n">
        <v>48054292.75</v>
      </c>
      <c r="G13" s="35" t="n">
        <v>51889275.61</v>
      </c>
      <c r="H13" s="35" t="n">
        <v>61747331.2</v>
      </c>
      <c r="I13" s="35" t="n">
        <v>58637119.03</v>
      </c>
      <c r="J13" s="35" t="n">
        <v>65251633.9</v>
      </c>
      <c r="K13" s="35" t="n">
        <v>49592068.52</v>
      </c>
      <c r="L13" s="35" t="n">
        <v>47696580.75</v>
      </c>
      <c r="M13" s="35" t="n">
        <v>51200608.23</v>
      </c>
      <c r="N13" s="35" t="n">
        <v>43686384.69</v>
      </c>
      <c r="O13" s="35" t="n">
        <v>46611213.13</v>
      </c>
      <c r="P13" s="35" t="n">
        <v>45852160.05</v>
      </c>
      <c r="Q13" s="35" t="n">
        <v>43789174.35</v>
      </c>
      <c r="R13" s="35" t="n">
        <v>51011973.81</v>
      </c>
      <c r="S13" s="35" t="n">
        <v>54879973.38</v>
      </c>
      <c r="T13" s="35" t="n">
        <v>54395337.51</v>
      </c>
      <c r="U13" s="35" t="n">
        <v>68262902.65</v>
      </c>
      <c r="V13" s="35" t="n">
        <v>65715015.36</v>
      </c>
      <c r="W13" s="35" t="n">
        <v>52744410.29</v>
      </c>
      <c r="X13" s="35" t="n">
        <v>51383149.93</v>
      </c>
      <c r="Y13" s="35" t="n">
        <v>52624931.97</v>
      </c>
      <c r="Z13" s="35" t="n">
        <v>45639934.22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727710.32</v>
      </c>
      <c r="D14" s="35" t="n">
        <v>477814.23</v>
      </c>
      <c r="E14" s="35" t="n">
        <v>500252.46</v>
      </c>
      <c r="F14" s="35" t="n">
        <v>600270.61</v>
      </c>
      <c r="G14" s="35" t="n">
        <v>648822.42</v>
      </c>
      <c r="H14" s="35" t="n">
        <v>650491.57</v>
      </c>
      <c r="I14" s="35" t="n">
        <v>736421.66</v>
      </c>
      <c r="J14" s="35" t="n">
        <v>941982.18</v>
      </c>
      <c r="K14" s="35" t="n">
        <v>641085.07</v>
      </c>
      <c r="L14" s="35" t="n">
        <v>596718.32</v>
      </c>
      <c r="M14" s="35" t="n">
        <v>682154.31</v>
      </c>
      <c r="N14" s="35" t="n">
        <v>498054.28</v>
      </c>
      <c r="O14" s="35" t="n">
        <v>509106.86</v>
      </c>
      <c r="P14" s="35" t="n">
        <v>517283.87</v>
      </c>
      <c r="Q14" s="35" t="n">
        <v>523501.85</v>
      </c>
      <c r="R14" s="35" t="n">
        <v>636269.21</v>
      </c>
      <c r="S14" s="35" t="n">
        <v>620327.36</v>
      </c>
      <c r="T14" s="35" t="n">
        <v>731795.64</v>
      </c>
      <c r="U14" s="35" t="n">
        <v>816990.26</v>
      </c>
      <c r="V14" s="35" t="n">
        <v>888722.86</v>
      </c>
      <c r="W14" s="35" t="n">
        <v>656907.09</v>
      </c>
      <c r="X14" s="35" t="n">
        <v>622109.55</v>
      </c>
      <c r="Y14" s="35" t="n">
        <v>641092.09</v>
      </c>
      <c r="Z14" s="35" t="n">
        <v>523003.15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939459.2</v>
      </c>
      <c r="D15" s="35" t="n">
        <v>756968.92</v>
      </c>
      <c r="E15" s="35" t="n">
        <v>878504.37</v>
      </c>
      <c r="F15" s="35" t="n">
        <v>1107078.53</v>
      </c>
      <c r="G15" s="35" t="n">
        <v>1045264.01</v>
      </c>
      <c r="H15" s="35" t="n">
        <v>1160089.46</v>
      </c>
      <c r="I15" s="35" t="n">
        <v>1662446.84</v>
      </c>
      <c r="J15" s="35" t="n">
        <v>1425981.76</v>
      </c>
      <c r="K15" s="35" t="n">
        <v>1098827.76</v>
      </c>
      <c r="L15" s="35" t="n">
        <v>1307849.28</v>
      </c>
      <c r="M15" s="35" t="n">
        <v>889855.88</v>
      </c>
      <c r="N15" s="35" t="n">
        <v>789288.16</v>
      </c>
      <c r="O15" s="35" t="n">
        <v>1032981.05</v>
      </c>
      <c r="P15" s="35" t="n">
        <v>793664.81</v>
      </c>
      <c r="Q15" s="35" t="n">
        <v>762350.2</v>
      </c>
      <c r="R15" s="35" t="n">
        <v>1109333.07</v>
      </c>
      <c r="S15" s="35" t="n">
        <v>1014300.2</v>
      </c>
      <c r="T15" s="35" t="n">
        <v>1104198.48</v>
      </c>
      <c r="U15" s="35" t="n">
        <v>1400492.68</v>
      </c>
      <c r="V15" s="35" t="n">
        <v>1429132.02</v>
      </c>
      <c r="W15" s="35" t="n">
        <v>1002784.45</v>
      </c>
      <c r="X15" s="35" t="n">
        <v>917362.8</v>
      </c>
      <c r="Y15" s="35" t="n">
        <v>936397.6</v>
      </c>
      <c r="Z15" s="35" t="n">
        <v>724588.51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561296.34</v>
      </c>
      <c r="D16" s="35" t="n">
        <v>503519.32</v>
      </c>
      <c r="E16" s="35" t="n">
        <v>598516.07</v>
      </c>
      <c r="F16" s="35" t="n">
        <v>972168.52</v>
      </c>
      <c r="G16" s="35" t="n">
        <v>927237.57</v>
      </c>
      <c r="H16" s="35" t="n">
        <v>1201191.95</v>
      </c>
      <c r="I16" s="35" t="n">
        <v>1779929.86</v>
      </c>
      <c r="J16" s="35" t="n">
        <v>1896011.42</v>
      </c>
      <c r="K16" s="35" t="n">
        <v>1633704.94</v>
      </c>
      <c r="L16" s="35" t="n">
        <v>542692.55</v>
      </c>
      <c r="M16" s="35" t="n">
        <v>965643.77</v>
      </c>
      <c r="N16" s="35" t="n">
        <v>522264.54</v>
      </c>
      <c r="O16" s="35" t="n">
        <v>415962.78</v>
      </c>
      <c r="P16" s="35" t="n">
        <v>390879.49</v>
      </c>
      <c r="Q16" s="35" t="n">
        <v>454278.18</v>
      </c>
      <c r="R16" s="35" t="n">
        <v>891955.87</v>
      </c>
      <c r="S16" s="35" t="n">
        <v>894989.17</v>
      </c>
      <c r="T16" s="35" t="n">
        <v>942721.19</v>
      </c>
      <c r="U16" s="35" t="n">
        <v>1437756.1</v>
      </c>
      <c r="V16" s="35" t="n">
        <v>1558855.56</v>
      </c>
      <c r="W16" s="35" t="n">
        <v>1291171.56</v>
      </c>
      <c r="X16" s="35" t="n">
        <v>390020.36</v>
      </c>
      <c r="Y16" s="35" t="n">
        <v>651531.65</v>
      </c>
      <c r="Z16" s="35" t="n">
        <v>421028.41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32457320.95</v>
      </c>
      <c r="D17" s="35" t="n">
        <v>29684538.57</v>
      </c>
      <c r="E17" s="35" t="n">
        <v>33713458.23</v>
      </c>
      <c r="F17" s="35" t="n">
        <v>46006155.38</v>
      </c>
      <c r="G17" s="35" t="n">
        <v>45787875.86</v>
      </c>
      <c r="H17" s="35" t="n">
        <v>48876357.48</v>
      </c>
      <c r="I17" s="35" t="n">
        <v>62273374.01</v>
      </c>
      <c r="J17" s="35" t="n">
        <v>67925237.6</v>
      </c>
      <c r="K17" s="35" t="n">
        <v>46740067.18</v>
      </c>
      <c r="L17" s="35" t="n">
        <v>43647361.32</v>
      </c>
      <c r="M17" s="35" t="n">
        <v>43403102.45</v>
      </c>
      <c r="N17" s="35" t="n">
        <v>31331630.95</v>
      </c>
      <c r="O17" s="35" t="n">
        <v>34388290.94</v>
      </c>
      <c r="P17" s="35" t="n">
        <v>31084252.38</v>
      </c>
      <c r="Q17" s="35" t="n">
        <v>34616634.41</v>
      </c>
      <c r="R17" s="35" t="n">
        <v>49101941.26</v>
      </c>
      <c r="S17" s="35" t="n">
        <v>47784705.44</v>
      </c>
      <c r="T17" s="35" t="n">
        <v>52378220.67</v>
      </c>
      <c r="U17" s="35" t="n">
        <v>65032438.32</v>
      </c>
      <c r="V17" s="35" t="n">
        <v>71883376.78</v>
      </c>
      <c r="W17" s="35" t="n">
        <v>49167579.07</v>
      </c>
      <c r="X17" s="35" t="n">
        <v>44607367.35</v>
      </c>
      <c r="Y17" s="35" t="n">
        <v>42690961.96</v>
      </c>
      <c r="Z17" s="35" t="n">
        <v>33245475.28</v>
      </c>
    </row>
    <row r="18" ht="15" customHeight="1">
      <c r="A18" s="27" t="n">
        <v>9</v>
      </c>
      <c r="B18" s="33" t="s">
        <v>131</v>
      </c>
      <c r="C18" s="35" t="n">
        <v>2898515.65</v>
      </c>
      <c r="D18" s="35" t="n">
        <v>2543624.34</v>
      </c>
      <c r="E18" s="35" t="n">
        <v>2710270.82</v>
      </c>
      <c r="F18" s="35" t="n">
        <v>4744078.03</v>
      </c>
      <c r="G18" s="35" t="n">
        <v>5243237.51</v>
      </c>
      <c r="H18" s="35" t="n">
        <v>5914125.49</v>
      </c>
      <c r="I18" s="35" t="n">
        <v>7026995.11</v>
      </c>
      <c r="J18" s="35" t="n">
        <v>8266792.61</v>
      </c>
      <c r="K18" s="35" t="n">
        <v>5358544.28</v>
      </c>
      <c r="L18" s="35" t="n">
        <v>4947586.34</v>
      </c>
      <c r="M18" s="35" t="n">
        <v>4803874.53</v>
      </c>
      <c r="N18" s="35" t="n">
        <v>2807350.78</v>
      </c>
      <c r="O18" s="35" t="n">
        <v>3251286.12</v>
      </c>
      <c r="P18" s="35" t="n">
        <v>2457261.68</v>
      </c>
      <c r="Q18" s="35" t="n">
        <v>2841538.61</v>
      </c>
      <c r="R18" s="35" t="n">
        <v>5413892.83</v>
      </c>
      <c r="S18" s="35" t="n">
        <v>5287846.77</v>
      </c>
      <c r="T18" s="35" t="n">
        <v>6525797.03</v>
      </c>
      <c r="U18" s="35" t="n">
        <v>7964094.41</v>
      </c>
      <c r="V18" s="35" t="n">
        <v>8405620.96</v>
      </c>
      <c r="W18" s="35" t="n">
        <v>5616596.45</v>
      </c>
      <c r="X18" s="35" t="n">
        <v>5005722.02</v>
      </c>
      <c r="Y18" s="35" t="n">
        <v>4703884.49</v>
      </c>
      <c r="Z18" s="35" t="n">
        <v>2900880.24</v>
      </c>
    </row>
    <row r="19" ht="15" customHeight="1">
      <c r="A19" s="27" t="n">
        <v>10</v>
      </c>
      <c r="B19" s="33" t="s">
        <v>132</v>
      </c>
      <c r="C19" s="35" t="n">
        <v>11860467.36</v>
      </c>
      <c r="D19" s="35" t="n">
        <v>5303560.68</v>
      </c>
      <c r="E19" s="35" t="n">
        <v>7309688.9</v>
      </c>
      <c r="F19" s="35" t="n">
        <v>12855902.43</v>
      </c>
      <c r="G19" s="35" t="n">
        <v>10930526.08</v>
      </c>
      <c r="H19" s="35" t="n">
        <v>12252530.03</v>
      </c>
      <c r="I19" s="35" t="n">
        <v>18720782.21</v>
      </c>
      <c r="J19" s="35" t="n">
        <v>18734737.13</v>
      </c>
      <c r="K19" s="35" t="n">
        <v>12391432.05</v>
      </c>
      <c r="L19" s="35" t="n">
        <v>10887200.85</v>
      </c>
      <c r="M19" s="35" t="n">
        <v>9563960.12</v>
      </c>
      <c r="N19" s="35" t="n">
        <v>8223670.18</v>
      </c>
      <c r="O19" s="35" t="n">
        <v>12299440.39</v>
      </c>
      <c r="P19" s="35" t="n">
        <v>4820306.98</v>
      </c>
      <c r="Q19" s="35" t="n">
        <v>7266249.82</v>
      </c>
      <c r="R19" s="35" t="n">
        <v>13994485.96</v>
      </c>
      <c r="S19" s="35" t="n">
        <v>12343880.46</v>
      </c>
      <c r="T19" s="35" t="n">
        <v>12680844.38</v>
      </c>
      <c r="U19" s="35" t="n">
        <v>18864948.78</v>
      </c>
      <c r="V19" s="35" t="n">
        <v>19522625.39</v>
      </c>
      <c r="W19" s="35" t="n">
        <v>13170002.27</v>
      </c>
      <c r="X19" s="35" t="n">
        <v>10158303.61</v>
      </c>
      <c r="Y19" s="35" t="n">
        <v>9203307.36</v>
      </c>
      <c r="Z19" s="35" t="n">
        <v>8140031.96</v>
      </c>
    </row>
    <row r="20" ht="15" customHeight="1">
      <c r="A20" s="27" t="n">
        <v>11</v>
      </c>
      <c r="B20" s="33" t="s">
        <v>133</v>
      </c>
      <c r="C20" s="35" t="n">
        <v>1311129.72</v>
      </c>
      <c r="D20" s="35" t="n">
        <v>727008.04</v>
      </c>
      <c r="E20" s="35" t="n">
        <v>1101414.7</v>
      </c>
      <c r="F20" s="35" t="n">
        <v>1131672.43</v>
      </c>
      <c r="G20" s="35" t="n">
        <v>973236.42</v>
      </c>
      <c r="H20" s="35" t="n">
        <v>978982.61</v>
      </c>
      <c r="I20" s="35" t="n">
        <v>1143598</v>
      </c>
      <c r="J20" s="35" t="n">
        <v>1364365.21</v>
      </c>
      <c r="K20" s="35" t="n">
        <v>1475777.99</v>
      </c>
      <c r="L20" s="35" t="n">
        <v>756890.34</v>
      </c>
      <c r="M20" s="35" t="n">
        <v>935944.56</v>
      </c>
      <c r="N20" s="35" t="n">
        <v>852871.07</v>
      </c>
      <c r="O20" s="35" t="n">
        <v>1226615.36</v>
      </c>
      <c r="P20" s="35" t="n">
        <v>632154.16</v>
      </c>
      <c r="Q20" s="35" t="n">
        <v>917145.67</v>
      </c>
      <c r="R20" s="35" t="n">
        <v>1163001.79</v>
      </c>
      <c r="S20" s="35" t="n">
        <v>1035314.06</v>
      </c>
      <c r="T20" s="35" t="n">
        <v>983656.04</v>
      </c>
      <c r="U20" s="35" t="n">
        <v>1069030.83</v>
      </c>
      <c r="V20" s="35" t="n">
        <v>1401210.39</v>
      </c>
      <c r="W20" s="35" t="n">
        <v>1588597.43</v>
      </c>
      <c r="X20" s="35" t="n">
        <v>789246.58</v>
      </c>
      <c r="Y20" s="35" t="n">
        <v>930388.71</v>
      </c>
      <c r="Z20" s="35" t="n">
        <v>870001.16</v>
      </c>
    </row>
    <row r="21" ht="15" customHeight="1">
      <c r="A21" s="27" t="n">
        <v>17</v>
      </c>
      <c r="B21" s="33" t="s">
        <v>134</v>
      </c>
      <c r="C21" s="35" t="n">
        <v>384159.16</v>
      </c>
      <c r="D21" s="35" t="n">
        <v>189641.59</v>
      </c>
      <c r="E21" s="35" t="n">
        <v>290379.5</v>
      </c>
      <c r="F21" s="35" t="n">
        <v>319694.85</v>
      </c>
      <c r="G21" s="35" t="n">
        <v>292789.17</v>
      </c>
      <c r="H21" s="35" t="n">
        <v>299670.72</v>
      </c>
      <c r="I21" s="35" t="n">
        <v>332746.49</v>
      </c>
      <c r="J21" s="35" t="n">
        <v>266342.41</v>
      </c>
      <c r="K21" s="35" t="n">
        <v>243948.9</v>
      </c>
      <c r="L21" s="35" t="n">
        <v>257847.56</v>
      </c>
      <c r="M21" s="35" t="n">
        <v>237160.74</v>
      </c>
      <c r="N21" s="35" t="n">
        <v>211051.88</v>
      </c>
      <c r="O21" s="35" t="n">
        <v>392588.03</v>
      </c>
      <c r="P21" s="35" t="n">
        <v>423683.3</v>
      </c>
      <c r="Q21" s="35" t="n">
        <v>443273.05</v>
      </c>
      <c r="R21" s="35" t="n">
        <v>328970.28</v>
      </c>
      <c r="S21" s="35" t="n">
        <v>494285.44</v>
      </c>
      <c r="T21" s="35" t="n">
        <v>482514.57</v>
      </c>
      <c r="U21" s="35" t="n">
        <v>370972.33</v>
      </c>
      <c r="V21" s="35" t="n">
        <v>335635.86</v>
      </c>
      <c r="W21" s="35" t="n">
        <v>251130.85</v>
      </c>
      <c r="X21" s="35" t="n">
        <v>420883.83</v>
      </c>
      <c r="Y21" s="35" t="n">
        <v>538522.23</v>
      </c>
      <c r="Z21" s="35" t="n">
        <v>437470.05</v>
      </c>
    </row>
    <row r="22" ht="15" customHeight="1">
      <c r="A22" s="27" t="n">
        <v>18</v>
      </c>
      <c r="B22" s="33" t="s">
        <v>135</v>
      </c>
      <c r="C22" s="35" t="n">
        <v>2017902.68</v>
      </c>
      <c r="D22" s="35" t="n">
        <v>1987026.62</v>
      </c>
      <c r="E22" s="35" t="n">
        <v>2078010.7</v>
      </c>
      <c r="F22" s="35" t="n">
        <v>2491526.98</v>
      </c>
      <c r="G22" s="35" t="n">
        <v>2317457.77</v>
      </c>
      <c r="H22" s="35" t="n">
        <v>3102689.87</v>
      </c>
      <c r="I22" s="35" t="n">
        <v>3040985.38</v>
      </c>
      <c r="J22" s="35" t="n">
        <v>2911373.62</v>
      </c>
      <c r="K22" s="35" t="n">
        <v>2817326.51</v>
      </c>
      <c r="L22" s="35" t="n">
        <v>2918174.11</v>
      </c>
      <c r="M22" s="35" t="n">
        <v>3157356.5</v>
      </c>
      <c r="N22" s="35" t="n">
        <v>2805315.78</v>
      </c>
      <c r="O22" s="35" t="n">
        <v>2680430.76</v>
      </c>
      <c r="P22" s="35" t="n">
        <v>2787561.5</v>
      </c>
      <c r="Q22" s="35" t="n">
        <v>2743169.94</v>
      </c>
      <c r="R22" s="35" t="n">
        <v>3833865.54</v>
      </c>
      <c r="S22" s="35" t="n">
        <v>3171001.13</v>
      </c>
      <c r="T22" s="35" t="n">
        <v>3307703.99</v>
      </c>
      <c r="U22" s="35" t="n">
        <v>2868074.81</v>
      </c>
      <c r="V22" s="35" t="n">
        <v>3183152.24</v>
      </c>
      <c r="W22" s="35" t="n">
        <v>3128040.24</v>
      </c>
      <c r="X22" s="35" t="n">
        <v>3123276.09</v>
      </c>
      <c r="Y22" s="35" t="n">
        <v>3274710.56</v>
      </c>
      <c r="Z22" s="35" t="n">
        <v>3552481.32</v>
      </c>
    </row>
    <row r="23" ht="15" customHeight="1">
      <c r="A23" s="27" t="n">
        <v>20</v>
      </c>
      <c r="B23" s="33" t="s">
        <v>137</v>
      </c>
      <c r="C23" s="35" t="n">
        <v>139784150.71</v>
      </c>
      <c r="D23" s="35" t="n">
        <v>72475490.32</v>
      </c>
      <c r="E23" s="35" t="n">
        <v>81546609.02</v>
      </c>
      <c r="F23" s="35" t="n">
        <v>137961681.08</v>
      </c>
      <c r="G23" s="35" t="n">
        <v>83166264.06</v>
      </c>
      <c r="H23" s="35" t="n">
        <v>93892627.51</v>
      </c>
      <c r="I23" s="35" t="n">
        <v>153320552.5</v>
      </c>
      <c r="J23" s="35" t="n">
        <v>104533765.08</v>
      </c>
      <c r="K23" s="35" t="n">
        <v>84579535.86</v>
      </c>
      <c r="L23" s="35" t="n">
        <v>138870058.91</v>
      </c>
      <c r="M23" s="35" t="n">
        <v>81650472.39</v>
      </c>
      <c r="N23" s="35" t="n">
        <v>82863985.13</v>
      </c>
      <c r="O23" s="35" t="n">
        <v>135574393.72</v>
      </c>
      <c r="P23" s="35" t="n">
        <v>75995272.35</v>
      </c>
      <c r="Q23" s="35" t="n">
        <v>79392940.39</v>
      </c>
      <c r="R23" s="35" t="n">
        <v>123698582</v>
      </c>
      <c r="S23" s="35" t="n">
        <v>93377704.12</v>
      </c>
      <c r="T23" s="35" t="n">
        <v>102093251.27</v>
      </c>
      <c r="U23" s="35" t="n">
        <v>141979235.77</v>
      </c>
      <c r="V23" s="35" t="n">
        <v>113948124.72</v>
      </c>
      <c r="W23" s="35" t="n">
        <v>103401298.65</v>
      </c>
      <c r="X23" s="35" t="n">
        <v>124171552.94</v>
      </c>
      <c r="Y23" s="35" t="n">
        <v>94058614.65</v>
      </c>
      <c r="Z23" s="35" t="n">
        <v>91486511.55</v>
      </c>
    </row>
    <row r="24" ht="15" customHeight="1">
      <c r="A24" s="27" t="n">
        <v>21</v>
      </c>
      <c r="B24" s="33" t="s">
        <v>138</v>
      </c>
      <c r="C24" s="35" t="n">
        <v>1341531.97</v>
      </c>
      <c r="D24" s="35" t="n">
        <v>908768.74</v>
      </c>
      <c r="E24" s="35" t="n">
        <v>1314622.01</v>
      </c>
      <c r="F24" s="35" t="n">
        <v>1541141.22</v>
      </c>
      <c r="G24" s="35" t="n">
        <v>1001628.16</v>
      </c>
      <c r="H24" s="35" t="n">
        <v>988546.76</v>
      </c>
      <c r="I24" s="35" t="n">
        <v>1252397.61</v>
      </c>
      <c r="J24" s="35" t="n">
        <v>983214.92</v>
      </c>
      <c r="K24" s="35" t="n">
        <v>938968.37</v>
      </c>
      <c r="L24" s="35" t="n">
        <v>1229347.71</v>
      </c>
      <c r="M24" s="35" t="n">
        <v>989481.07</v>
      </c>
      <c r="N24" s="35" t="n">
        <v>968954.13</v>
      </c>
      <c r="O24" s="35" t="n">
        <v>1478674.37</v>
      </c>
      <c r="P24" s="35" t="n">
        <v>950668.83</v>
      </c>
      <c r="Q24" s="35" t="n">
        <v>1212480.73</v>
      </c>
      <c r="R24" s="35" t="n">
        <v>1605609.73</v>
      </c>
      <c r="S24" s="35" t="n">
        <v>1156822.93</v>
      </c>
      <c r="T24" s="35" t="n">
        <v>1127471.21</v>
      </c>
      <c r="U24" s="35" t="n">
        <v>1308640.24</v>
      </c>
      <c r="V24" s="35" t="n">
        <v>973344.04</v>
      </c>
      <c r="W24" s="35" t="n">
        <v>1149629.18</v>
      </c>
      <c r="X24" s="35" t="n">
        <v>1124869.98</v>
      </c>
      <c r="Y24" s="35" t="n">
        <v>1156600.82</v>
      </c>
      <c r="Z24" s="35" t="n">
        <v>1228021.32</v>
      </c>
    </row>
    <row r="25" ht="15" customHeight="1">
      <c r="A25" s="27" t="n">
        <v>22</v>
      </c>
      <c r="B25" s="33" t="s">
        <v>139</v>
      </c>
      <c r="C25" s="35" t="n">
        <v>1134544.91</v>
      </c>
      <c r="D25" s="35" t="n">
        <v>955417.66</v>
      </c>
      <c r="E25" s="35" t="n">
        <v>919643.63</v>
      </c>
      <c r="F25" s="35" t="n">
        <v>913636.36</v>
      </c>
      <c r="G25" s="35" t="n">
        <v>673830.45</v>
      </c>
      <c r="H25" s="35" t="n">
        <v>668441.43</v>
      </c>
      <c r="I25" s="35" t="n">
        <v>858680.65</v>
      </c>
      <c r="J25" s="35" t="n">
        <v>679784.85</v>
      </c>
      <c r="K25" s="35" t="n">
        <v>778814.77</v>
      </c>
      <c r="L25" s="35" t="n">
        <v>838152.19</v>
      </c>
      <c r="M25" s="35" t="n">
        <v>740580.91</v>
      </c>
      <c r="N25" s="35" t="n">
        <v>895814.64</v>
      </c>
      <c r="O25" s="35" t="n">
        <v>935987.87</v>
      </c>
      <c r="P25" s="35" t="n">
        <v>858520.09</v>
      </c>
      <c r="Q25" s="35" t="n">
        <v>800692.19</v>
      </c>
      <c r="R25" s="35" t="n">
        <v>830300.01</v>
      </c>
      <c r="S25" s="35" t="n">
        <v>645258.62</v>
      </c>
      <c r="T25" s="35" t="n">
        <v>720402.2</v>
      </c>
      <c r="U25" s="35" t="n">
        <v>872566.16</v>
      </c>
      <c r="V25" s="35" t="n">
        <v>887124.58</v>
      </c>
      <c r="W25" s="35" t="n">
        <v>819566.45</v>
      </c>
      <c r="X25" s="35" t="n">
        <v>683868.98</v>
      </c>
      <c r="Y25" s="35" t="n">
        <v>808464.33</v>
      </c>
      <c r="Z25" s="35" t="n">
        <v>834859.21</v>
      </c>
    </row>
    <row r="26" ht="15" customHeight="1">
      <c r="A26" s="27" t="n">
        <v>23</v>
      </c>
      <c r="B26" s="33" t="s">
        <v>140</v>
      </c>
      <c r="C26" s="35" t="n">
        <v>50146025.2866667</v>
      </c>
      <c r="D26" s="35" t="n">
        <v>48188860.9266667</v>
      </c>
      <c r="E26" s="35" t="n">
        <v>58342473.0233333</v>
      </c>
      <c r="F26" s="35" t="n">
        <v>58531220.88</v>
      </c>
      <c r="G26" s="35" t="n">
        <v>62284138.4633333</v>
      </c>
      <c r="H26" s="35" t="n">
        <v>61302149.8933333</v>
      </c>
      <c r="I26" s="35" t="n">
        <v>59637828.0066667</v>
      </c>
      <c r="J26" s="35" t="n">
        <v>60191222.24</v>
      </c>
      <c r="K26" s="35" t="n">
        <v>60347729.1633333</v>
      </c>
      <c r="L26" s="35" t="n">
        <v>55664645.38</v>
      </c>
      <c r="M26" s="35" t="n">
        <v>59828868.43</v>
      </c>
      <c r="N26" s="35" t="n">
        <v>57406554.7966667</v>
      </c>
      <c r="O26" s="35" t="n">
        <v>63369855.1133333</v>
      </c>
      <c r="P26" s="35" t="n">
        <v>50389526.1166667</v>
      </c>
      <c r="Q26" s="35" t="n">
        <v>57424366.79</v>
      </c>
      <c r="R26" s="35" t="n">
        <v>65836360.39</v>
      </c>
      <c r="S26" s="35" t="n">
        <v>58639871.3633333</v>
      </c>
      <c r="T26" s="35" t="n">
        <v>69275604.5833333</v>
      </c>
      <c r="U26" s="35" t="n">
        <v>58110746.29</v>
      </c>
      <c r="V26" s="35" t="n">
        <v>61154912.47</v>
      </c>
      <c r="W26" s="35" t="n">
        <v>57851098.0633333</v>
      </c>
      <c r="X26" s="35" t="n">
        <v>55680506.0866667</v>
      </c>
      <c r="Y26" s="35" t="n">
        <v>62589343.4333333</v>
      </c>
      <c r="Z26" s="35" t="n">
        <v>58972626.39</v>
      </c>
    </row>
    <row r="27" ht="15" customHeight="1">
      <c r="A27" s="27" t="n">
        <v>24</v>
      </c>
      <c r="B27" s="33" t="s">
        <v>141</v>
      </c>
      <c r="C27" s="35" t="n">
        <v>5588267.18</v>
      </c>
      <c r="D27" s="35" t="n">
        <v>4970100.29</v>
      </c>
      <c r="E27" s="35" t="n">
        <v>5919618.63</v>
      </c>
      <c r="F27" s="35" t="n">
        <v>7260784.47</v>
      </c>
      <c r="G27" s="35" t="n">
        <v>5937091.56</v>
      </c>
      <c r="H27" s="35" t="n">
        <v>5714140.14</v>
      </c>
      <c r="I27" s="35" t="n">
        <v>6451226.25</v>
      </c>
      <c r="J27" s="35" t="n">
        <v>5940093.5</v>
      </c>
      <c r="K27" s="35" t="n">
        <v>5969259.18</v>
      </c>
      <c r="L27" s="35" t="n">
        <v>5749757.2</v>
      </c>
      <c r="M27" s="35" t="n">
        <v>5819178.45</v>
      </c>
      <c r="N27" s="35" t="n">
        <v>5185253.86</v>
      </c>
      <c r="O27" s="35" t="n">
        <v>5647886.58</v>
      </c>
      <c r="P27" s="35" t="n">
        <v>5310554.7</v>
      </c>
      <c r="Q27" s="35" t="n">
        <v>5596728.64</v>
      </c>
      <c r="R27" s="35" t="n">
        <v>7548535.63</v>
      </c>
      <c r="S27" s="35" t="n">
        <v>5746856.83</v>
      </c>
      <c r="T27" s="35" t="n">
        <v>5882501.96</v>
      </c>
      <c r="U27" s="35" t="n">
        <v>6535254.82</v>
      </c>
      <c r="V27" s="35" t="n">
        <v>6302167.82</v>
      </c>
      <c r="W27" s="35" t="n">
        <v>6337242.39</v>
      </c>
      <c r="X27" s="35" t="n">
        <v>6100420.72</v>
      </c>
      <c r="Y27" s="35" t="n">
        <v>6033909.72</v>
      </c>
      <c r="Z27" s="35" t="n">
        <v>5602805.32</v>
      </c>
    </row>
    <row r="28" ht="15" customHeight="1">
      <c r="A28" s="27" t="n">
        <v>25</v>
      </c>
      <c r="B28" s="33" t="s">
        <v>142</v>
      </c>
      <c r="C28" s="35" t="n">
        <v>7212796.27</v>
      </c>
      <c r="D28" s="35" t="n">
        <v>4767140.69</v>
      </c>
      <c r="E28" s="35" t="n">
        <v>4629519.19</v>
      </c>
      <c r="F28" s="35" t="n">
        <v>6828409.08</v>
      </c>
      <c r="G28" s="35" t="n">
        <v>7297363.01</v>
      </c>
      <c r="H28" s="35" t="n">
        <v>8737705.36</v>
      </c>
      <c r="I28" s="35" t="n">
        <v>9750187.06</v>
      </c>
      <c r="J28" s="35" t="n">
        <v>9652213.79</v>
      </c>
      <c r="K28" s="35" t="n">
        <v>8263270.99</v>
      </c>
      <c r="L28" s="35" t="n">
        <v>7828842.26</v>
      </c>
      <c r="M28" s="35" t="n">
        <v>8635919.32</v>
      </c>
      <c r="N28" s="35" t="n">
        <v>7320133.32</v>
      </c>
      <c r="O28" s="35" t="n">
        <v>7638170.9</v>
      </c>
      <c r="P28" s="35" t="n">
        <v>7261570.42</v>
      </c>
      <c r="Q28" s="35" t="n">
        <v>6539201.05</v>
      </c>
      <c r="R28" s="35" t="n">
        <v>8971383.45</v>
      </c>
      <c r="S28" s="35" t="n">
        <v>9665787.87</v>
      </c>
      <c r="T28" s="35" t="n">
        <v>9362204.16</v>
      </c>
      <c r="U28" s="35" t="n">
        <v>8787231.02</v>
      </c>
      <c r="V28" s="35" t="n">
        <v>9865717.77</v>
      </c>
      <c r="W28" s="35" t="n">
        <v>8886779.87</v>
      </c>
      <c r="X28" s="35" t="n">
        <v>9634890.63</v>
      </c>
      <c r="Y28" s="35" t="n">
        <v>8319061.79</v>
      </c>
      <c r="Z28" s="35" t="n">
        <v>7848636.73</v>
      </c>
    </row>
    <row r="29" ht="15" customHeight="1">
      <c r="A29" s="27" t="n">
        <v>26</v>
      </c>
      <c r="B29" s="33" t="s">
        <v>143</v>
      </c>
      <c r="C29" s="35" t="n">
        <v>5930154.67</v>
      </c>
      <c r="D29" s="35" t="n">
        <v>5556598.16</v>
      </c>
      <c r="E29" s="35" t="n">
        <v>6157955.52</v>
      </c>
      <c r="F29" s="35" t="n">
        <v>6061062</v>
      </c>
      <c r="G29" s="35" t="n">
        <v>6236636.55</v>
      </c>
      <c r="H29" s="35" t="n">
        <v>6468830.72</v>
      </c>
      <c r="I29" s="35" t="n">
        <v>6768505.59</v>
      </c>
      <c r="J29" s="35" t="n">
        <v>6528135.48</v>
      </c>
      <c r="K29" s="35" t="n">
        <v>6869636.11</v>
      </c>
      <c r="L29" s="35" t="n">
        <v>6542026.04</v>
      </c>
      <c r="M29" s="35" t="n">
        <v>6009041.98</v>
      </c>
      <c r="N29" s="35" t="n">
        <v>5854713.92</v>
      </c>
      <c r="O29" s="35" t="n">
        <v>6093615.68</v>
      </c>
      <c r="P29" s="35" t="n">
        <v>5881087.03</v>
      </c>
      <c r="Q29" s="35" t="n">
        <v>6374072.7</v>
      </c>
      <c r="R29" s="35" t="n">
        <v>7508979.04</v>
      </c>
      <c r="S29" s="35" t="n">
        <v>6539940.68</v>
      </c>
      <c r="T29" s="35" t="n">
        <v>7139163.73</v>
      </c>
      <c r="U29" s="35" t="n">
        <v>7180910.63</v>
      </c>
      <c r="V29" s="35" t="n">
        <v>6613121.91</v>
      </c>
      <c r="W29" s="35" t="n">
        <v>7919818.96</v>
      </c>
      <c r="X29" s="35" t="n">
        <v>5816863.43</v>
      </c>
      <c r="Y29" s="35" t="n">
        <v>6381090.21</v>
      </c>
      <c r="Z29" s="35" t="n">
        <v>5851531.16</v>
      </c>
    </row>
    <row r="30" ht="15" customHeight="1">
      <c r="A30" s="27" t="n">
        <v>27</v>
      </c>
      <c r="B30" s="33" t="s">
        <v>144</v>
      </c>
      <c r="C30" s="35" t="n">
        <v>233970.07</v>
      </c>
      <c r="D30" s="35" t="n">
        <v>315338.53</v>
      </c>
      <c r="E30" s="35" t="n">
        <v>739800.99</v>
      </c>
      <c r="F30" s="35" t="n">
        <v>134681.74</v>
      </c>
      <c r="G30" s="35" t="n">
        <v>1462721.59</v>
      </c>
      <c r="H30" s="35" t="n">
        <v>85216.13</v>
      </c>
      <c r="I30" s="35" t="n">
        <v>234277.04</v>
      </c>
      <c r="J30" s="35" t="n">
        <v>140271.32</v>
      </c>
      <c r="K30" s="35" t="n">
        <v>503431.87</v>
      </c>
      <c r="L30" s="35" t="n">
        <v>321027.58</v>
      </c>
      <c r="M30" s="35" t="n">
        <v>681824.98</v>
      </c>
      <c r="N30" s="35" t="n">
        <v>1613666.97</v>
      </c>
      <c r="O30" s="35" t="n">
        <v>352887.46</v>
      </c>
      <c r="P30" s="35" t="n">
        <v>1848662.95</v>
      </c>
      <c r="Q30" s="35" t="n">
        <v>27085.06</v>
      </c>
      <c r="R30" s="35" t="n">
        <v>1924625.5</v>
      </c>
      <c r="S30" s="35" t="n">
        <v>358174.61</v>
      </c>
      <c r="T30" s="35" t="n">
        <v>605636.94</v>
      </c>
      <c r="U30" s="35" t="n">
        <v>435184.77</v>
      </c>
      <c r="V30" s="35" t="n">
        <v>32057.58</v>
      </c>
      <c r="W30" s="35" t="n">
        <v>522268.37</v>
      </c>
      <c r="X30" s="35" t="n">
        <v>133725.01</v>
      </c>
      <c r="Y30" s="35" t="n">
        <v>284126.52</v>
      </c>
      <c r="Z30" s="35" t="n">
        <v>409464.47</v>
      </c>
    </row>
    <row r="31" ht="15" customHeight="1">
      <c r="A31" s="27" t="n">
        <v>28</v>
      </c>
      <c r="B31" s="33" t="s">
        <v>145</v>
      </c>
      <c r="C31" s="35" t="n">
        <v>738807.47</v>
      </c>
      <c r="D31" s="35" t="n">
        <v>664105.03</v>
      </c>
      <c r="E31" s="35" t="n">
        <v>1053236.22</v>
      </c>
      <c r="F31" s="35" t="n">
        <v>1928041.62</v>
      </c>
      <c r="G31" s="35" t="n">
        <v>1209970.98</v>
      </c>
      <c r="H31" s="35" t="n">
        <v>1458953.13</v>
      </c>
      <c r="I31" s="35" t="n">
        <v>2608300.27</v>
      </c>
      <c r="J31" s="35" t="n">
        <v>3616603.32</v>
      </c>
      <c r="K31" s="35" t="n">
        <v>2114124.27</v>
      </c>
      <c r="L31" s="35" t="n">
        <v>1850382.86</v>
      </c>
      <c r="M31" s="35" t="n">
        <v>1486242.93</v>
      </c>
      <c r="N31" s="35" t="n">
        <v>1166679.06</v>
      </c>
      <c r="O31" s="35" t="n">
        <v>613006.79</v>
      </c>
      <c r="P31" s="35" t="n">
        <v>2446967.34</v>
      </c>
      <c r="Q31" s="35" t="n">
        <v>1766973.5</v>
      </c>
      <c r="R31" s="35" t="n">
        <v>3250605.02</v>
      </c>
      <c r="S31" s="35" t="n">
        <v>2398557.65</v>
      </c>
      <c r="T31" s="35" t="n">
        <v>2690480.42</v>
      </c>
      <c r="U31" s="35" t="n">
        <v>3316282.8</v>
      </c>
      <c r="V31" s="35" t="n">
        <v>3541182.91</v>
      </c>
      <c r="W31" s="35" t="n">
        <v>2263785.13</v>
      </c>
      <c r="X31" s="35" t="n">
        <v>1145840.46</v>
      </c>
      <c r="Y31" s="35" t="n">
        <v>1464049.14</v>
      </c>
      <c r="Z31" s="35" t="n">
        <v>1338177.53</v>
      </c>
    </row>
    <row r="32" ht="15" customHeight="1">
      <c r="A32" s="27" t="n">
        <v>29</v>
      </c>
      <c r="B32" s="33" t="s">
        <v>146</v>
      </c>
      <c r="C32" s="35" t="n">
        <v>7682485.23</v>
      </c>
      <c r="D32" s="35" t="n">
        <v>6426661.29</v>
      </c>
      <c r="E32" s="35" t="n">
        <v>7668523.69</v>
      </c>
      <c r="F32" s="35" t="n">
        <v>9030816.77</v>
      </c>
      <c r="G32" s="35" t="n">
        <v>6689418.15</v>
      </c>
      <c r="H32" s="35" t="n">
        <v>8095339.68</v>
      </c>
      <c r="I32" s="35" t="n">
        <v>7803776.37</v>
      </c>
      <c r="J32" s="35" t="n">
        <v>6624622.45</v>
      </c>
      <c r="K32" s="35" t="n">
        <v>7207800.61</v>
      </c>
      <c r="L32" s="35" t="n">
        <v>8094100.76</v>
      </c>
      <c r="M32" s="35" t="n">
        <v>6478702.78</v>
      </c>
      <c r="N32" s="35" t="n">
        <v>6645322.4</v>
      </c>
      <c r="O32" s="35" t="n">
        <v>8266286.63</v>
      </c>
      <c r="P32" s="35" t="n">
        <v>6717051.52</v>
      </c>
      <c r="Q32" s="35" t="n">
        <v>7305538.8</v>
      </c>
      <c r="R32" s="35" t="n">
        <v>9978420.3</v>
      </c>
      <c r="S32" s="35" t="n">
        <v>7511471.43</v>
      </c>
      <c r="T32" s="35" t="n">
        <v>8228429.52</v>
      </c>
      <c r="U32" s="35" t="n">
        <v>8359871.72</v>
      </c>
      <c r="V32" s="35" t="n">
        <v>8695304.88</v>
      </c>
      <c r="W32" s="35" t="n">
        <v>7170903.37</v>
      </c>
      <c r="X32" s="35" t="n">
        <v>7554822.59</v>
      </c>
      <c r="Y32" s="35" t="n">
        <v>6663698.12</v>
      </c>
      <c r="Z32" s="35" t="n">
        <v>7817533.73</v>
      </c>
    </row>
    <row r="33" ht="15" customHeight="1">
      <c r="A33" s="27" t="n">
        <v>30</v>
      </c>
      <c r="B33" s="33" t="s">
        <v>147</v>
      </c>
      <c r="C33" s="35" t="n">
        <v>547771.3</v>
      </c>
      <c r="D33" s="35" t="n">
        <v>309244.24</v>
      </c>
      <c r="E33" s="35" t="n">
        <v>379950.84</v>
      </c>
      <c r="F33" s="35" t="n">
        <v>437022.84</v>
      </c>
      <c r="G33" s="35" t="n">
        <v>290014.82</v>
      </c>
      <c r="H33" s="35" t="n">
        <v>450119.8</v>
      </c>
      <c r="I33" s="35" t="n">
        <v>438904.45</v>
      </c>
      <c r="J33" s="35" t="n">
        <v>352349.02</v>
      </c>
      <c r="K33" s="35" t="n">
        <v>400766</v>
      </c>
      <c r="L33" s="35" t="n">
        <v>281070.12</v>
      </c>
      <c r="M33" s="35" t="n">
        <v>390182.29</v>
      </c>
      <c r="N33" s="35" t="n">
        <v>276845.65</v>
      </c>
      <c r="O33" s="35" t="n">
        <v>378712.25</v>
      </c>
      <c r="P33" s="35" t="n">
        <v>433444.48</v>
      </c>
      <c r="Q33" s="35" t="n">
        <v>589057.03</v>
      </c>
      <c r="R33" s="35" t="n">
        <v>495940.17</v>
      </c>
      <c r="S33" s="35" t="n">
        <v>415567.33</v>
      </c>
      <c r="T33" s="35" t="n">
        <v>461466.57</v>
      </c>
      <c r="U33" s="35" t="n">
        <v>359116.24</v>
      </c>
      <c r="V33" s="35" t="n">
        <v>365554.65</v>
      </c>
      <c r="W33" s="35" t="n">
        <v>378402.37</v>
      </c>
      <c r="X33" s="35" t="n">
        <v>213039.97</v>
      </c>
      <c r="Y33" s="35" t="n">
        <v>372262.17</v>
      </c>
      <c r="Z33" s="35" t="n">
        <v>285296.26</v>
      </c>
    </row>
    <row r="34" ht="15" customHeight="1">
      <c r="A34" s="27" t="n">
        <v>31</v>
      </c>
      <c r="B34" s="33" t="s">
        <v>148</v>
      </c>
      <c r="C34" s="35" t="n">
        <v>1552063.62</v>
      </c>
      <c r="D34" s="35" t="n">
        <v>1421506.05</v>
      </c>
      <c r="E34" s="35" t="n">
        <v>1331548.02</v>
      </c>
      <c r="F34" s="35" t="n">
        <v>1431370.7</v>
      </c>
      <c r="G34" s="35" t="n">
        <v>1275125.14</v>
      </c>
      <c r="H34" s="35" t="n">
        <v>1208036.73</v>
      </c>
      <c r="I34" s="35" t="n">
        <v>1373640.06</v>
      </c>
      <c r="J34" s="35" t="n">
        <v>1185036.67</v>
      </c>
      <c r="K34" s="35" t="n">
        <v>1399096.84</v>
      </c>
      <c r="L34" s="35" t="n">
        <v>1826516.52</v>
      </c>
      <c r="M34" s="35" t="n">
        <v>1513502.47</v>
      </c>
      <c r="N34" s="35" t="n">
        <v>1178614.98</v>
      </c>
      <c r="O34" s="35" t="n">
        <v>1369298.63</v>
      </c>
      <c r="P34" s="35" t="n">
        <v>1135056.24</v>
      </c>
      <c r="Q34" s="35" t="n">
        <v>987570.48</v>
      </c>
      <c r="R34" s="35" t="n">
        <v>1411082.01</v>
      </c>
      <c r="S34" s="35" t="n">
        <v>1095709.18</v>
      </c>
      <c r="T34" s="35" t="n">
        <v>1057439.33</v>
      </c>
      <c r="U34" s="35" t="n">
        <v>1199222.52</v>
      </c>
      <c r="V34" s="35" t="n">
        <v>985658.16</v>
      </c>
      <c r="W34" s="35" t="n">
        <v>1123289.13</v>
      </c>
      <c r="X34" s="35" t="n">
        <v>1136910.72</v>
      </c>
      <c r="Y34" s="35" t="n">
        <v>912516.14</v>
      </c>
      <c r="Z34" s="35" t="n">
        <v>1010507.86</v>
      </c>
    </row>
    <row r="35" ht="15" customHeight="1">
      <c r="A35" s="27" t="n">
        <v>32</v>
      </c>
      <c r="B35" s="33" t="s">
        <v>149</v>
      </c>
      <c r="C35" s="35" t="n">
        <v>12041819.49</v>
      </c>
      <c r="D35" s="35" t="n">
        <v>6449157.32</v>
      </c>
      <c r="E35" s="35" t="n">
        <v>8069672.66</v>
      </c>
      <c r="F35" s="35" t="n">
        <v>9014215.36</v>
      </c>
      <c r="G35" s="35" t="n">
        <v>7650472.26</v>
      </c>
      <c r="H35" s="35" t="n">
        <v>8161548.35</v>
      </c>
      <c r="I35" s="35" t="n">
        <v>8176024.09</v>
      </c>
      <c r="J35" s="35" t="n">
        <v>8134628.8</v>
      </c>
      <c r="K35" s="35" t="n">
        <v>8201758.41</v>
      </c>
      <c r="L35" s="35" t="n">
        <v>8106126.49</v>
      </c>
      <c r="M35" s="35" t="n">
        <v>7577704.47</v>
      </c>
      <c r="N35" s="35" t="n">
        <v>8179806.13</v>
      </c>
      <c r="O35" s="35" t="n">
        <v>9197154.35</v>
      </c>
      <c r="P35" s="35" t="n">
        <v>6128908.13</v>
      </c>
      <c r="Q35" s="35" t="n">
        <v>6321889.3</v>
      </c>
      <c r="R35" s="35" t="n">
        <v>7767246.41</v>
      </c>
      <c r="S35" s="35" t="n">
        <v>6190785.74</v>
      </c>
      <c r="T35" s="35" t="n">
        <v>7249902.18</v>
      </c>
      <c r="U35" s="35" t="n">
        <v>8019615.11</v>
      </c>
      <c r="V35" s="35" t="n">
        <v>6539816.56</v>
      </c>
      <c r="W35" s="35" t="n">
        <v>6252344.51</v>
      </c>
      <c r="X35" s="35" t="n">
        <v>7041338.43</v>
      </c>
      <c r="Y35" s="35" t="n">
        <v>6321646.84</v>
      </c>
      <c r="Z35" s="35" t="n">
        <v>6558075.72</v>
      </c>
    </row>
    <row r="36" ht="15" customHeight="1">
      <c r="A36" s="27" t="n">
        <v>33</v>
      </c>
      <c r="B36" s="33" t="s">
        <v>150</v>
      </c>
      <c r="C36" s="35" t="n">
        <v>8098943.61</v>
      </c>
      <c r="D36" s="35" t="n">
        <v>4731704.54</v>
      </c>
      <c r="E36" s="35" t="n">
        <v>5243677.97</v>
      </c>
      <c r="F36" s="35" t="n">
        <v>5885809.51</v>
      </c>
      <c r="G36" s="35" t="n">
        <v>5407042.18</v>
      </c>
      <c r="H36" s="35" t="n">
        <v>6161937.41</v>
      </c>
      <c r="I36" s="35" t="n">
        <v>7641385.08</v>
      </c>
      <c r="J36" s="35" t="n">
        <v>5018645.36</v>
      </c>
      <c r="K36" s="35" t="n">
        <v>5979229.51</v>
      </c>
      <c r="L36" s="35" t="n">
        <v>7616784.81</v>
      </c>
      <c r="M36" s="35" t="n">
        <v>6297395.64</v>
      </c>
      <c r="N36" s="35" t="n">
        <v>6949441.41</v>
      </c>
      <c r="O36" s="35" t="n">
        <v>7333129.36</v>
      </c>
      <c r="P36" s="35" t="n">
        <v>7920603.96</v>
      </c>
      <c r="Q36" s="35" t="n">
        <v>6484706.64</v>
      </c>
      <c r="R36" s="35" t="n">
        <v>9884294.65</v>
      </c>
      <c r="S36" s="35" t="n">
        <v>6244471.87</v>
      </c>
      <c r="T36" s="35" t="n">
        <v>7564106.54</v>
      </c>
      <c r="U36" s="35" t="n">
        <v>8669757.07</v>
      </c>
      <c r="V36" s="35" t="n">
        <v>5175102.89</v>
      </c>
      <c r="W36" s="35" t="n">
        <v>6726754.58</v>
      </c>
      <c r="X36" s="35" t="n">
        <v>9027647.09</v>
      </c>
      <c r="Y36" s="35" t="n">
        <v>7378043.03</v>
      </c>
      <c r="Z36" s="35" t="n">
        <v>5701299.29</v>
      </c>
    </row>
    <row r="37" ht="15" customHeight="1">
      <c r="A37" s="27" t="n">
        <v>34</v>
      </c>
      <c r="B37" s="33" t="s">
        <v>151</v>
      </c>
      <c r="C37" s="35" t="n">
        <v>1058431.39</v>
      </c>
      <c r="D37" s="35" t="n">
        <v>975735.92</v>
      </c>
      <c r="E37" s="35" t="n">
        <v>1231043.15</v>
      </c>
      <c r="F37" s="35" t="n">
        <v>1363800.19</v>
      </c>
      <c r="G37" s="35" t="n">
        <v>1205887.17</v>
      </c>
      <c r="H37" s="35" t="n">
        <v>1382611.36</v>
      </c>
      <c r="I37" s="35" t="n">
        <v>1527783.26</v>
      </c>
      <c r="J37" s="35" t="n">
        <v>1188900.95</v>
      </c>
      <c r="K37" s="35" t="n">
        <v>1372917</v>
      </c>
      <c r="L37" s="35" t="n">
        <v>1097856</v>
      </c>
      <c r="M37" s="35" t="n">
        <v>1298181.72</v>
      </c>
      <c r="N37" s="35" t="n">
        <v>1120506.77</v>
      </c>
      <c r="O37" s="35" t="n">
        <v>1029329.75</v>
      </c>
      <c r="P37" s="35" t="n">
        <v>1070037.97</v>
      </c>
      <c r="Q37" s="35" t="n">
        <v>1073402.05</v>
      </c>
      <c r="R37" s="35" t="n">
        <v>1290475.87</v>
      </c>
      <c r="S37" s="35" t="n">
        <v>1177453.23</v>
      </c>
      <c r="T37" s="35" t="n">
        <v>1347198.95</v>
      </c>
      <c r="U37" s="35" t="n">
        <v>1826648</v>
      </c>
      <c r="V37" s="35" t="n">
        <v>1245452.93</v>
      </c>
      <c r="W37" s="35" t="n">
        <v>1249868.41</v>
      </c>
      <c r="X37" s="35" t="n">
        <v>1320894.55</v>
      </c>
      <c r="Y37" s="35" t="n">
        <v>1267886.68</v>
      </c>
      <c r="Z37" s="35" t="n">
        <v>1229246.51</v>
      </c>
    </row>
    <row r="38" ht="15" customHeight="1">
      <c r="A38" s="27" t="n">
        <v>36</v>
      </c>
      <c r="B38" s="33" t="s">
        <v>153</v>
      </c>
      <c r="C38" s="35" t="n">
        <v>610654.12</v>
      </c>
      <c r="D38" s="35" t="n">
        <v>254215.71</v>
      </c>
      <c r="E38" s="35" t="n">
        <v>431296.26</v>
      </c>
      <c r="F38" s="35" t="n">
        <v>619945.25</v>
      </c>
      <c r="G38" s="35" t="n">
        <v>301958.61</v>
      </c>
      <c r="H38" s="35" t="n">
        <v>819170.18</v>
      </c>
      <c r="I38" s="35" t="n">
        <v>344529.87</v>
      </c>
      <c r="J38" s="35" t="n">
        <v>225129.4</v>
      </c>
      <c r="K38" s="35" t="n">
        <v>273951.2</v>
      </c>
      <c r="L38" s="35" t="n">
        <v>329387.38</v>
      </c>
      <c r="M38" s="35" t="n">
        <v>352321.21</v>
      </c>
      <c r="N38" s="35" t="n">
        <v>283600.75</v>
      </c>
      <c r="O38" s="35" t="n">
        <v>472161.98</v>
      </c>
      <c r="P38" s="35" t="n">
        <v>241329.29</v>
      </c>
      <c r="Q38" s="35" t="n">
        <v>302599.98</v>
      </c>
      <c r="R38" s="35" t="n">
        <v>411367.79</v>
      </c>
      <c r="S38" s="35" t="n">
        <v>410091.08</v>
      </c>
      <c r="T38" s="35" t="n">
        <v>361221.74</v>
      </c>
      <c r="U38" s="35" t="n">
        <v>289757.92</v>
      </c>
      <c r="V38" s="35" t="n">
        <v>360079.26</v>
      </c>
      <c r="W38" s="35" t="n">
        <v>334385.48</v>
      </c>
      <c r="X38" s="35" t="n">
        <v>579832.21</v>
      </c>
      <c r="Y38" s="35" t="n">
        <v>397366.41</v>
      </c>
      <c r="Z38" s="35" t="n">
        <v>361959.5</v>
      </c>
    </row>
    <row r="39" ht="15" customHeight="1">
      <c r="A39" s="27" t="n">
        <v>38</v>
      </c>
      <c r="B39" s="33" t="s">
        <v>155</v>
      </c>
      <c r="C39" s="35" t="n">
        <v>19931619.33</v>
      </c>
      <c r="D39" s="35" t="n">
        <v>20334863.43</v>
      </c>
      <c r="E39" s="35" t="n">
        <v>20993932.13</v>
      </c>
      <c r="F39" s="35" t="n">
        <v>26136648.39</v>
      </c>
      <c r="G39" s="35" t="n">
        <v>26774271.97</v>
      </c>
      <c r="H39" s="35" t="n">
        <v>24200626.13</v>
      </c>
      <c r="I39" s="35" t="n">
        <v>24844625.1</v>
      </c>
      <c r="J39" s="35" t="n">
        <v>23727364.04</v>
      </c>
      <c r="K39" s="35" t="n">
        <v>21335280.46</v>
      </c>
      <c r="L39" s="35" t="n">
        <v>23151225</v>
      </c>
      <c r="M39" s="35" t="n">
        <v>23370977.36</v>
      </c>
      <c r="N39" s="35" t="n">
        <v>22402876.83</v>
      </c>
      <c r="O39" s="35" t="n">
        <v>22697006.88</v>
      </c>
      <c r="P39" s="35" t="n">
        <v>25922784.85</v>
      </c>
      <c r="Q39" s="35" t="n">
        <v>23314345.06</v>
      </c>
      <c r="R39" s="35" t="n">
        <v>29254178.16</v>
      </c>
      <c r="S39" s="35" t="n">
        <v>28207063.63</v>
      </c>
      <c r="T39" s="35" t="n">
        <v>27691062.66</v>
      </c>
      <c r="U39" s="35" t="n">
        <v>25347049.82</v>
      </c>
      <c r="V39" s="35" t="n">
        <v>25402001.83</v>
      </c>
      <c r="W39" s="35" t="n">
        <v>24307517.84</v>
      </c>
      <c r="X39" s="35" t="n">
        <v>26474799.91</v>
      </c>
      <c r="Y39" s="35" t="n">
        <v>26369820.73</v>
      </c>
      <c r="Z39" s="35" t="n">
        <v>25752364.51</v>
      </c>
    </row>
    <row r="40" ht="15" customHeight="1">
      <c r="A40" s="27" t="n">
        <v>39</v>
      </c>
      <c r="B40" s="33" t="s">
        <v>156</v>
      </c>
      <c r="C40" s="35" t="n">
        <v>10956014.58</v>
      </c>
      <c r="D40" s="35" t="n">
        <v>12992676.84</v>
      </c>
      <c r="E40" s="35" t="n">
        <v>16542932.25</v>
      </c>
      <c r="F40" s="35" t="n">
        <v>31798959.15</v>
      </c>
      <c r="G40" s="35" t="n">
        <v>34644193.52</v>
      </c>
      <c r="H40" s="35" t="n">
        <v>44291030.72</v>
      </c>
      <c r="I40" s="35" t="n">
        <v>84705285.23</v>
      </c>
      <c r="J40" s="35" t="n">
        <v>99250244.22</v>
      </c>
      <c r="K40" s="35" t="n">
        <v>38087692.19</v>
      </c>
      <c r="L40" s="35" t="n">
        <v>33537870.92</v>
      </c>
      <c r="M40" s="35" t="n">
        <v>30994338.05</v>
      </c>
      <c r="N40" s="35" t="n">
        <v>14038916.76</v>
      </c>
      <c r="O40" s="35" t="n">
        <v>15053781.56</v>
      </c>
      <c r="P40" s="35" t="n">
        <v>17213633.39</v>
      </c>
      <c r="Q40" s="35" t="n">
        <v>19923523.83</v>
      </c>
      <c r="R40" s="35" t="n">
        <v>37434082.12</v>
      </c>
      <c r="S40" s="35" t="n">
        <v>39556942.9</v>
      </c>
      <c r="T40" s="35" t="n">
        <v>50814635.77</v>
      </c>
      <c r="U40" s="35" t="n">
        <v>91145326.16</v>
      </c>
      <c r="V40" s="35" t="n">
        <v>108514119.76</v>
      </c>
      <c r="W40" s="35" t="n">
        <v>44879761.83</v>
      </c>
      <c r="X40" s="35" t="n">
        <v>38535471.16</v>
      </c>
      <c r="Y40" s="35" t="n">
        <v>31930561.26</v>
      </c>
      <c r="Z40" s="35" t="n">
        <v>16778455.63</v>
      </c>
    </row>
    <row r="41" ht="15" customHeight="1">
      <c r="A41" s="27" t="n">
        <v>41</v>
      </c>
      <c r="B41" s="33" t="s">
        <v>157</v>
      </c>
      <c r="C41" s="35" t="n">
        <v>1527686.47</v>
      </c>
      <c r="D41" s="35" t="n">
        <v>1041355.88</v>
      </c>
      <c r="E41" s="35" t="n">
        <v>1068153.85</v>
      </c>
      <c r="F41" s="35" t="n">
        <v>1283891.52</v>
      </c>
      <c r="G41" s="35" t="n">
        <v>1172273.44</v>
      </c>
      <c r="H41" s="35" t="n">
        <v>1058982.47</v>
      </c>
      <c r="I41" s="35" t="n">
        <v>1286285.36</v>
      </c>
      <c r="J41" s="35" t="n">
        <v>1285245.73</v>
      </c>
      <c r="K41" s="35" t="n">
        <v>1075698.84</v>
      </c>
      <c r="L41" s="35" t="n">
        <v>1123112.28</v>
      </c>
      <c r="M41" s="35" t="n">
        <v>980438.24</v>
      </c>
      <c r="N41" s="35" t="n">
        <v>924510.03</v>
      </c>
      <c r="O41" s="35" t="n">
        <v>1394198.8</v>
      </c>
      <c r="P41" s="35" t="n">
        <v>1028476.08</v>
      </c>
      <c r="Q41" s="35" t="n">
        <v>969558.43</v>
      </c>
      <c r="R41" s="35" t="n">
        <v>1288791.45</v>
      </c>
      <c r="S41" s="35" t="n">
        <v>1138787.42</v>
      </c>
      <c r="T41" s="35" t="n">
        <v>755540.8</v>
      </c>
      <c r="U41" s="35" t="n">
        <v>819848.15</v>
      </c>
      <c r="V41" s="35" t="n">
        <v>565648.86</v>
      </c>
      <c r="W41" s="35" t="n">
        <v>603819.39</v>
      </c>
      <c r="X41" s="35" t="n">
        <v>710341.78</v>
      </c>
      <c r="Y41" s="35" t="n">
        <v>549294.25</v>
      </c>
      <c r="Z41" s="35" t="n">
        <v>448920.27</v>
      </c>
    </row>
    <row r="42" ht="15" customHeight="1">
      <c r="A42" s="27" t="n">
        <v>42</v>
      </c>
      <c r="B42" s="33" t="s">
        <v>158</v>
      </c>
      <c r="C42" s="35" t="n">
        <v>670378.98</v>
      </c>
      <c r="D42" s="35" t="n">
        <v>869011.84</v>
      </c>
      <c r="E42" s="35" t="n">
        <v>245064.11</v>
      </c>
      <c r="F42" s="35" t="n">
        <v>266530.45</v>
      </c>
      <c r="G42" s="35" t="n">
        <v>221998.39</v>
      </c>
      <c r="H42" s="35" t="n">
        <v>378105.24</v>
      </c>
      <c r="I42" s="35" t="n">
        <v>355918.4</v>
      </c>
      <c r="J42" s="35" t="n">
        <v>322590.67</v>
      </c>
      <c r="K42" s="35" t="n">
        <v>1176011.32</v>
      </c>
      <c r="L42" s="35" t="n">
        <v>248443.16</v>
      </c>
      <c r="M42" s="35" t="n">
        <v>203697.12</v>
      </c>
      <c r="N42" s="35" t="n">
        <v>250896.66</v>
      </c>
      <c r="O42" s="35" t="n">
        <v>659187.91</v>
      </c>
      <c r="P42" s="35" t="n">
        <v>763715.42</v>
      </c>
      <c r="Q42" s="35" t="n">
        <v>190967.45</v>
      </c>
      <c r="R42" s="35" t="n">
        <v>230947.31</v>
      </c>
      <c r="S42" s="35" t="n">
        <v>219237.2</v>
      </c>
      <c r="T42" s="35" t="n">
        <v>356271.1</v>
      </c>
      <c r="U42" s="35" t="n">
        <v>304385.5</v>
      </c>
      <c r="V42" s="35" t="n">
        <v>317850.45</v>
      </c>
      <c r="W42" s="35" t="n">
        <v>983340.9</v>
      </c>
      <c r="X42" s="35" t="n">
        <v>241862.02</v>
      </c>
      <c r="Y42" s="35" t="n">
        <v>201325.51</v>
      </c>
      <c r="Z42" s="35" t="n">
        <v>249480.67</v>
      </c>
    </row>
    <row r="43" ht="15" customHeight="1">
      <c r="A43" s="27" t="n">
        <v>44</v>
      </c>
      <c r="B43" s="33" t="s">
        <v>160</v>
      </c>
      <c r="C43" s="35" t="n">
        <v>226672.32</v>
      </c>
      <c r="D43" s="35" t="n">
        <v>211792.53</v>
      </c>
      <c r="E43" s="35" t="n">
        <v>253345.4</v>
      </c>
      <c r="F43" s="35" t="n">
        <v>258411.9</v>
      </c>
      <c r="G43" s="35" t="n">
        <v>281916.15</v>
      </c>
      <c r="H43" s="35" t="n">
        <v>373808.94</v>
      </c>
      <c r="I43" s="35" t="n">
        <v>227591.05</v>
      </c>
      <c r="J43" s="35" t="n">
        <v>149785.01</v>
      </c>
      <c r="K43" s="35" t="n">
        <v>208615.12</v>
      </c>
      <c r="L43" s="35" t="n">
        <v>273315.22</v>
      </c>
      <c r="M43" s="35" t="n">
        <v>273924.27</v>
      </c>
      <c r="N43" s="35" t="n">
        <v>242141.2</v>
      </c>
      <c r="O43" s="35" t="n">
        <v>248092.59</v>
      </c>
      <c r="P43" s="35" t="n">
        <v>125540.42</v>
      </c>
      <c r="Q43" s="35" t="n">
        <v>270076.58</v>
      </c>
      <c r="R43" s="35" t="n">
        <v>320049.86</v>
      </c>
      <c r="S43" s="35" t="n">
        <v>167385.59</v>
      </c>
      <c r="T43" s="35" t="n">
        <v>284290.15</v>
      </c>
      <c r="U43" s="35" t="n">
        <v>145056.5</v>
      </c>
      <c r="V43" s="35" t="n">
        <v>126606.94</v>
      </c>
      <c r="W43" s="35" t="n">
        <v>141322.51</v>
      </c>
      <c r="X43" s="35" t="n">
        <v>244229.97</v>
      </c>
      <c r="Y43" s="35" t="n">
        <v>145807.9</v>
      </c>
      <c r="Z43" s="35" t="n">
        <v>130494.06</v>
      </c>
    </row>
    <row r="44" ht="15" customHeight="1">
      <c r="A44" s="27" t="n">
        <v>45</v>
      </c>
      <c r="B44" s="33" t="s">
        <v>161</v>
      </c>
      <c r="C44" s="35" t="n">
        <v>1285199.74</v>
      </c>
      <c r="D44" s="35" t="n">
        <v>1672863.23</v>
      </c>
      <c r="E44" s="35" t="n">
        <v>1859161.79</v>
      </c>
      <c r="F44" s="35" t="n">
        <v>1577906.69</v>
      </c>
      <c r="G44" s="35" t="n">
        <v>1349274.22</v>
      </c>
      <c r="H44" s="35" t="n">
        <v>1250494.43</v>
      </c>
      <c r="I44" s="35" t="n">
        <v>1138738.63</v>
      </c>
      <c r="J44" s="35" t="n">
        <v>1478947.38</v>
      </c>
      <c r="K44" s="35" t="n">
        <v>606537.67</v>
      </c>
      <c r="L44" s="35" t="n">
        <v>1026888.73</v>
      </c>
      <c r="M44" s="35" t="n">
        <v>1047217.68</v>
      </c>
      <c r="N44" s="35" t="n">
        <v>1113170.15</v>
      </c>
      <c r="O44" s="35" t="n">
        <v>1305388.56</v>
      </c>
      <c r="P44" s="35" t="n">
        <v>1430386.58</v>
      </c>
      <c r="Q44" s="35" t="n">
        <v>1260898.81</v>
      </c>
      <c r="R44" s="35" t="n">
        <v>1134926.68</v>
      </c>
      <c r="S44" s="35" t="n">
        <v>1252908.1</v>
      </c>
      <c r="T44" s="35" t="n">
        <v>1083872.89</v>
      </c>
      <c r="U44" s="35" t="n">
        <v>1157059.78</v>
      </c>
      <c r="V44" s="35" t="n">
        <v>1106132.78</v>
      </c>
      <c r="W44" s="35" t="n">
        <v>1077475.19</v>
      </c>
      <c r="X44" s="35" t="n">
        <v>1099584.23</v>
      </c>
      <c r="Y44" s="35" t="n">
        <v>2032599.15</v>
      </c>
      <c r="Z44" s="35" t="n">
        <v>1252180.16</v>
      </c>
    </row>
    <row r="45" ht="15" customHeight="1">
      <c r="A45" s="27" t="n">
        <v>48</v>
      </c>
      <c r="B45" s="33" t="s">
        <v>164</v>
      </c>
      <c r="C45" s="35" t="n">
        <v>221401.3</v>
      </c>
      <c r="D45" s="35" t="n">
        <v>575472.64</v>
      </c>
      <c r="E45" s="35" t="n">
        <v>505935.86</v>
      </c>
      <c r="F45" s="35" t="n">
        <v>625716.88</v>
      </c>
      <c r="G45" s="35" t="n">
        <v>506875.89</v>
      </c>
      <c r="H45" s="35" t="n">
        <v>505741.16</v>
      </c>
      <c r="I45" s="35" t="n">
        <v>615577.39</v>
      </c>
      <c r="J45" s="35" t="n">
        <v>646283.89</v>
      </c>
      <c r="K45" s="35" t="n">
        <v>472882.05</v>
      </c>
      <c r="L45" s="35" t="n">
        <v>779199.94</v>
      </c>
      <c r="M45" s="35" t="n">
        <v>532261.78</v>
      </c>
      <c r="N45" s="35" t="n">
        <v>580067.03</v>
      </c>
      <c r="O45" s="35" t="n">
        <v>683314.87</v>
      </c>
      <c r="P45" s="35" t="n">
        <v>354258.84</v>
      </c>
      <c r="Q45" s="35" t="n">
        <v>419864.17</v>
      </c>
      <c r="R45" s="35" t="n">
        <v>629304.97</v>
      </c>
      <c r="S45" s="35" t="n">
        <v>544824.25</v>
      </c>
      <c r="T45" s="35" t="n">
        <v>127835</v>
      </c>
      <c r="U45" s="35" t="n">
        <v>1088223.08</v>
      </c>
      <c r="V45" s="35" t="n">
        <v>769922.3</v>
      </c>
      <c r="W45" s="35" t="n">
        <v>707145.23</v>
      </c>
      <c r="X45" s="35" t="n">
        <v>840497.68</v>
      </c>
      <c r="Y45" s="35" t="n">
        <v>786754.93</v>
      </c>
      <c r="Z45" s="35" t="n">
        <v>639734.64</v>
      </c>
    </row>
    <row r="46" ht="15" customHeight="1">
      <c r="A46" s="27" t="n">
        <v>49</v>
      </c>
      <c r="B46" s="33" t="s">
        <v>165</v>
      </c>
      <c r="C46" s="35" t="n">
        <v>796030.31</v>
      </c>
      <c r="D46" s="35" t="n">
        <v>779965.32</v>
      </c>
      <c r="E46" s="35" t="n">
        <v>605127.37</v>
      </c>
      <c r="F46" s="35" t="n">
        <v>634752.2</v>
      </c>
      <c r="G46" s="35" t="n">
        <v>533938.09</v>
      </c>
      <c r="H46" s="35" t="n">
        <v>822349.02</v>
      </c>
      <c r="I46" s="35" t="n">
        <v>833454.36</v>
      </c>
      <c r="J46" s="35" t="n">
        <v>475147.92</v>
      </c>
      <c r="K46" s="35" t="n">
        <v>1101342.18</v>
      </c>
      <c r="L46" s="35" t="n">
        <v>1070338.88</v>
      </c>
      <c r="M46" s="35" t="n">
        <v>3503375.67</v>
      </c>
      <c r="N46" s="35" t="n">
        <v>653564.24</v>
      </c>
      <c r="O46" s="35" t="n">
        <v>823220.25</v>
      </c>
      <c r="P46" s="35" t="n">
        <v>1354668.14</v>
      </c>
      <c r="Q46" s="35" t="n">
        <v>636415.83</v>
      </c>
      <c r="R46" s="35" t="n">
        <v>970507.88</v>
      </c>
      <c r="S46" s="35" t="n">
        <v>525284.98</v>
      </c>
      <c r="T46" s="35" t="n">
        <v>784156.66</v>
      </c>
      <c r="U46" s="35" t="n">
        <v>716047.4</v>
      </c>
      <c r="V46" s="35" t="n">
        <v>674900.03</v>
      </c>
      <c r="W46" s="35" t="n">
        <v>1416613.37</v>
      </c>
      <c r="X46" s="35" t="n">
        <v>896979.86</v>
      </c>
      <c r="Y46" s="35" t="n">
        <v>845669.82</v>
      </c>
      <c r="Z46" s="35" t="n">
        <v>882469.84</v>
      </c>
    </row>
    <row r="47" ht="15" customHeight="1">
      <c r="A47" s="27" t="n">
        <v>50</v>
      </c>
      <c r="B47" s="33" t="s">
        <v>166</v>
      </c>
      <c r="C47" s="35" t="n">
        <v>40491989.29</v>
      </c>
      <c r="D47" s="35" t="n">
        <v>32021107.71</v>
      </c>
      <c r="E47" s="35" t="n">
        <v>48604974.53</v>
      </c>
      <c r="F47" s="35" t="n">
        <v>22600888.39</v>
      </c>
      <c r="G47" s="35" t="n">
        <v>37131065.97</v>
      </c>
      <c r="H47" s="35" t="n">
        <v>46791785.8</v>
      </c>
      <c r="I47" s="35" t="n">
        <v>38200507.95</v>
      </c>
      <c r="J47" s="35" t="n">
        <v>19407600.29</v>
      </c>
      <c r="K47" s="35" t="n">
        <v>63495967.35</v>
      </c>
      <c r="L47" s="35" t="n">
        <v>38023012.36</v>
      </c>
      <c r="M47" s="35" t="n">
        <v>27760528.4</v>
      </c>
      <c r="N47" s="35" t="n">
        <v>23403434.37</v>
      </c>
      <c r="O47" s="35" t="n">
        <v>25446936.62</v>
      </c>
      <c r="P47" s="35" t="n">
        <v>14014664.62</v>
      </c>
      <c r="Q47" s="35" t="n">
        <v>15602026.91</v>
      </c>
      <c r="R47" s="35" t="n">
        <v>12434408.95</v>
      </c>
      <c r="S47" s="35" t="n">
        <v>6862787.16</v>
      </c>
      <c r="T47" s="35" t="n">
        <v>3452220.43</v>
      </c>
      <c r="U47" s="35" t="n">
        <v>1175056.79</v>
      </c>
      <c r="V47" s="35" t="n">
        <v>9149900.19</v>
      </c>
      <c r="W47" s="35" t="n">
        <v>15100747.62</v>
      </c>
      <c r="X47" s="35" t="n">
        <v>23027063.31</v>
      </c>
      <c r="Y47" s="35" t="n">
        <v>21677704.85</v>
      </c>
      <c r="Z47" s="35" t="n">
        <v>17868239.59</v>
      </c>
    </row>
    <row r="48" ht="15" customHeight="1">
      <c r="A48" s="27" t="n">
        <v>52</v>
      </c>
      <c r="B48" s="33" t="s">
        <v>168</v>
      </c>
      <c r="C48" s="35" t="n">
        <v>369849.32</v>
      </c>
      <c r="D48" s="35" t="n">
        <v>308748.79</v>
      </c>
      <c r="E48" s="35" t="n">
        <v>449593.83</v>
      </c>
      <c r="F48" s="35" t="n">
        <v>465172.85</v>
      </c>
      <c r="G48" s="35" t="n">
        <v>505274.05</v>
      </c>
      <c r="H48" s="35" t="n">
        <v>492806.89</v>
      </c>
      <c r="I48" s="35" t="n">
        <v>338247.38</v>
      </c>
      <c r="J48" s="35" t="n">
        <v>378182.68</v>
      </c>
      <c r="K48" s="35" t="n">
        <v>325574.69</v>
      </c>
      <c r="L48" s="35" t="n">
        <v>291330.57</v>
      </c>
      <c r="M48" s="35" t="n">
        <v>339980.46</v>
      </c>
      <c r="N48" s="35" t="n">
        <v>499865.92</v>
      </c>
      <c r="O48" s="35" t="n">
        <v>474493.94</v>
      </c>
      <c r="P48" s="35" t="n">
        <v>387603.89</v>
      </c>
      <c r="Q48" s="35" t="n">
        <v>383820.78</v>
      </c>
      <c r="R48" s="35" t="n">
        <v>432226.08</v>
      </c>
      <c r="S48" s="35" t="n">
        <v>285928.52</v>
      </c>
      <c r="T48" s="35" t="n">
        <v>368871.65</v>
      </c>
      <c r="U48" s="35" t="n">
        <v>232684.71</v>
      </c>
      <c r="V48" s="35" t="n">
        <v>324781.44</v>
      </c>
      <c r="W48" s="35" t="n">
        <v>301340.67</v>
      </c>
      <c r="X48" s="35" t="n">
        <v>219805.61</v>
      </c>
      <c r="Y48" s="35" t="n">
        <v>215769.42</v>
      </c>
      <c r="Z48" s="35" t="n">
        <v>578282.93</v>
      </c>
    </row>
    <row r="49" ht="15" customHeight="1">
      <c r="A49" s="27" t="n">
        <v>55</v>
      </c>
      <c r="B49" s="33" t="s">
        <v>171</v>
      </c>
      <c r="C49" s="35" t="n">
        <v>5430138</v>
      </c>
      <c r="D49" s="35" t="n">
        <v>1946536.1</v>
      </c>
      <c r="E49" s="35" t="n">
        <v>2210350.2</v>
      </c>
      <c r="F49" s="35" t="n">
        <v>3720858.07</v>
      </c>
      <c r="G49" s="35" t="n">
        <v>2814306.67</v>
      </c>
      <c r="H49" s="35" t="n">
        <v>3576982.67</v>
      </c>
      <c r="I49" s="35" t="n">
        <v>5326487.66</v>
      </c>
      <c r="J49" s="35" t="n">
        <v>5117855.06</v>
      </c>
      <c r="K49" s="35" t="n">
        <v>3661457.78</v>
      </c>
      <c r="L49" s="35" t="n">
        <v>2808112.47</v>
      </c>
      <c r="M49" s="35" t="n">
        <v>2939549.74</v>
      </c>
      <c r="N49" s="35" t="n">
        <v>2785655.27</v>
      </c>
      <c r="O49" s="35" t="n">
        <v>5060552.96</v>
      </c>
      <c r="P49" s="35" t="n">
        <v>1838825.17</v>
      </c>
      <c r="Q49" s="35" t="n">
        <v>1879206.85</v>
      </c>
      <c r="R49" s="35" t="n">
        <v>3876885</v>
      </c>
      <c r="S49" s="35" t="n">
        <v>3053263.59</v>
      </c>
      <c r="T49" s="35" t="n">
        <v>3458616.34</v>
      </c>
      <c r="U49" s="35" t="n">
        <v>5165491.3</v>
      </c>
      <c r="V49" s="35" t="n">
        <v>5069539.57</v>
      </c>
      <c r="W49" s="35" t="n">
        <v>3257154.73</v>
      </c>
      <c r="X49" s="35" t="n">
        <v>3672234.06</v>
      </c>
      <c r="Y49" s="35" t="n">
        <v>2933933.49</v>
      </c>
      <c r="Z49" s="35" t="n">
        <v>2896395.04</v>
      </c>
    </row>
    <row r="50" ht="15" customHeight="1">
      <c r="A50" s="27" t="n">
        <v>57</v>
      </c>
      <c r="B50" s="33" t="s">
        <v>173</v>
      </c>
      <c r="C50" s="35" t="n">
        <v>621394.34</v>
      </c>
      <c r="D50" s="35" t="n">
        <v>115914.97</v>
      </c>
      <c r="E50" s="35" t="n">
        <v>268785.83</v>
      </c>
      <c r="F50" s="35" t="n">
        <v>1002502.74</v>
      </c>
      <c r="G50" s="35" t="n">
        <v>254712.46</v>
      </c>
      <c r="H50" s="35" t="n">
        <v>234642.32</v>
      </c>
      <c r="I50" s="35" t="n">
        <v>696015.81</v>
      </c>
      <c r="J50" s="35" t="n">
        <v>38626.21</v>
      </c>
      <c r="K50" s="35" t="n">
        <v>44023.52</v>
      </c>
      <c r="L50" s="35" t="n">
        <v>415729.14</v>
      </c>
      <c r="M50" s="35" t="n">
        <v>15307.62</v>
      </c>
      <c r="N50" s="35" t="n">
        <v>51730.59</v>
      </c>
      <c r="O50" s="35" t="n">
        <v>470870.49</v>
      </c>
      <c r="P50" s="35" t="n">
        <v>36644.61</v>
      </c>
      <c r="Q50" s="35" t="n">
        <v>228358.51</v>
      </c>
      <c r="R50" s="35" t="n">
        <v>726919.77</v>
      </c>
      <c r="S50" s="35" t="n">
        <v>808044.54</v>
      </c>
      <c r="T50" s="35" t="n">
        <v>24416.1</v>
      </c>
      <c r="U50" s="35" t="n">
        <v>570322.02</v>
      </c>
      <c r="V50" s="35" t="n">
        <v>794765.57</v>
      </c>
      <c r="W50" s="35" t="n">
        <v>48420.52</v>
      </c>
      <c r="X50" s="35" t="n">
        <v>481624.05</v>
      </c>
      <c r="Y50" s="35" t="n">
        <v>798301.09</v>
      </c>
      <c r="Z50" s="35" t="n">
        <v>52284.35</v>
      </c>
    </row>
    <row r="51" ht="15" customHeight="1">
      <c r="A51" s="27" t="n">
        <v>58</v>
      </c>
      <c r="B51" s="33" t="s">
        <v>174</v>
      </c>
      <c r="C51" s="35" t="n">
        <v>1981257.04</v>
      </c>
      <c r="D51" s="35" t="n">
        <v>453810.98</v>
      </c>
      <c r="E51" s="35" t="n">
        <v>789576.07</v>
      </c>
      <c r="F51" s="35" t="n">
        <v>2084068.44</v>
      </c>
      <c r="G51" s="35" t="n">
        <v>1651495.51</v>
      </c>
      <c r="H51" s="35" t="n">
        <v>538542.89</v>
      </c>
      <c r="I51" s="35" t="n">
        <v>1611546.28</v>
      </c>
      <c r="J51" s="35" t="n">
        <v>870628.28</v>
      </c>
      <c r="K51" s="35" t="n">
        <v>704664.8</v>
      </c>
      <c r="L51" s="35" t="n">
        <v>1231155.91</v>
      </c>
      <c r="M51" s="35" t="n">
        <v>937594.94</v>
      </c>
      <c r="N51" s="35" t="n">
        <v>1093530.35</v>
      </c>
      <c r="O51" s="35" t="n">
        <v>2066466.81</v>
      </c>
      <c r="P51" s="35" t="n">
        <v>1140342.1</v>
      </c>
      <c r="Q51" s="35" t="n">
        <v>699841.31</v>
      </c>
      <c r="R51" s="35" t="n">
        <v>1406445.37</v>
      </c>
      <c r="S51" s="35" t="n">
        <v>1034765.6</v>
      </c>
      <c r="T51" s="35" t="n">
        <v>1737049.36</v>
      </c>
      <c r="U51" s="35" t="n">
        <v>1010396.86</v>
      </c>
      <c r="V51" s="35" t="n">
        <v>1459532.63</v>
      </c>
      <c r="W51" s="35" t="n">
        <v>1502091.54</v>
      </c>
      <c r="X51" s="35" t="n">
        <v>1442629.27</v>
      </c>
      <c r="Y51" s="35" t="n">
        <v>2579801.92</v>
      </c>
      <c r="Z51" s="35" t="n">
        <v>2189253.89</v>
      </c>
    </row>
    <row r="52" ht="15" customHeight="1">
      <c r="A52" s="27" t="n">
        <v>59</v>
      </c>
      <c r="B52" s="33" t="s">
        <v>175</v>
      </c>
      <c r="C52" s="35" t="n">
        <v>4351556.11</v>
      </c>
      <c r="D52" s="35" t="n">
        <v>2239128.16</v>
      </c>
      <c r="E52" s="35" t="n">
        <v>3809453.71</v>
      </c>
      <c r="F52" s="35" t="n">
        <v>5213248.26</v>
      </c>
      <c r="G52" s="35" t="n">
        <v>5229434.22</v>
      </c>
      <c r="H52" s="35" t="n">
        <v>6615217.12</v>
      </c>
      <c r="I52" s="35" t="n">
        <v>12417289.37</v>
      </c>
      <c r="J52" s="35" t="n">
        <v>14701121.62</v>
      </c>
      <c r="K52" s="35" t="n">
        <v>6822648.43</v>
      </c>
      <c r="L52" s="35" t="n">
        <v>4557855.52</v>
      </c>
      <c r="M52" s="35" t="n">
        <v>4530099.97</v>
      </c>
      <c r="N52" s="35" t="n">
        <v>2418748.04</v>
      </c>
      <c r="O52" s="35" t="n">
        <v>2516495.46</v>
      </c>
      <c r="P52" s="35" t="n">
        <v>2512011.53</v>
      </c>
      <c r="Q52" s="35" t="n">
        <v>3991925.96</v>
      </c>
      <c r="R52" s="35" t="n">
        <v>5761120.12</v>
      </c>
      <c r="S52" s="35" t="n">
        <v>6641063.49</v>
      </c>
      <c r="T52" s="35" t="n">
        <v>6610602.2</v>
      </c>
      <c r="U52" s="35" t="n">
        <v>11604387.94</v>
      </c>
      <c r="V52" s="35" t="n">
        <v>15254801.52</v>
      </c>
      <c r="W52" s="35" t="n">
        <v>7504769.1</v>
      </c>
      <c r="X52" s="35" t="n">
        <v>6478435.04</v>
      </c>
      <c r="Y52" s="35" t="n">
        <v>4334450.92</v>
      </c>
      <c r="Z52" s="35" t="n">
        <v>2663005.6</v>
      </c>
    </row>
    <row r="53" ht="15" customHeight="1">
      <c r="A53" s="27" t="n">
        <v>61</v>
      </c>
      <c r="B53" s="33" t="s">
        <v>177</v>
      </c>
      <c r="C53" s="35" t="n">
        <v>4831319.66</v>
      </c>
      <c r="D53" s="35" t="n">
        <v>4365212.58</v>
      </c>
      <c r="E53" s="35" t="n">
        <v>4529274.2</v>
      </c>
      <c r="F53" s="35" t="n">
        <v>6638296.99</v>
      </c>
      <c r="G53" s="35" t="n">
        <v>6151118.21</v>
      </c>
      <c r="H53" s="35" t="n">
        <v>7237930.53</v>
      </c>
      <c r="I53" s="35" t="n">
        <v>11174588.29</v>
      </c>
      <c r="J53" s="35" t="n">
        <v>10341927.35</v>
      </c>
      <c r="K53" s="35" t="n">
        <v>7272894.33</v>
      </c>
      <c r="L53" s="35" t="n">
        <v>6576573.7</v>
      </c>
      <c r="M53" s="35" t="n">
        <v>5968914.61</v>
      </c>
      <c r="N53" s="35" t="n">
        <v>5497354.28</v>
      </c>
      <c r="O53" s="35" t="n">
        <v>5653571.56</v>
      </c>
      <c r="P53" s="35" t="n">
        <v>4575879.3</v>
      </c>
      <c r="Q53" s="35" t="n">
        <v>5157609.47</v>
      </c>
      <c r="R53" s="35" t="n">
        <v>7354998.57</v>
      </c>
      <c r="S53" s="35" t="n">
        <v>7741445.98</v>
      </c>
      <c r="T53" s="35" t="n">
        <v>8221078.71</v>
      </c>
      <c r="U53" s="35" t="n">
        <v>9430220.94</v>
      </c>
      <c r="V53" s="35" t="n">
        <v>11163425.4</v>
      </c>
      <c r="W53" s="35" t="n">
        <v>7683628.27</v>
      </c>
      <c r="X53" s="35" t="n">
        <v>6850172.65</v>
      </c>
      <c r="Y53" s="35" t="n">
        <v>6485549.27</v>
      </c>
      <c r="Z53" s="35" t="n">
        <v>5567895.33</v>
      </c>
    </row>
    <row r="54" ht="15" customHeight="1">
      <c r="A54" s="27" t="n">
        <v>62</v>
      </c>
      <c r="B54" s="33" t="s">
        <v>178</v>
      </c>
      <c r="C54" s="35" t="n">
        <v>2220265.29</v>
      </c>
      <c r="D54" s="35" t="n">
        <v>1628758.51</v>
      </c>
      <c r="E54" s="35" t="n">
        <v>1877101.41</v>
      </c>
      <c r="F54" s="35" t="n">
        <v>1968666.44</v>
      </c>
      <c r="G54" s="35" t="n">
        <v>1920200.09</v>
      </c>
      <c r="H54" s="35" t="n">
        <v>1705771.76</v>
      </c>
      <c r="I54" s="35" t="n">
        <v>2168169.05</v>
      </c>
      <c r="J54" s="35" t="n">
        <v>1767372.35</v>
      </c>
      <c r="K54" s="35" t="n">
        <v>1759785.37</v>
      </c>
      <c r="L54" s="35" t="n">
        <v>2230389.95</v>
      </c>
      <c r="M54" s="35" t="n">
        <v>1819400.03</v>
      </c>
      <c r="N54" s="35" t="n">
        <v>2234722.76</v>
      </c>
      <c r="O54" s="35" t="n">
        <v>2467059.41</v>
      </c>
      <c r="P54" s="35" t="n">
        <v>1875482.33</v>
      </c>
      <c r="Q54" s="35" t="n">
        <v>1850730.54</v>
      </c>
      <c r="R54" s="35" t="n">
        <v>2048678.39</v>
      </c>
      <c r="S54" s="35" t="n">
        <v>1823628.32</v>
      </c>
      <c r="T54" s="35" t="n">
        <v>1980675.65</v>
      </c>
      <c r="U54" s="35" t="n">
        <v>2370406.23</v>
      </c>
      <c r="V54" s="35" t="n">
        <v>1692374.56</v>
      </c>
      <c r="W54" s="35" t="n">
        <v>2250180.5</v>
      </c>
      <c r="X54" s="35" t="n">
        <v>1625965.37</v>
      </c>
      <c r="Y54" s="35" t="n">
        <v>2201277.36</v>
      </c>
      <c r="Z54" s="35" t="n">
        <v>2061485.29</v>
      </c>
    </row>
    <row r="55" ht="15" customHeight="1">
      <c r="A55" s="27" t="n">
        <v>63</v>
      </c>
      <c r="B55" s="33" t="s">
        <v>179</v>
      </c>
      <c r="C55" s="35" t="n">
        <v>12320335.8</v>
      </c>
      <c r="D55" s="35" t="n">
        <v>15511140.71</v>
      </c>
      <c r="E55" s="35" t="n">
        <v>8712917.62</v>
      </c>
      <c r="F55" s="35" t="n">
        <v>10626020.6</v>
      </c>
      <c r="G55" s="35" t="n">
        <v>10580565.85</v>
      </c>
      <c r="H55" s="35" t="n">
        <v>9830359.31</v>
      </c>
      <c r="I55" s="35" t="n">
        <v>18483132.07</v>
      </c>
      <c r="J55" s="35" t="n">
        <v>10147102.86</v>
      </c>
      <c r="K55" s="35" t="n">
        <v>9788575.95</v>
      </c>
      <c r="L55" s="35" t="n">
        <v>21462115.06</v>
      </c>
      <c r="M55" s="35" t="n">
        <v>11782905.18</v>
      </c>
      <c r="N55" s="35" t="n">
        <v>13940570.33</v>
      </c>
      <c r="O55" s="35" t="n">
        <v>16311735.61</v>
      </c>
      <c r="P55" s="35" t="n">
        <v>7198697.77</v>
      </c>
      <c r="Q55" s="35" t="n">
        <v>9963648.82</v>
      </c>
      <c r="R55" s="35" t="n">
        <v>9667587.2</v>
      </c>
      <c r="S55" s="35" t="n">
        <v>8253597.06</v>
      </c>
      <c r="T55" s="35" t="n">
        <v>8340791.32</v>
      </c>
      <c r="U55" s="35" t="n">
        <v>7867626.57</v>
      </c>
      <c r="V55" s="35" t="n">
        <v>8118651.01</v>
      </c>
      <c r="W55" s="35" t="n">
        <v>8453838.43</v>
      </c>
      <c r="X55" s="35" t="n">
        <v>7708618.96</v>
      </c>
      <c r="Y55" s="35" t="n">
        <v>14443617.07</v>
      </c>
      <c r="Z55" s="35" t="n">
        <v>8417575.74</v>
      </c>
    </row>
    <row r="56" ht="15" customHeight="1">
      <c r="A56" s="27" t="n">
        <v>65</v>
      </c>
      <c r="B56" s="33" t="s">
        <v>181</v>
      </c>
      <c r="C56" s="35" t="n">
        <v>152311.69</v>
      </c>
      <c r="D56" s="35" t="n">
        <v>107775.92</v>
      </c>
      <c r="E56" s="35" t="n">
        <v>149851.02</v>
      </c>
      <c r="F56" s="35" t="n">
        <v>131672.37</v>
      </c>
      <c r="G56" s="35" t="n">
        <v>119477.59</v>
      </c>
      <c r="H56" s="35" t="n">
        <v>94250.13</v>
      </c>
      <c r="I56" s="35" t="n">
        <v>126575.81</v>
      </c>
      <c r="J56" s="35" t="n">
        <v>107610.32</v>
      </c>
      <c r="K56" s="35" t="n">
        <v>106755.28</v>
      </c>
      <c r="L56" s="35" t="n">
        <v>93014.89</v>
      </c>
      <c r="M56" s="35" t="n">
        <v>108403.17</v>
      </c>
      <c r="N56" s="35" t="n">
        <v>113764.19</v>
      </c>
      <c r="O56" s="35" t="n">
        <v>154276.06</v>
      </c>
      <c r="P56" s="35" t="n">
        <v>96286.87</v>
      </c>
      <c r="Q56" s="35" t="n">
        <v>111266.23</v>
      </c>
      <c r="R56" s="35" t="n">
        <v>107559.07</v>
      </c>
      <c r="S56" s="35" t="n">
        <v>89704.36</v>
      </c>
      <c r="T56" s="35" t="n">
        <v>77942.58</v>
      </c>
      <c r="U56" s="35" t="n">
        <v>106298.27</v>
      </c>
      <c r="V56" s="35" t="n">
        <v>97449.99</v>
      </c>
      <c r="W56" s="35" t="n">
        <v>86109.72</v>
      </c>
      <c r="X56" s="35" t="n">
        <v>90982.56</v>
      </c>
      <c r="Y56" s="35" t="n">
        <v>103365.13</v>
      </c>
      <c r="Z56" s="35" t="n">
        <v>97345.33</v>
      </c>
    </row>
    <row r="57" ht="15" customHeight="1">
      <c r="A57" s="27" t="n">
        <v>66</v>
      </c>
      <c r="B57" s="33" t="s">
        <v>182</v>
      </c>
      <c r="C57" s="35" t="n">
        <v>1667841.04</v>
      </c>
      <c r="D57" s="35" t="n">
        <v>1066812.39</v>
      </c>
      <c r="E57" s="35" t="n">
        <v>1108224.89</v>
      </c>
      <c r="F57" s="35" t="n">
        <v>1374306.48</v>
      </c>
      <c r="G57" s="35" t="n">
        <v>1229774.04</v>
      </c>
      <c r="H57" s="35" t="n">
        <v>1258966.45</v>
      </c>
      <c r="I57" s="35" t="n">
        <v>1338649.46</v>
      </c>
      <c r="J57" s="35" t="n">
        <v>1193659.96</v>
      </c>
      <c r="K57" s="35" t="n">
        <v>1364275.64</v>
      </c>
      <c r="L57" s="35" t="n">
        <v>1144880.52</v>
      </c>
      <c r="M57" s="35" t="n">
        <v>1156225.7</v>
      </c>
      <c r="N57" s="35" t="n">
        <v>1877846</v>
      </c>
      <c r="O57" s="35" t="n">
        <v>2202347.76</v>
      </c>
      <c r="P57" s="35" t="n">
        <v>1703879.71</v>
      </c>
      <c r="Q57" s="35" t="n">
        <v>1722824.88</v>
      </c>
      <c r="R57" s="35" t="n">
        <v>1762441.72</v>
      </c>
      <c r="S57" s="35" t="n">
        <v>1539980.16</v>
      </c>
      <c r="T57" s="35" t="n">
        <v>1996282.62</v>
      </c>
      <c r="U57" s="35" t="n">
        <v>1929789.39</v>
      </c>
      <c r="V57" s="35" t="n">
        <v>1886098.33</v>
      </c>
      <c r="W57" s="35" t="n">
        <v>1820199.18</v>
      </c>
      <c r="X57" s="35" t="n">
        <v>1689592.04</v>
      </c>
      <c r="Y57" s="35" t="n">
        <v>1897988.37</v>
      </c>
      <c r="Z57" s="35" t="n">
        <v>1953026.07</v>
      </c>
    </row>
    <row r="58" ht="15" customHeight="1">
      <c r="A58" s="27" t="n">
        <v>67</v>
      </c>
      <c r="B58" s="33" t="s">
        <v>183</v>
      </c>
      <c r="C58" s="35" t="n">
        <v>2220011.31</v>
      </c>
      <c r="D58" s="35" t="n">
        <v>1320239.28</v>
      </c>
      <c r="E58" s="35" t="n">
        <v>1415511.9</v>
      </c>
      <c r="F58" s="35" t="n">
        <v>2764039.55</v>
      </c>
      <c r="G58" s="35" t="n">
        <v>1213207.36</v>
      </c>
      <c r="H58" s="35" t="n">
        <v>1159791.85</v>
      </c>
      <c r="I58" s="35" t="n">
        <v>3742578.79</v>
      </c>
      <c r="J58" s="35" t="n">
        <v>2454428.24</v>
      </c>
      <c r="K58" s="35" t="n">
        <v>2401872.72</v>
      </c>
      <c r="L58" s="35" t="n">
        <v>2978816.47</v>
      </c>
      <c r="M58" s="35" t="n">
        <v>2004519.27</v>
      </c>
      <c r="N58" s="35" t="n">
        <v>1282468.69</v>
      </c>
      <c r="O58" s="35" t="n">
        <v>1847069.85</v>
      </c>
      <c r="P58" s="35" t="n">
        <v>1754797.64</v>
      </c>
      <c r="Q58" s="35" t="n">
        <v>475764.45</v>
      </c>
      <c r="R58" s="35" t="n">
        <v>2220588.97</v>
      </c>
      <c r="S58" s="35" t="n">
        <v>1030681.1</v>
      </c>
      <c r="T58" s="35" t="n">
        <v>1432274.46</v>
      </c>
      <c r="U58" s="35" t="n">
        <v>3575219.54</v>
      </c>
      <c r="V58" s="35" t="n">
        <v>2295634.61</v>
      </c>
      <c r="W58" s="35" t="n">
        <v>2566331.73</v>
      </c>
      <c r="X58" s="35" t="n">
        <v>3652179.15</v>
      </c>
      <c r="Y58" s="35" t="n">
        <v>1644336.46</v>
      </c>
      <c r="Z58" s="35" t="n">
        <v>1440281.11</v>
      </c>
    </row>
    <row r="59" ht="15" customHeight="1">
      <c r="A59" s="27" t="n">
        <v>68</v>
      </c>
      <c r="B59" s="33" t="s">
        <v>184</v>
      </c>
      <c r="C59" s="35" t="n">
        <v>1092445.08</v>
      </c>
      <c r="D59" s="35" t="n">
        <v>926222.4</v>
      </c>
      <c r="E59" s="35" t="n">
        <v>983226.63</v>
      </c>
      <c r="F59" s="35" t="n">
        <v>1336468.52</v>
      </c>
      <c r="G59" s="35" t="n">
        <v>943614.13</v>
      </c>
      <c r="H59" s="35" t="n">
        <v>1152270.05</v>
      </c>
      <c r="I59" s="35" t="n">
        <v>1384141.62</v>
      </c>
      <c r="J59" s="35" t="n">
        <v>991475.15</v>
      </c>
      <c r="K59" s="35" t="n">
        <v>964979.96</v>
      </c>
      <c r="L59" s="35" t="n">
        <v>1398480.58</v>
      </c>
      <c r="M59" s="35" t="n">
        <v>956903.07</v>
      </c>
      <c r="N59" s="35" t="n">
        <v>1029423.22</v>
      </c>
      <c r="O59" s="35" t="n">
        <v>1373221.65</v>
      </c>
      <c r="P59" s="35" t="n">
        <v>1082034.68</v>
      </c>
      <c r="Q59" s="35" t="n">
        <v>1318695.62</v>
      </c>
      <c r="R59" s="35" t="n">
        <v>1442127.15</v>
      </c>
      <c r="S59" s="35" t="n">
        <v>1053047.12</v>
      </c>
      <c r="T59" s="35" t="n">
        <v>1808065.72</v>
      </c>
      <c r="U59" s="35" t="n">
        <v>1894776.2</v>
      </c>
      <c r="V59" s="35" t="n">
        <v>929631.01</v>
      </c>
      <c r="W59" s="35" t="n">
        <v>1410337.14</v>
      </c>
      <c r="X59" s="35" t="n">
        <v>1241183.63</v>
      </c>
      <c r="Y59" s="35" t="n">
        <v>1350988.7</v>
      </c>
      <c r="Z59" s="35" t="n">
        <v>1287806.22</v>
      </c>
    </row>
    <row r="60" ht="15" customHeight="1">
      <c r="A60" s="27" t="n">
        <v>69</v>
      </c>
      <c r="B60" s="33" t="s">
        <v>185</v>
      </c>
      <c r="C60" s="35" t="n">
        <v>199765.69</v>
      </c>
      <c r="D60" s="35" t="n">
        <v>199982.2</v>
      </c>
      <c r="E60" s="35" t="n">
        <v>221040.42</v>
      </c>
      <c r="F60" s="35" t="n">
        <v>205198.99</v>
      </c>
      <c r="G60" s="35" t="n">
        <v>276286.63</v>
      </c>
      <c r="H60" s="35" t="n">
        <v>234156.73</v>
      </c>
      <c r="I60" s="35" t="n">
        <v>211220.18</v>
      </c>
      <c r="J60" s="35" t="n">
        <v>249477.64</v>
      </c>
      <c r="K60" s="35" t="n">
        <v>184295.97</v>
      </c>
      <c r="L60" s="35" t="n">
        <v>268118.43</v>
      </c>
      <c r="M60" s="35" t="n">
        <v>213169.29</v>
      </c>
      <c r="N60" s="35" t="n">
        <v>180708.91</v>
      </c>
      <c r="O60" s="35" t="n">
        <v>235505.35</v>
      </c>
      <c r="P60" s="35" t="n">
        <v>95266.53</v>
      </c>
      <c r="Q60" s="35" t="n">
        <v>143767.15</v>
      </c>
      <c r="R60" s="35" t="n">
        <v>184021.03</v>
      </c>
      <c r="S60" s="35" t="n">
        <v>142538.64</v>
      </c>
      <c r="T60" s="35" t="n">
        <v>228011.07</v>
      </c>
      <c r="U60" s="35" t="n">
        <v>141701.88</v>
      </c>
      <c r="V60" s="35" t="n">
        <v>135251.16</v>
      </c>
      <c r="W60" s="35" t="n">
        <v>105831.89</v>
      </c>
      <c r="X60" s="35" t="n">
        <v>179563.47</v>
      </c>
      <c r="Y60" s="35" t="n">
        <v>106642.85</v>
      </c>
      <c r="Z60" s="35" t="n">
        <v>124127.91</v>
      </c>
    </row>
    <row r="61" ht="15" customHeight="1">
      <c r="A61" s="27" t="n">
        <v>70</v>
      </c>
      <c r="B61" s="33" t="s">
        <v>186</v>
      </c>
      <c r="C61" s="35" t="n">
        <v>1209058.53</v>
      </c>
      <c r="D61" s="35" t="n">
        <v>1274501.69</v>
      </c>
      <c r="E61" s="35" t="n">
        <v>1194657.27</v>
      </c>
      <c r="F61" s="35" t="n">
        <v>1201796.84</v>
      </c>
      <c r="G61" s="35" t="n">
        <v>1099211.29</v>
      </c>
      <c r="H61" s="35" t="n">
        <v>986642.34</v>
      </c>
      <c r="I61" s="35" t="n">
        <v>960464.33</v>
      </c>
      <c r="J61" s="35" t="n">
        <v>961606.33</v>
      </c>
      <c r="K61" s="35" t="n">
        <v>922679.26</v>
      </c>
      <c r="L61" s="35" t="n">
        <v>890169.73</v>
      </c>
      <c r="M61" s="35" t="n">
        <v>1031865.72</v>
      </c>
      <c r="N61" s="35" t="n">
        <v>887908.03</v>
      </c>
      <c r="O61" s="35" t="n">
        <v>734736.61</v>
      </c>
      <c r="P61" s="35" t="n">
        <v>804710.7</v>
      </c>
      <c r="Q61" s="35" t="n">
        <v>869623.82</v>
      </c>
      <c r="R61" s="35" t="n">
        <v>1107966.62</v>
      </c>
      <c r="S61" s="35" t="n">
        <v>857170.08</v>
      </c>
      <c r="T61" s="35" t="n">
        <v>832027.2</v>
      </c>
      <c r="U61" s="35" t="n">
        <v>888784.53</v>
      </c>
      <c r="V61" s="35" t="n">
        <v>720689.2</v>
      </c>
      <c r="W61" s="35" t="n">
        <v>860850.14</v>
      </c>
      <c r="X61" s="35" t="n">
        <v>814466.59</v>
      </c>
      <c r="Y61" s="35" t="n">
        <v>872676.9</v>
      </c>
      <c r="Z61" s="35" t="n">
        <v>727870.74</v>
      </c>
    </row>
    <row r="62" ht="15" customHeight="1">
      <c r="A62" s="27" t="n">
        <v>72</v>
      </c>
      <c r="B62" s="33" t="s">
        <v>188</v>
      </c>
      <c r="C62" s="35" t="n">
        <v>3311137.4</v>
      </c>
      <c r="D62" s="35" t="n">
        <v>2935850.26</v>
      </c>
      <c r="E62" s="35" t="n">
        <v>2795712.57</v>
      </c>
      <c r="F62" s="35" t="n">
        <v>3279434.14</v>
      </c>
      <c r="G62" s="35" t="n">
        <v>3364911.45</v>
      </c>
      <c r="H62" s="35" t="n">
        <v>3120645.21</v>
      </c>
      <c r="I62" s="35" t="n">
        <v>3423573.79</v>
      </c>
      <c r="J62" s="35" t="n">
        <v>3424232.7</v>
      </c>
      <c r="K62" s="35" t="n">
        <v>3568257.33</v>
      </c>
      <c r="L62" s="35" t="n">
        <v>3330439.39</v>
      </c>
      <c r="M62" s="35" t="n">
        <v>2614634.08</v>
      </c>
      <c r="N62" s="35" t="n">
        <v>3481424.93</v>
      </c>
      <c r="O62" s="35" t="n">
        <v>3823622.56</v>
      </c>
      <c r="P62" s="35" t="n">
        <v>3132447.45</v>
      </c>
      <c r="Q62" s="35" t="n">
        <v>2501610.58</v>
      </c>
      <c r="R62" s="35" t="n">
        <v>3687849.46</v>
      </c>
      <c r="S62" s="35" t="n">
        <v>3360427.48</v>
      </c>
      <c r="T62" s="35" t="n">
        <v>3722667.15</v>
      </c>
      <c r="U62" s="35" t="n">
        <v>4019368.01</v>
      </c>
      <c r="V62" s="35" t="n">
        <v>3934142.91</v>
      </c>
      <c r="W62" s="35" t="n">
        <v>2845500.93</v>
      </c>
      <c r="X62" s="35" t="n">
        <v>3991619.75</v>
      </c>
      <c r="Y62" s="35" t="n">
        <v>3684664.73</v>
      </c>
      <c r="Z62" s="35" t="n">
        <v>2735317.11</v>
      </c>
    </row>
    <row r="63" ht="15" customHeight="1">
      <c r="A63" s="27" t="n">
        <v>73</v>
      </c>
      <c r="B63" s="33" t="s">
        <v>189</v>
      </c>
      <c r="C63" s="35" t="n">
        <v>644867.74</v>
      </c>
      <c r="D63" s="35" t="n">
        <v>623694.87</v>
      </c>
      <c r="E63" s="35" t="n">
        <v>695169.94</v>
      </c>
      <c r="F63" s="35" t="n">
        <v>687168.77</v>
      </c>
      <c r="G63" s="35" t="n">
        <v>701608.96</v>
      </c>
      <c r="H63" s="35" t="n">
        <v>709783.9</v>
      </c>
      <c r="I63" s="35" t="n">
        <v>1165868.33</v>
      </c>
      <c r="J63" s="35" t="n">
        <v>713501.46</v>
      </c>
      <c r="K63" s="35" t="n">
        <v>666209.21</v>
      </c>
      <c r="L63" s="35" t="n">
        <v>1090170.69</v>
      </c>
      <c r="M63" s="35" t="n">
        <v>665444.16</v>
      </c>
      <c r="N63" s="35" t="n">
        <v>717065.34</v>
      </c>
      <c r="O63" s="35" t="n">
        <v>736772.52</v>
      </c>
      <c r="P63" s="35" t="n">
        <v>634313.12</v>
      </c>
      <c r="Q63" s="35" t="n">
        <v>754911.69</v>
      </c>
      <c r="R63" s="35" t="n">
        <v>730367.91</v>
      </c>
      <c r="S63" s="35" t="n">
        <v>690062.83</v>
      </c>
      <c r="T63" s="35" t="n">
        <v>772708.39</v>
      </c>
      <c r="U63" s="35" t="n">
        <v>798736.3</v>
      </c>
      <c r="V63" s="35" t="n">
        <v>1146976.4</v>
      </c>
      <c r="W63" s="35" t="n">
        <v>823993.12</v>
      </c>
      <c r="X63" s="35" t="n">
        <v>679794.17</v>
      </c>
      <c r="Y63" s="35" t="n">
        <v>732771.87</v>
      </c>
      <c r="Z63" s="35" t="n">
        <v>600089.83</v>
      </c>
    </row>
    <row r="64" ht="15" customHeight="1">
      <c r="A64" s="27" t="n">
        <v>74</v>
      </c>
      <c r="B64" s="33" t="s">
        <v>190</v>
      </c>
      <c r="C64" s="35" t="n">
        <v>3054378.25</v>
      </c>
      <c r="D64" s="35" t="n">
        <v>2689033.12</v>
      </c>
      <c r="E64" s="35" t="n">
        <v>3404860.87</v>
      </c>
      <c r="F64" s="35" t="n">
        <v>3144856.92</v>
      </c>
      <c r="G64" s="35" t="n">
        <v>3699238.67</v>
      </c>
      <c r="H64" s="35" t="n">
        <v>3999344.95</v>
      </c>
      <c r="I64" s="35" t="n">
        <v>4815400.5</v>
      </c>
      <c r="J64" s="35" t="n">
        <v>4803490.93</v>
      </c>
      <c r="K64" s="35" t="n">
        <v>4735341.4</v>
      </c>
      <c r="L64" s="35" t="n">
        <v>4367353.94</v>
      </c>
      <c r="M64" s="35" t="n">
        <v>4836220.86</v>
      </c>
      <c r="N64" s="35" t="n">
        <v>4721826.43</v>
      </c>
      <c r="O64" s="35" t="n">
        <v>3837135.18</v>
      </c>
      <c r="P64" s="35" t="n">
        <v>4598055.96</v>
      </c>
      <c r="Q64" s="35" t="n">
        <v>3478755.58</v>
      </c>
      <c r="R64" s="35" t="n">
        <v>5107485.92</v>
      </c>
      <c r="S64" s="35" t="n">
        <v>3754342.15</v>
      </c>
      <c r="T64" s="35" t="n">
        <v>4239101.36</v>
      </c>
      <c r="U64" s="35" t="n">
        <v>3604318.95</v>
      </c>
      <c r="V64" s="35" t="n">
        <v>3761693.34</v>
      </c>
      <c r="W64" s="35" t="n">
        <v>4147365.06</v>
      </c>
      <c r="X64" s="35" t="n">
        <v>3023883.84</v>
      </c>
      <c r="Y64" s="35" t="n">
        <v>4015916.71</v>
      </c>
      <c r="Z64" s="35" t="n">
        <v>4207952.44</v>
      </c>
    </row>
    <row r="65" ht="15" customHeight="1">
      <c r="A65" s="27" t="n">
        <v>76</v>
      </c>
      <c r="B65" s="33" t="s">
        <v>191</v>
      </c>
      <c r="C65" s="35" t="n">
        <v>505702.59</v>
      </c>
      <c r="D65" s="35" t="n">
        <v>334491.13</v>
      </c>
      <c r="E65" s="35" t="n">
        <v>429621.31</v>
      </c>
      <c r="F65" s="35" t="n">
        <v>614265.69</v>
      </c>
      <c r="G65" s="35" t="n">
        <v>646639.99</v>
      </c>
      <c r="H65" s="35" t="n">
        <v>630564.37</v>
      </c>
      <c r="I65" s="35" t="n">
        <v>674139.76</v>
      </c>
      <c r="J65" s="35" t="n">
        <v>471244.01</v>
      </c>
      <c r="K65" s="35" t="n">
        <v>471208.12</v>
      </c>
      <c r="L65" s="35" t="n">
        <v>663235.74</v>
      </c>
      <c r="M65" s="35" t="n">
        <v>524151.12</v>
      </c>
      <c r="N65" s="35" t="n">
        <v>505588.16</v>
      </c>
      <c r="O65" s="35" t="n">
        <v>1016004.68</v>
      </c>
      <c r="P65" s="35" t="n">
        <v>523921.02</v>
      </c>
      <c r="Q65" s="35" t="n">
        <v>427778.26</v>
      </c>
      <c r="R65" s="35" t="n">
        <v>687793.01</v>
      </c>
      <c r="S65" s="35" t="n">
        <v>701462.96</v>
      </c>
      <c r="T65" s="35" t="n">
        <v>737386.21</v>
      </c>
      <c r="U65" s="35" t="n">
        <v>776353.43</v>
      </c>
      <c r="V65" s="35" t="n">
        <v>582545.81</v>
      </c>
      <c r="W65" s="35" t="n">
        <v>525576.5</v>
      </c>
      <c r="X65" s="35" t="n">
        <v>570156.55</v>
      </c>
      <c r="Y65" s="35" t="n">
        <v>452415</v>
      </c>
      <c r="Z65" s="35" t="n">
        <v>516045.5</v>
      </c>
    </row>
    <row r="66" ht="15" customHeight="1">
      <c r="A66" s="27" t="n">
        <v>77</v>
      </c>
      <c r="B66" s="33" t="s">
        <v>192</v>
      </c>
      <c r="C66" s="35" t="n">
        <v>4972691.87</v>
      </c>
      <c r="D66" s="35" t="n">
        <v>1671859</v>
      </c>
      <c r="E66" s="35" t="n">
        <v>1830131.59</v>
      </c>
      <c r="F66" s="35" t="n">
        <v>7188932.89</v>
      </c>
      <c r="G66" s="35" t="n">
        <v>2145914.39</v>
      </c>
      <c r="H66" s="35" t="n">
        <v>5038582.78</v>
      </c>
      <c r="I66" s="35" t="n">
        <v>6726560.21</v>
      </c>
      <c r="J66" s="35" t="n">
        <v>4797175.18</v>
      </c>
      <c r="K66" s="35" t="n">
        <v>2433161.55</v>
      </c>
      <c r="L66" s="35" t="n">
        <v>4789523.59</v>
      </c>
      <c r="M66" s="35" t="n">
        <v>2270913.49</v>
      </c>
      <c r="N66" s="35" t="n">
        <v>3944506.02</v>
      </c>
      <c r="O66" s="35" t="n">
        <v>2726933.91</v>
      </c>
      <c r="P66" s="35" t="n">
        <v>4076799.19</v>
      </c>
      <c r="Q66" s="35" t="n">
        <v>1861785.07</v>
      </c>
      <c r="R66" s="35" t="n">
        <v>2753096.65</v>
      </c>
      <c r="S66" s="35" t="n">
        <v>2452146.22</v>
      </c>
      <c r="T66" s="35" t="n">
        <v>4321237.14</v>
      </c>
      <c r="U66" s="35" t="n">
        <v>6111298.44</v>
      </c>
      <c r="V66" s="35" t="n">
        <v>2782125.08</v>
      </c>
      <c r="W66" s="35" t="n">
        <v>2493964.82</v>
      </c>
      <c r="X66" s="35" t="n">
        <v>2961050.42</v>
      </c>
      <c r="Y66" s="35" t="n">
        <v>591928.77</v>
      </c>
      <c r="Z66" s="35" t="n">
        <v>305828.6</v>
      </c>
    </row>
    <row r="67" ht="15" customHeight="1">
      <c r="A67" s="27" t="n">
        <v>79</v>
      </c>
      <c r="B67" s="33" t="s">
        <v>194</v>
      </c>
      <c r="C67" s="35" t="n">
        <v>2252748.44</v>
      </c>
      <c r="D67" s="35" t="n">
        <v>2545388.44</v>
      </c>
      <c r="E67" s="35" t="n">
        <v>2201878.6</v>
      </c>
      <c r="F67" s="35" t="n">
        <v>2712943.47</v>
      </c>
      <c r="G67" s="35" t="n">
        <v>2127098.71</v>
      </c>
      <c r="H67" s="35" t="n">
        <v>2352377.89</v>
      </c>
      <c r="I67" s="35" t="n">
        <v>2182017.51</v>
      </c>
      <c r="J67" s="35" t="n">
        <v>2531338.31</v>
      </c>
      <c r="K67" s="35" t="n">
        <v>2263460.67</v>
      </c>
      <c r="L67" s="35" t="n">
        <v>4009269.35</v>
      </c>
      <c r="M67" s="35" t="n">
        <v>1941541.21</v>
      </c>
      <c r="N67" s="35" t="n">
        <v>2094400.79</v>
      </c>
      <c r="O67" s="35" t="n">
        <v>2528405.92</v>
      </c>
      <c r="P67" s="35" t="n">
        <v>2049113.61</v>
      </c>
      <c r="Q67" s="35" t="n">
        <v>3155237.36</v>
      </c>
      <c r="R67" s="35" t="n">
        <v>2791400.31</v>
      </c>
      <c r="S67" s="35" t="n">
        <v>2378986.97</v>
      </c>
      <c r="T67" s="35" t="n">
        <v>2165029.02</v>
      </c>
      <c r="U67" s="35" t="n">
        <v>2339593.38</v>
      </c>
      <c r="V67" s="35" t="n">
        <v>2153614.03</v>
      </c>
      <c r="W67" s="35" t="n">
        <v>2403400.07</v>
      </c>
      <c r="X67" s="35" t="n">
        <v>2554488.18</v>
      </c>
      <c r="Y67" s="35" t="n">
        <v>2209931.33</v>
      </c>
      <c r="Z67" s="35" t="n">
        <v>2662331.95</v>
      </c>
    </row>
    <row r="68" ht="15" customHeight="1">
      <c r="A68" s="27" t="n">
        <v>80</v>
      </c>
      <c r="B68" s="33" t="s">
        <v>195</v>
      </c>
      <c r="C68" s="35" t="n">
        <v>98154347.66</v>
      </c>
      <c r="D68" s="35" t="n">
        <v>17456074.95</v>
      </c>
      <c r="E68" s="35" t="n">
        <v>16085976.32</v>
      </c>
      <c r="F68" s="35" t="n">
        <v>19177642.99</v>
      </c>
      <c r="G68" s="35" t="n">
        <v>15758817.04</v>
      </c>
      <c r="H68" s="35" t="n">
        <v>19512265.27</v>
      </c>
      <c r="I68" s="35" t="n">
        <v>28617210.87</v>
      </c>
      <c r="J68" s="35" t="n">
        <v>18637753.66</v>
      </c>
      <c r="K68" s="35" t="n">
        <v>24492449.22</v>
      </c>
      <c r="L68" s="35" t="n">
        <v>16005789.61</v>
      </c>
      <c r="M68" s="35" t="n">
        <v>14979342.99</v>
      </c>
      <c r="N68" s="35" t="n">
        <v>14194379.6</v>
      </c>
      <c r="O68" s="35" t="n">
        <v>91921658.42</v>
      </c>
      <c r="P68" s="35" t="n">
        <v>17581781.63</v>
      </c>
      <c r="Q68" s="35" t="n">
        <v>17001242.85</v>
      </c>
      <c r="R68" s="35" t="n">
        <v>20647398.31</v>
      </c>
      <c r="S68" s="35" t="n">
        <v>28271877.87</v>
      </c>
      <c r="T68" s="35" t="n">
        <v>19393616.12</v>
      </c>
      <c r="U68" s="35" t="n">
        <v>20291499.92</v>
      </c>
      <c r="V68" s="35" t="n">
        <v>21910438.84</v>
      </c>
      <c r="W68" s="35" t="n">
        <v>19287316.18</v>
      </c>
      <c r="X68" s="35" t="n">
        <v>18449405.4</v>
      </c>
      <c r="Y68" s="35" t="n">
        <v>17368403.87</v>
      </c>
      <c r="Z68" s="35" t="n">
        <v>16708629.26</v>
      </c>
    </row>
    <row r="69" ht="15" customHeight="1">
      <c r="A69" s="27" t="n">
        <v>82</v>
      </c>
      <c r="B69" s="33" t="s">
        <v>197</v>
      </c>
      <c r="C69" s="35" t="n">
        <v>33049092.08</v>
      </c>
      <c r="D69" s="35" t="n">
        <v>28492991.66</v>
      </c>
      <c r="E69" s="35" t="n">
        <v>30257655.84</v>
      </c>
      <c r="F69" s="35" t="n">
        <v>32536023.63</v>
      </c>
      <c r="G69" s="35" t="n">
        <v>33941729.5</v>
      </c>
      <c r="H69" s="35" t="n">
        <v>34789989.96</v>
      </c>
      <c r="I69" s="35" t="n">
        <v>36842289.17</v>
      </c>
      <c r="J69" s="35" t="n">
        <v>38084929.48</v>
      </c>
      <c r="K69" s="35" t="n">
        <v>33319707.09</v>
      </c>
      <c r="L69" s="35" t="n">
        <v>34321972.74</v>
      </c>
      <c r="M69" s="35" t="n">
        <v>31741721.28</v>
      </c>
      <c r="N69" s="35" t="n">
        <v>30172624.15</v>
      </c>
      <c r="O69" s="35" t="n">
        <v>32991408.39</v>
      </c>
      <c r="P69" s="35" t="n">
        <v>31830466.09</v>
      </c>
      <c r="Q69" s="35" t="n">
        <v>30296204.74</v>
      </c>
      <c r="R69" s="35" t="n">
        <v>37130477.91</v>
      </c>
      <c r="S69" s="35" t="n">
        <v>34507527.46</v>
      </c>
      <c r="T69" s="35" t="n">
        <v>35898726.51</v>
      </c>
      <c r="U69" s="35" t="n">
        <v>38523659.88</v>
      </c>
      <c r="V69" s="35" t="n">
        <v>39238189.7</v>
      </c>
      <c r="W69" s="35" t="n">
        <v>36072378.28</v>
      </c>
      <c r="X69" s="35" t="n">
        <v>34362304.79</v>
      </c>
      <c r="Y69" s="35" t="n">
        <v>36800318.26</v>
      </c>
      <c r="Z69" s="35" t="n">
        <v>31534984.14</v>
      </c>
    </row>
    <row r="70" ht="15" customHeight="1">
      <c r="A70" s="27" t="n">
        <v>83</v>
      </c>
      <c r="B70" s="33" t="s">
        <v>198</v>
      </c>
      <c r="C70" s="35" t="n">
        <v>980938.25</v>
      </c>
      <c r="D70" s="35" t="n">
        <v>914950.1</v>
      </c>
      <c r="E70" s="35" t="n">
        <v>1008784.45</v>
      </c>
      <c r="F70" s="35" t="n">
        <v>1252760.01</v>
      </c>
      <c r="G70" s="35" t="n">
        <v>1441677.63</v>
      </c>
      <c r="H70" s="35" t="n">
        <v>1895007.89</v>
      </c>
      <c r="I70" s="35" t="n">
        <v>2104821.94</v>
      </c>
      <c r="J70" s="35" t="n">
        <v>2053575.53</v>
      </c>
      <c r="K70" s="35" t="n">
        <v>1665774.53</v>
      </c>
      <c r="L70" s="35" t="n">
        <v>1442220.79</v>
      </c>
      <c r="M70" s="35" t="n">
        <v>1308878.51</v>
      </c>
      <c r="N70" s="35" t="n">
        <v>1124060.98</v>
      </c>
      <c r="O70" s="35" t="n">
        <v>1051512.07</v>
      </c>
      <c r="P70" s="35" t="n">
        <v>1015444.04</v>
      </c>
      <c r="Q70" s="35" t="n">
        <v>1275321.99</v>
      </c>
      <c r="R70" s="35" t="n">
        <v>1543794.22</v>
      </c>
      <c r="S70" s="35" t="n">
        <v>1587054.08</v>
      </c>
      <c r="T70" s="35" t="n">
        <v>1937958.98</v>
      </c>
      <c r="U70" s="35" t="n">
        <v>2173161.08</v>
      </c>
      <c r="V70" s="35" t="n">
        <v>2253592.04</v>
      </c>
      <c r="W70" s="35" t="n">
        <v>1819384.84</v>
      </c>
      <c r="X70" s="35" t="n">
        <v>1636089.07</v>
      </c>
      <c r="Y70" s="35" t="n">
        <v>1428431.17</v>
      </c>
      <c r="Z70" s="35" t="n">
        <v>1296811.54</v>
      </c>
    </row>
    <row r="71" ht="15" customHeight="1">
      <c r="A71" s="27" t="n">
        <v>84</v>
      </c>
      <c r="B71" s="33" t="s">
        <v>199</v>
      </c>
      <c r="C71" s="35" t="n">
        <v>23390714.01</v>
      </c>
      <c r="D71" s="35" t="n">
        <v>25584240.06</v>
      </c>
      <c r="E71" s="35" t="n">
        <v>24581214.06</v>
      </c>
      <c r="F71" s="35" t="n">
        <v>22396513.49</v>
      </c>
      <c r="G71" s="35" t="n">
        <v>22218436.39</v>
      </c>
      <c r="H71" s="35" t="n">
        <v>24545204.85</v>
      </c>
      <c r="I71" s="35" t="n">
        <v>30633178.25</v>
      </c>
      <c r="J71" s="35" t="n">
        <v>35024298.94</v>
      </c>
      <c r="K71" s="35" t="n">
        <v>34611939.69</v>
      </c>
      <c r="L71" s="35" t="n">
        <v>32420978.72</v>
      </c>
      <c r="M71" s="35" t="n">
        <v>28800341.98</v>
      </c>
      <c r="N71" s="35" t="n">
        <v>23908889.61</v>
      </c>
      <c r="O71" s="35" t="n">
        <v>22686898.22</v>
      </c>
      <c r="P71" s="35" t="n">
        <v>23668186.78</v>
      </c>
      <c r="Q71" s="35" t="n">
        <v>21684428.15</v>
      </c>
      <c r="R71" s="35" t="n">
        <v>21030237.24</v>
      </c>
      <c r="S71" s="35" t="n">
        <v>23147825.72</v>
      </c>
      <c r="T71" s="35" t="n">
        <v>24915088.79</v>
      </c>
      <c r="U71" s="35" t="n">
        <v>28886583.84</v>
      </c>
      <c r="V71" s="35" t="n">
        <v>32960368.01</v>
      </c>
      <c r="W71" s="35" t="n">
        <v>33633383.22</v>
      </c>
      <c r="X71" s="35" t="n">
        <v>32088857.83</v>
      </c>
      <c r="Y71" s="35" t="n">
        <v>28600391.69</v>
      </c>
      <c r="Z71" s="35" t="n">
        <v>23838601.64</v>
      </c>
    </row>
    <row r="72" ht="15" customHeight="1">
      <c r="A72" s="27" t="n">
        <v>92</v>
      </c>
      <c r="B72" s="33" t="s">
        <v>203</v>
      </c>
      <c r="C72" s="35" t="n">
        <v>21863453.69</v>
      </c>
      <c r="D72" s="35" t="n">
        <v>7958792.61</v>
      </c>
      <c r="E72" s="35" t="n">
        <v>2653567.87</v>
      </c>
      <c r="F72" s="35" t="n">
        <v>15053274.52</v>
      </c>
      <c r="G72" s="35" t="n">
        <v>5184304.21</v>
      </c>
      <c r="H72" s="35" t="n">
        <v>6819767.71</v>
      </c>
      <c r="I72" s="35" t="n">
        <v>12494292.89</v>
      </c>
      <c r="J72" s="35" t="n">
        <v>6543581.73</v>
      </c>
      <c r="K72" s="35" t="n">
        <v>7990030.32</v>
      </c>
      <c r="L72" s="35" t="n">
        <v>11925393.47</v>
      </c>
      <c r="M72" s="35" t="n">
        <v>6057044.62</v>
      </c>
      <c r="N72" s="35" t="n">
        <v>8904913.1</v>
      </c>
      <c r="O72" s="35" t="n">
        <v>19501324.56</v>
      </c>
      <c r="P72" s="35" t="n">
        <v>14535201.28</v>
      </c>
      <c r="Q72" s="35" t="n">
        <v>19170244.32</v>
      </c>
      <c r="R72" s="35" t="n">
        <v>27652596.43</v>
      </c>
      <c r="S72" s="35" t="n">
        <v>26763533.21</v>
      </c>
      <c r="T72" s="35" t="n">
        <v>29616467.08</v>
      </c>
      <c r="U72" s="35" t="n">
        <v>39913365.24</v>
      </c>
      <c r="V72" s="35" t="n">
        <v>37951061.63</v>
      </c>
      <c r="W72" s="35" t="n">
        <v>37724579.99</v>
      </c>
      <c r="X72" s="35" t="n">
        <v>47164629.57</v>
      </c>
      <c r="Y72" s="35" t="n">
        <v>6886618.54</v>
      </c>
      <c r="Z72" s="35" t="n">
        <v>8266151.56</v>
      </c>
    </row>
    <row r="73" ht="15" customHeight="1">
      <c r="A73" s="27" t="n">
        <v>93</v>
      </c>
      <c r="B73" s="33" t="s">
        <v>204</v>
      </c>
      <c r="C73" s="35" t="n">
        <v>2059481.33</v>
      </c>
      <c r="D73" s="35" t="n">
        <v>1989323.12</v>
      </c>
      <c r="E73" s="35" t="n">
        <v>2223540.85</v>
      </c>
      <c r="F73" s="35" t="n">
        <v>2174795.75</v>
      </c>
      <c r="G73" s="35" t="n">
        <v>2468631.83</v>
      </c>
      <c r="H73" s="35" t="n">
        <v>2507158.9</v>
      </c>
      <c r="I73" s="35" t="n">
        <v>2774889.31</v>
      </c>
      <c r="J73" s="35" t="n">
        <v>2388799.38</v>
      </c>
      <c r="K73" s="35" t="n">
        <v>2440616.47</v>
      </c>
      <c r="L73" s="35" t="n">
        <v>2929017.75</v>
      </c>
      <c r="M73" s="35" t="n">
        <v>2303390.32</v>
      </c>
      <c r="N73" s="35" t="n">
        <v>2864747.85</v>
      </c>
      <c r="O73" s="35" t="n">
        <v>2562337.26</v>
      </c>
      <c r="P73" s="35" t="n">
        <v>2205427.14</v>
      </c>
      <c r="Q73" s="35" t="n">
        <v>2135644.56</v>
      </c>
      <c r="R73" s="35" t="n">
        <v>3134191.53</v>
      </c>
      <c r="S73" s="35" t="n">
        <v>3562403.42</v>
      </c>
      <c r="T73" s="35" t="n">
        <v>2993232.19</v>
      </c>
      <c r="U73" s="35" t="n">
        <v>3789184.54</v>
      </c>
      <c r="V73" s="35" t="n">
        <v>2682409.53</v>
      </c>
      <c r="W73" s="35" t="n">
        <v>2596382.52</v>
      </c>
      <c r="X73" s="35" t="n">
        <v>3145023.59</v>
      </c>
      <c r="Y73" s="35" t="n">
        <v>2934650.56</v>
      </c>
      <c r="Z73" s="35" t="n">
        <v>2071949.24</v>
      </c>
    </row>
    <row r="74" ht="15" customHeight="1">
      <c r="A74" s="27" t="n">
        <v>94</v>
      </c>
      <c r="B74" s="33" t="s">
        <v>205</v>
      </c>
      <c r="C74" s="35" t="n">
        <v>1222592.57</v>
      </c>
      <c r="D74" s="35" t="n">
        <v>315051.89</v>
      </c>
      <c r="E74" s="35" t="n">
        <v>336396.73</v>
      </c>
      <c r="F74" s="35" t="n">
        <v>1453823.12</v>
      </c>
      <c r="G74" s="35" t="n">
        <v>327988.92</v>
      </c>
      <c r="H74" s="35" t="n">
        <v>273496.39</v>
      </c>
      <c r="I74" s="35" t="n">
        <v>1411073.27</v>
      </c>
      <c r="J74" s="35" t="n">
        <v>243357.05</v>
      </c>
      <c r="K74" s="35" t="n">
        <v>305268.93</v>
      </c>
      <c r="L74" s="35" t="n">
        <v>1260073.83</v>
      </c>
      <c r="M74" s="35" t="n">
        <v>255245.13</v>
      </c>
      <c r="N74" s="35" t="n">
        <v>232568.76</v>
      </c>
      <c r="O74" s="35" t="n">
        <v>540455.24</v>
      </c>
      <c r="P74" s="35" t="n">
        <v>594254.12</v>
      </c>
      <c r="Q74" s="35" t="n">
        <v>1510697.9</v>
      </c>
      <c r="R74" s="35" t="n">
        <v>1014697</v>
      </c>
      <c r="S74" s="35" t="n">
        <v>609297.36</v>
      </c>
      <c r="T74" s="35" t="n">
        <v>621536.35</v>
      </c>
      <c r="U74" s="35" t="n">
        <v>1099226.36</v>
      </c>
      <c r="V74" s="35" t="n">
        <v>938818.9</v>
      </c>
      <c r="W74" s="35" t="n">
        <v>841893.17</v>
      </c>
      <c r="X74" s="35" t="n">
        <v>1353937.35</v>
      </c>
      <c r="Y74" s="35" t="n">
        <v>872644.25</v>
      </c>
      <c r="Z74" s="35" t="n">
        <v>833774.6</v>
      </c>
    </row>
    <row r="75" ht="15" customHeight="1">
      <c r="A75" s="27" t="n">
        <v>104</v>
      </c>
      <c r="B75" s="33" t="s">
        <v>208</v>
      </c>
      <c r="C75" s="35" t="n">
        <v>22813626.7466667</v>
      </c>
      <c r="D75" s="35" t="n">
        <v>9112070.08</v>
      </c>
      <c r="E75" s="35" t="n">
        <v>8696724.25333333</v>
      </c>
      <c r="F75" s="35" t="n">
        <v>13937619.39</v>
      </c>
      <c r="G75" s="35" t="n">
        <v>10481608.6633333</v>
      </c>
      <c r="H75" s="35" t="n">
        <v>10865204.4433333</v>
      </c>
      <c r="I75" s="35" t="n">
        <v>16586261.4566667</v>
      </c>
      <c r="J75" s="35" t="n">
        <v>10738561.8466667</v>
      </c>
      <c r="K75" s="35" t="n">
        <v>9830979.13666667</v>
      </c>
      <c r="L75" s="35" t="n">
        <v>15381212.7633333</v>
      </c>
      <c r="M75" s="35" t="n">
        <v>10324822.11</v>
      </c>
      <c r="N75" s="35" t="n">
        <v>8790316.62</v>
      </c>
      <c r="O75" s="35" t="n">
        <v>20923703.7033333</v>
      </c>
      <c r="P75" s="35" t="n">
        <v>8793418.84333333</v>
      </c>
      <c r="Q75" s="35" t="n">
        <v>10430819.3066667</v>
      </c>
      <c r="R75" s="35" t="n">
        <v>20016945.3066667</v>
      </c>
      <c r="S75" s="35" t="n">
        <v>10799773.6466667</v>
      </c>
      <c r="T75" s="35" t="n">
        <v>10307455.8966667</v>
      </c>
      <c r="U75" s="35" t="n">
        <v>23677015.9166667</v>
      </c>
      <c r="V75" s="35" t="n">
        <v>10581452.5633333</v>
      </c>
      <c r="W75" s="35" t="n">
        <v>10907739.6466667</v>
      </c>
      <c r="X75" s="35" t="n">
        <v>22271315.1166667</v>
      </c>
      <c r="Y75" s="35" t="n">
        <v>10002248.8433333</v>
      </c>
      <c r="Z75" s="35" t="n">
        <v>9489832.1</v>
      </c>
    </row>
    <row r="76" ht="15" customHeight="1">
      <c r="A76" s="27" t="n">
        <v>111</v>
      </c>
      <c r="B76" s="33" t="s">
        <v>209</v>
      </c>
      <c r="C76" s="35" t="n">
        <v>672953010.563333</v>
      </c>
      <c r="D76" s="35" t="n">
        <v>451568605.836667</v>
      </c>
      <c r="E76" s="35" t="n">
        <v>492284208.576667</v>
      </c>
      <c r="F76" s="35" t="n">
        <v>616752557.07</v>
      </c>
      <c r="G76" s="35" t="n">
        <v>553258377.666667</v>
      </c>
      <c r="H76" s="35" t="n">
        <v>613629484.426667</v>
      </c>
      <c r="I76" s="35" t="n">
        <v>786181063.573333</v>
      </c>
      <c r="J76" s="35" t="n">
        <v>710499198.396667</v>
      </c>
      <c r="K76" s="35" t="n">
        <v>609871987.9</v>
      </c>
      <c r="L76" s="35" t="n">
        <v>639321785.433333</v>
      </c>
      <c r="M76" s="35" t="n">
        <v>536684551.33</v>
      </c>
      <c r="N76" s="35" t="n">
        <v>482798962.416667</v>
      </c>
      <c r="O76" s="35" t="n">
        <v>669286171.046667</v>
      </c>
      <c r="P76" s="35" t="n">
        <v>466897891.08</v>
      </c>
      <c r="Q76" s="35" t="n">
        <v>483626065.226667</v>
      </c>
      <c r="R76" s="35" t="n">
        <v>649624591.236667</v>
      </c>
      <c r="S76" s="35" t="n">
        <v>584517949.11</v>
      </c>
      <c r="T76" s="35" t="n">
        <v>622808072.43</v>
      </c>
      <c r="U76" s="35" t="n">
        <v>770027267.096667</v>
      </c>
      <c r="V76" s="35" t="n">
        <v>760455208.473333</v>
      </c>
      <c r="W76" s="35" t="n">
        <v>624196340.4</v>
      </c>
      <c r="X76" s="35" t="n">
        <v>651255303.913333</v>
      </c>
      <c r="Y76" s="35" t="n">
        <v>561693981.566667</v>
      </c>
      <c r="Z76" s="35" t="n">
        <v>492118721.28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14</v>
      </c>
      <c r="D8" s="31" t="s">
        <v>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5355129.71</v>
      </c>
      <c r="D13" s="35" t="n">
        <v>5082741.38</v>
      </c>
      <c r="E13" s="35" t="n">
        <v>5114119.78</v>
      </c>
      <c r="F13" s="35" t="n">
        <v>5386318.72</v>
      </c>
      <c r="G13" s="35" t="n">
        <v>5546336.24</v>
      </c>
      <c r="H13" s="35" t="n">
        <v>7843482.12</v>
      </c>
      <c r="I13" s="35" t="n">
        <v>5665875.92</v>
      </c>
      <c r="J13" s="35" t="n">
        <v>5645951.16</v>
      </c>
      <c r="K13" s="35" t="n">
        <v>5501115.55</v>
      </c>
      <c r="L13" s="35" t="n">
        <v>5479897.17</v>
      </c>
      <c r="M13" s="35" t="n">
        <v>5216550.32</v>
      </c>
      <c r="N13" s="35" t="n">
        <v>5528139.27</v>
      </c>
      <c r="O13" s="35" t="n">
        <v>5834078.75</v>
      </c>
      <c r="P13" s="35" t="n">
        <v>6031847.77</v>
      </c>
      <c r="Q13" s="35" t="n">
        <v>5939059.9</v>
      </c>
      <c r="R13" s="35" t="n">
        <v>6452249.78</v>
      </c>
      <c r="S13" s="35" t="n">
        <v>6218541.27</v>
      </c>
      <c r="T13" s="35" t="n">
        <v>5899064.33</v>
      </c>
      <c r="U13" s="35" t="n">
        <v>8844369.28</v>
      </c>
      <c r="V13" s="35" t="n">
        <v>6401058.56</v>
      </c>
      <c r="W13" s="35" t="n">
        <v>6491937.39</v>
      </c>
      <c r="X13" s="35" t="n">
        <v>6681025.19</v>
      </c>
      <c r="Y13" s="35" t="n">
        <v>6856215.53</v>
      </c>
      <c r="Z13" s="35" t="n">
        <v>6455933.55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2485997.9</v>
      </c>
      <c r="D14" s="35" t="n">
        <v>2373713.21</v>
      </c>
      <c r="E14" s="35" t="n">
        <v>2781398.78</v>
      </c>
      <c r="F14" s="35" t="n">
        <v>2927262.23</v>
      </c>
      <c r="G14" s="35" t="n">
        <v>2791033.71</v>
      </c>
      <c r="H14" s="35" t="n">
        <v>2586665.96</v>
      </c>
      <c r="I14" s="35" t="n">
        <v>2749535.91</v>
      </c>
      <c r="J14" s="35" t="n">
        <v>2610987.31</v>
      </c>
      <c r="K14" s="35" t="n">
        <v>2517476.48</v>
      </c>
      <c r="L14" s="35" t="n">
        <v>2435039.52</v>
      </c>
      <c r="M14" s="35" t="n">
        <v>2668821.67</v>
      </c>
      <c r="N14" s="35" t="n">
        <v>2621221.65</v>
      </c>
      <c r="O14" s="35" t="n">
        <v>2647571.29</v>
      </c>
      <c r="P14" s="35" t="n">
        <v>3650133.76</v>
      </c>
      <c r="Q14" s="35" t="n">
        <v>4268679.67</v>
      </c>
      <c r="R14" s="35" t="n">
        <v>3051259.05</v>
      </c>
      <c r="S14" s="35" t="n">
        <v>2867675.54</v>
      </c>
      <c r="T14" s="35" t="n">
        <v>2648278.5</v>
      </c>
      <c r="U14" s="35" t="n">
        <v>2611880.03</v>
      </c>
      <c r="V14" s="35" t="n">
        <v>2643744.13</v>
      </c>
      <c r="W14" s="35" t="n">
        <v>2658388.44</v>
      </c>
      <c r="X14" s="35" t="n">
        <v>2562879.83</v>
      </c>
      <c r="Y14" s="35" t="n">
        <v>2852443.45</v>
      </c>
      <c r="Z14" s="35" t="n">
        <v>2500909.11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527437.89</v>
      </c>
      <c r="D15" s="35" t="n">
        <v>128709.18</v>
      </c>
      <c r="E15" s="35" t="n">
        <v>205629.24</v>
      </c>
      <c r="F15" s="35" t="n">
        <v>474966.61</v>
      </c>
      <c r="G15" s="35" t="n">
        <v>264236.9</v>
      </c>
      <c r="H15" s="35" t="n">
        <v>259384.43</v>
      </c>
      <c r="I15" s="35" t="n">
        <v>261237.34</v>
      </c>
      <c r="J15" s="35" t="n">
        <v>352380.11</v>
      </c>
      <c r="K15" s="35" t="n">
        <v>239943.51</v>
      </c>
      <c r="L15" s="35" t="n">
        <v>248070.08</v>
      </c>
      <c r="M15" s="35" t="n">
        <v>222553.61</v>
      </c>
      <c r="N15" s="35" t="n">
        <v>307187.7</v>
      </c>
      <c r="O15" s="35" t="n">
        <v>513878.03</v>
      </c>
      <c r="P15" s="35" t="n">
        <v>160783.6</v>
      </c>
      <c r="Q15" s="35" t="n">
        <v>250115.79</v>
      </c>
      <c r="R15" s="35" t="n">
        <v>333286.04</v>
      </c>
      <c r="S15" s="35" t="n">
        <v>284927.18</v>
      </c>
      <c r="T15" s="35" t="n">
        <v>257052.73</v>
      </c>
      <c r="U15" s="35" t="n">
        <v>315142.44</v>
      </c>
      <c r="V15" s="35" t="n">
        <v>215421.48</v>
      </c>
      <c r="W15" s="35" t="n">
        <v>230218.64</v>
      </c>
      <c r="X15" s="35" t="n">
        <v>232005.93</v>
      </c>
      <c r="Y15" s="35" t="n">
        <v>234834.87</v>
      </c>
      <c r="Z15" s="35" t="n">
        <v>305773.31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10083377.12</v>
      </c>
      <c r="D16" s="35" t="n">
        <v>6300707.17</v>
      </c>
      <c r="E16" s="35" t="n">
        <v>7123305.42</v>
      </c>
      <c r="F16" s="35" t="n">
        <v>8583138.94</v>
      </c>
      <c r="G16" s="35" t="n">
        <v>6800507.37</v>
      </c>
      <c r="H16" s="35" t="n">
        <v>6846518.84</v>
      </c>
      <c r="I16" s="35" t="n">
        <v>8004655.56</v>
      </c>
      <c r="J16" s="35" t="n">
        <v>6707500.16</v>
      </c>
      <c r="K16" s="35" t="n">
        <v>6110621.16</v>
      </c>
      <c r="L16" s="35" t="n">
        <v>8169711.1</v>
      </c>
      <c r="M16" s="35" t="n">
        <v>6868979.75</v>
      </c>
      <c r="N16" s="35" t="n">
        <v>7205717.76</v>
      </c>
      <c r="O16" s="35" t="n">
        <v>9799208.48</v>
      </c>
      <c r="P16" s="35" t="n">
        <v>7263073.87</v>
      </c>
      <c r="Q16" s="35" t="n">
        <v>6729254.81</v>
      </c>
      <c r="R16" s="35" t="n">
        <v>8500698.42</v>
      </c>
      <c r="S16" s="35" t="n">
        <v>7132343.72</v>
      </c>
      <c r="T16" s="35" t="n">
        <v>7027006.52</v>
      </c>
      <c r="U16" s="35" t="n">
        <v>7128788.33</v>
      </c>
      <c r="V16" s="35" t="n">
        <v>7057484.66</v>
      </c>
      <c r="W16" s="35" t="n">
        <v>6828018.06</v>
      </c>
      <c r="X16" s="35" t="n">
        <v>7735045.91</v>
      </c>
      <c r="Y16" s="35" t="n">
        <v>7841817.74</v>
      </c>
      <c r="Z16" s="35" t="n">
        <v>7599685.95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128507.18</v>
      </c>
      <c r="D17" s="35" t="n">
        <v>118298.03</v>
      </c>
      <c r="E17" s="35" t="n">
        <v>130561.8</v>
      </c>
      <c r="F17" s="35" t="n">
        <v>101155.67</v>
      </c>
      <c r="G17" s="35" t="n">
        <v>94549.7</v>
      </c>
      <c r="H17" s="35" t="n">
        <v>132703.94</v>
      </c>
      <c r="I17" s="35" t="n">
        <v>108871.41</v>
      </c>
      <c r="J17" s="35" t="n">
        <v>93767.42</v>
      </c>
      <c r="K17" s="35" t="n">
        <v>94949.1</v>
      </c>
      <c r="L17" s="35" t="n">
        <v>86932.21</v>
      </c>
      <c r="M17" s="35" t="n">
        <v>91192.39</v>
      </c>
      <c r="N17" s="35" t="n">
        <v>114611.13</v>
      </c>
      <c r="O17" s="35" t="n">
        <v>234959.41</v>
      </c>
      <c r="P17" s="35" t="n">
        <v>95701.14</v>
      </c>
      <c r="Q17" s="35" t="n">
        <v>126276.28</v>
      </c>
      <c r="R17" s="35" t="n">
        <v>261299.46</v>
      </c>
      <c r="S17" s="35" t="n">
        <v>101596.22</v>
      </c>
      <c r="T17" s="35" t="n">
        <v>104321.97</v>
      </c>
      <c r="U17" s="35" t="n">
        <v>218187.88</v>
      </c>
      <c r="V17" s="35" t="n">
        <v>98325.32</v>
      </c>
      <c r="W17" s="35" t="n">
        <v>123909.03</v>
      </c>
      <c r="X17" s="35" t="n">
        <v>155701.34</v>
      </c>
      <c r="Y17" s="35" t="n">
        <v>107028.85</v>
      </c>
      <c r="Z17" s="35" t="n">
        <v>112458.94</v>
      </c>
    </row>
    <row r="18" ht="15" customHeight="1">
      <c r="A18" s="27" t="n">
        <v>23</v>
      </c>
      <c r="B18" s="33" t="s">
        <v>140</v>
      </c>
      <c r="C18" s="35" t="n">
        <v>10951642.06</v>
      </c>
      <c r="D18" s="35" t="n">
        <v>8849876.29333333</v>
      </c>
      <c r="E18" s="35" t="n">
        <v>11437843.6466667</v>
      </c>
      <c r="F18" s="35" t="n">
        <v>9868327.70666667</v>
      </c>
      <c r="G18" s="35" t="n">
        <v>9311376.40333333</v>
      </c>
      <c r="H18" s="35" t="n">
        <v>9288584.50333333</v>
      </c>
      <c r="I18" s="35" t="n">
        <v>9236445.93333333</v>
      </c>
      <c r="J18" s="35" t="n">
        <v>9044371.67666667</v>
      </c>
      <c r="K18" s="35" t="n">
        <v>9307633.74333333</v>
      </c>
      <c r="L18" s="35" t="n">
        <v>10623793.9433333</v>
      </c>
      <c r="M18" s="35" t="n">
        <v>9277332.99</v>
      </c>
      <c r="N18" s="35" t="n">
        <v>8971563.43</v>
      </c>
      <c r="O18" s="35" t="n">
        <v>10887041.7333333</v>
      </c>
      <c r="P18" s="35" t="n">
        <v>10451728.9133333</v>
      </c>
      <c r="Q18" s="35" t="n">
        <v>9616397.95666667</v>
      </c>
      <c r="R18" s="35" t="n">
        <v>10377377.9966667</v>
      </c>
      <c r="S18" s="35" t="n">
        <v>9618616.92333333</v>
      </c>
      <c r="T18" s="35" t="n">
        <v>10285393.77</v>
      </c>
      <c r="U18" s="35" t="n">
        <v>10410634.96</v>
      </c>
      <c r="V18" s="35" t="n">
        <v>10486883.4166667</v>
      </c>
      <c r="W18" s="35" t="n">
        <v>10313841.3533333</v>
      </c>
      <c r="X18" s="35" t="n">
        <v>8792941.32333333</v>
      </c>
      <c r="Y18" s="35" t="n">
        <v>11452043.8633333</v>
      </c>
      <c r="Z18" s="35" t="n">
        <v>12013268.5666667</v>
      </c>
    </row>
    <row r="19" ht="15" customHeight="1">
      <c r="A19" s="27" t="n">
        <v>24</v>
      </c>
      <c r="B19" s="33" t="s">
        <v>141</v>
      </c>
      <c r="C19" s="35" t="n">
        <v>667066.57</v>
      </c>
      <c r="D19" s="35" t="n">
        <v>666695.33</v>
      </c>
      <c r="E19" s="35" t="n">
        <v>795168.76</v>
      </c>
      <c r="F19" s="35" t="n">
        <v>887467.32</v>
      </c>
      <c r="G19" s="35" t="n">
        <v>690895.98</v>
      </c>
      <c r="H19" s="35" t="n">
        <v>938518.7</v>
      </c>
      <c r="I19" s="35" t="n">
        <v>783357.48</v>
      </c>
      <c r="J19" s="35" t="n">
        <v>738094.9</v>
      </c>
      <c r="K19" s="35" t="n">
        <v>819240.39</v>
      </c>
      <c r="L19" s="35" t="n">
        <v>711476.87</v>
      </c>
      <c r="M19" s="35" t="n">
        <v>733172.11</v>
      </c>
      <c r="N19" s="35" t="n">
        <v>675461.64</v>
      </c>
      <c r="O19" s="35" t="n">
        <v>773465.49</v>
      </c>
      <c r="P19" s="35" t="n">
        <v>689056.76</v>
      </c>
      <c r="Q19" s="35" t="n">
        <v>739085.91</v>
      </c>
      <c r="R19" s="35" t="n">
        <v>1139707.88</v>
      </c>
      <c r="S19" s="35" t="n">
        <v>730471.24</v>
      </c>
      <c r="T19" s="35" t="n">
        <v>792091.47</v>
      </c>
      <c r="U19" s="35" t="n">
        <v>721903</v>
      </c>
      <c r="V19" s="35" t="n">
        <v>775845.38</v>
      </c>
      <c r="W19" s="35" t="n">
        <v>706759.03</v>
      </c>
      <c r="X19" s="35" t="n">
        <v>721260.56</v>
      </c>
      <c r="Y19" s="35" t="n">
        <v>809029.24</v>
      </c>
      <c r="Z19" s="35" t="n">
        <v>872765.37</v>
      </c>
    </row>
    <row r="20" ht="15" customHeight="1">
      <c r="A20" s="27" t="n">
        <v>26</v>
      </c>
      <c r="B20" s="33" t="s">
        <v>143</v>
      </c>
      <c r="C20" s="35" t="n">
        <v>260335.41</v>
      </c>
      <c r="D20" s="35" t="n">
        <v>270957.65</v>
      </c>
      <c r="E20" s="35" t="n">
        <v>271934.01</v>
      </c>
      <c r="F20" s="35" t="n">
        <v>359570.84</v>
      </c>
      <c r="G20" s="35" t="n">
        <v>319992.73</v>
      </c>
      <c r="H20" s="35" t="n">
        <v>284305.04</v>
      </c>
      <c r="I20" s="35" t="n">
        <v>287613.76</v>
      </c>
      <c r="J20" s="35" t="n">
        <v>299643.54</v>
      </c>
      <c r="K20" s="35" t="n">
        <v>286593</v>
      </c>
      <c r="L20" s="35" t="n">
        <v>339773.56</v>
      </c>
      <c r="M20" s="35" t="n">
        <v>271935.16</v>
      </c>
      <c r="N20" s="35" t="n">
        <v>325635.3</v>
      </c>
      <c r="O20" s="35" t="n">
        <v>367549.87</v>
      </c>
      <c r="P20" s="35" t="n">
        <v>323662.21</v>
      </c>
      <c r="Q20" s="35" t="n">
        <v>283915.6</v>
      </c>
      <c r="R20" s="35" t="n">
        <v>340470.3</v>
      </c>
      <c r="S20" s="35" t="n">
        <v>351447.36</v>
      </c>
      <c r="T20" s="35" t="n">
        <v>374455.06</v>
      </c>
      <c r="U20" s="35" t="n">
        <v>352536.64</v>
      </c>
      <c r="V20" s="35" t="n">
        <v>309193.55</v>
      </c>
      <c r="W20" s="35" t="n">
        <v>347859.84</v>
      </c>
      <c r="X20" s="35" t="n">
        <v>328611.24</v>
      </c>
      <c r="Y20" s="35" t="n">
        <v>371857.12</v>
      </c>
      <c r="Z20" s="35" t="n">
        <v>348727.67</v>
      </c>
    </row>
    <row r="21" ht="15" customHeight="1">
      <c r="A21" s="27" t="n">
        <v>29</v>
      </c>
      <c r="B21" s="33" t="s">
        <v>146</v>
      </c>
      <c r="C21" s="35" t="n">
        <v>2495245.26</v>
      </c>
      <c r="D21" s="35" t="n">
        <v>1729889.89</v>
      </c>
      <c r="E21" s="35" t="n">
        <v>539032.18</v>
      </c>
      <c r="F21" s="35" t="n">
        <v>1256690.73</v>
      </c>
      <c r="G21" s="35" t="n">
        <v>1140538.33</v>
      </c>
      <c r="H21" s="35" t="n">
        <v>555420.53</v>
      </c>
      <c r="I21" s="35" t="n">
        <v>1492675.29</v>
      </c>
      <c r="J21" s="35" t="n">
        <v>850856.87</v>
      </c>
      <c r="K21" s="35" t="n">
        <v>2288806.33</v>
      </c>
      <c r="L21" s="35" t="n">
        <v>1003436.04</v>
      </c>
      <c r="M21" s="35" t="n">
        <v>804378.53</v>
      </c>
      <c r="N21" s="35" t="n">
        <v>2563193.71</v>
      </c>
      <c r="O21" s="35" t="n">
        <v>2783922.79</v>
      </c>
      <c r="P21" s="35" t="n">
        <v>671981.29</v>
      </c>
      <c r="Q21" s="35" t="n">
        <v>880843.52</v>
      </c>
      <c r="R21" s="35" t="n">
        <v>1394000.86</v>
      </c>
      <c r="S21" s="35" t="n">
        <v>785464.18</v>
      </c>
      <c r="T21" s="35" t="n">
        <v>1118497.95</v>
      </c>
      <c r="U21" s="35" t="n">
        <v>3202700.85</v>
      </c>
      <c r="V21" s="35" t="n">
        <v>1280347.33</v>
      </c>
      <c r="W21" s="35" t="n">
        <v>2037613.8</v>
      </c>
      <c r="X21" s="35" t="n">
        <v>1205669.29</v>
      </c>
      <c r="Y21" s="35" t="n">
        <v>1742269.32</v>
      </c>
      <c r="Z21" s="35" t="n">
        <v>1283930.25</v>
      </c>
    </row>
    <row r="22" ht="15" customHeight="1">
      <c r="A22" s="27" t="n">
        <v>32</v>
      </c>
      <c r="B22" s="33" t="s">
        <v>149</v>
      </c>
      <c r="C22" s="35" t="n">
        <v>165254.01</v>
      </c>
      <c r="D22" s="35" t="n">
        <v>128667.07</v>
      </c>
      <c r="E22" s="35" t="n">
        <v>163053.52</v>
      </c>
      <c r="F22" s="35" t="n">
        <v>196534.16</v>
      </c>
      <c r="G22" s="35" t="n">
        <v>165732.15</v>
      </c>
      <c r="H22" s="35" t="n">
        <v>160490.52</v>
      </c>
      <c r="I22" s="35" t="n">
        <v>160114</v>
      </c>
      <c r="J22" s="35" t="n">
        <v>162926.87</v>
      </c>
      <c r="K22" s="35" t="n">
        <v>140461.9</v>
      </c>
      <c r="L22" s="35" t="n">
        <v>139458.88</v>
      </c>
      <c r="M22" s="35" t="n">
        <v>137103.65</v>
      </c>
      <c r="N22" s="35" t="n">
        <v>169548.08</v>
      </c>
      <c r="O22" s="35" t="n">
        <v>193563.34</v>
      </c>
      <c r="P22" s="35" t="n">
        <v>158392.38</v>
      </c>
      <c r="Q22" s="35" t="n">
        <v>181405.64</v>
      </c>
      <c r="R22" s="35" t="n">
        <v>223228.49</v>
      </c>
      <c r="S22" s="35" t="n">
        <v>197092.18</v>
      </c>
      <c r="T22" s="35" t="n">
        <v>203101.76</v>
      </c>
      <c r="U22" s="35" t="n">
        <v>190253.4</v>
      </c>
      <c r="V22" s="35" t="n">
        <v>170227.1</v>
      </c>
      <c r="W22" s="35" t="n">
        <v>190545.2</v>
      </c>
      <c r="X22" s="35" t="n">
        <v>193866.52</v>
      </c>
      <c r="Y22" s="35" t="n">
        <v>199665.02</v>
      </c>
      <c r="Z22" s="35" t="n">
        <v>227479.14</v>
      </c>
    </row>
    <row r="23" ht="15" customHeight="1">
      <c r="A23" s="27" t="n">
        <v>38</v>
      </c>
      <c r="B23" s="33" t="s">
        <v>155</v>
      </c>
      <c r="C23" s="35" t="n">
        <v>916404.44</v>
      </c>
      <c r="D23" s="35" t="n">
        <v>816756.25</v>
      </c>
      <c r="E23" s="35" t="n">
        <v>863637.19</v>
      </c>
      <c r="F23" s="35" t="n">
        <v>1123821</v>
      </c>
      <c r="G23" s="35" t="n">
        <v>1014510.1</v>
      </c>
      <c r="H23" s="35" t="n">
        <v>1662623.96</v>
      </c>
      <c r="I23" s="35" t="n">
        <v>371997.25</v>
      </c>
      <c r="J23" s="35" t="n">
        <v>1350287.68</v>
      </c>
      <c r="K23" s="35" t="n">
        <v>277716.95</v>
      </c>
      <c r="L23" s="35" t="n">
        <v>836845.47</v>
      </c>
      <c r="M23" s="35" t="n">
        <v>840623.49</v>
      </c>
      <c r="N23" s="35" t="n">
        <v>736064.08</v>
      </c>
      <c r="O23" s="35" t="n">
        <v>333264.18</v>
      </c>
      <c r="P23" s="35" t="n">
        <v>1475375.45</v>
      </c>
      <c r="Q23" s="35" t="n">
        <v>772546.87</v>
      </c>
      <c r="R23" s="35" t="n">
        <v>1027833.61</v>
      </c>
      <c r="S23" s="35" t="n">
        <v>846440.6</v>
      </c>
      <c r="T23" s="35" t="n">
        <v>1002449.07</v>
      </c>
      <c r="U23" s="35" t="n">
        <v>914097.18</v>
      </c>
      <c r="V23" s="35" t="n">
        <v>775571.16</v>
      </c>
      <c r="W23" s="35" t="n">
        <v>873776.45</v>
      </c>
      <c r="X23" s="35" t="n">
        <v>1030093.98</v>
      </c>
      <c r="Y23" s="35" t="n">
        <v>1026636.68</v>
      </c>
      <c r="Z23" s="35" t="n">
        <v>939310.17</v>
      </c>
    </row>
    <row r="24" ht="15" customHeight="1">
      <c r="A24" s="27" t="n">
        <v>39</v>
      </c>
      <c r="B24" s="33" t="s">
        <v>156</v>
      </c>
      <c r="C24" s="35" t="n">
        <v>223709.05</v>
      </c>
      <c r="D24" s="35" t="n">
        <v>265585.25</v>
      </c>
      <c r="E24" s="35" t="n">
        <v>313218.78</v>
      </c>
      <c r="F24" s="35" t="n">
        <v>479468.61</v>
      </c>
      <c r="G24" s="35" t="n">
        <v>194988.14</v>
      </c>
      <c r="H24" s="35" t="n">
        <v>311251.32</v>
      </c>
      <c r="I24" s="35" t="n">
        <v>306476.06</v>
      </c>
      <c r="J24" s="35" t="n">
        <v>244340.09</v>
      </c>
      <c r="K24" s="35" t="n">
        <v>252270.57</v>
      </c>
      <c r="L24" s="35" t="n">
        <v>272234.91</v>
      </c>
      <c r="M24" s="35" t="n">
        <v>338693.86</v>
      </c>
      <c r="N24" s="35" t="n">
        <v>310712.88</v>
      </c>
      <c r="O24" s="35" t="n">
        <v>265059.12</v>
      </c>
      <c r="P24" s="35" t="n">
        <v>300119.95</v>
      </c>
      <c r="Q24" s="35" t="n">
        <v>270616.14</v>
      </c>
      <c r="R24" s="35" t="n">
        <v>439086.94</v>
      </c>
      <c r="S24" s="35" t="n">
        <v>320002.64</v>
      </c>
      <c r="T24" s="35" t="n">
        <v>260642.9</v>
      </c>
      <c r="U24" s="35" t="n">
        <v>249310.32</v>
      </c>
      <c r="V24" s="35" t="n">
        <v>248896.37</v>
      </c>
      <c r="W24" s="35" t="n">
        <v>283069.02</v>
      </c>
      <c r="X24" s="35" t="n">
        <v>292214.52</v>
      </c>
      <c r="Y24" s="35" t="n">
        <v>519478.32</v>
      </c>
      <c r="Z24" s="35" t="n">
        <v>354462.66</v>
      </c>
    </row>
    <row r="25" ht="15" customHeight="1">
      <c r="A25" s="27" t="n">
        <v>55</v>
      </c>
      <c r="B25" s="33" t="s">
        <v>171</v>
      </c>
      <c r="C25" s="35" t="n">
        <v>168707.44</v>
      </c>
      <c r="D25" s="35" t="n">
        <v>31450.6</v>
      </c>
      <c r="E25" s="35" t="n">
        <v>44329.48</v>
      </c>
      <c r="F25" s="35" t="n">
        <v>22958.91</v>
      </c>
      <c r="G25" s="35" t="n">
        <v>46075.01</v>
      </c>
      <c r="H25" s="35" t="n">
        <v>23129.6</v>
      </c>
      <c r="I25" s="35" t="n">
        <v>41335.58</v>
      </c>
      <c r="J25" s="35" t="n">
        <v>18337.22</v>
      </c>
      <c r="K25" s="35" t="n">
        <v>43376.79</v>
      </c>
      <c r="L25" s="35" t="n">
        <v>103230.94</v>
      </c>
      <c r="M25" s="35" t="n">
        <v>79851.96</v>
      </c>
      <c r="N25" s="35" t="n">
        <v>181194.01</v>
      </c>
      <c r="O25" s="35" t="n">
        <v>142137.73</v>
      </c>
      <c r="P25" s="35" t="n">
        <v>32895.16</v>
      </c>
      <c r="Q25" s="35" t="n">
        <v>15955.13</v>
      </c>
      <c r="R25" s="35" t="n">
        <v>34916.38</v>
      </c>
      <c r="S25" s="35" t="n">
        <v>56200.12</v>
      </c>
      <c r="T25" s="35" t="n">
        <v>20786.14</v>
      </c>
      <c r="U25" s="35" t="n">
        <v>36104.93</v>
      </c>
      <c r="V25" s="35" t="n">
        <v>28503.78</v>
      </c>
      <c r="W25" s="35" t="n">
        <v>74579.42</v>
      </c>
      <c r="X25" s="35" t="n">
        <v>100508.28</v>
      </c>
      <c r="Y25" s="35" t="n">
        <v>155766.23</v>
      </c>
      <c r="Z25" s="35" t="n">
        <v>149544.37</v>
      </c>
    </row>
    <row r="26" ht="15" customHeight="1">
      <c r="A26" s="27" t="n">
        <v>59</v>
      </c>
      <c r="B26" s="33" t="s">
        <v>175</v>
      </c>
      <c r="C26" s="35" t="n">
        <v>109655.71</v>
      </c>
      <c r="D26" s="35" t="n">
        <v>52229.38</v>
      </c>
      <c r="E26" s="35" t="n">
        <v>69053.93</v>
      </c>
      <c r="F26" s="35" t="n">
        <v>118294.57</v>
      </c>
      <c r="G26" s="35" t="n">
        <v>95999.48</v>
      </c>
      <c r="H26" s="35" t="n">
        <v>47667.63</v>
      </c>
      <c r="I26" s="35" t="n">
        <v>136836.78</v>
      </c>
      <c r="J26" s="35" t="n">
        <v>92271.27</v>
      </c>
      <c r="K26" s="35" t="n">
        <v>81629.02</v>
      </c>
      <c r="L26" s="35" t="n">
        <v>68390.79</v>
      </c>
      <c r="M26" s="35" t="n">
        <v>76792.53</v>
      </c>
      <c r="N26" s="35" t="n">
        <v>94242.04</v>
      </c>
      <c r="O26" s="35" t="n">
        <v>65734.07</v>
      </c>
      <c r="P26" s="35" t="n">
        <v>69896.47</v>
      </c>
      <c r="Q26" s="35" t="n">
        <v>62680.93</v>
      </c>
      <c r="R26" s="35" t="n">
        <v>76608.77</v>
      </c>
      <c r="S26" s="35" t="n">
        <v>76115.46</v>
      </c>
      <c r="T26" s="35" t="n">
        <v>34973.72</v>
      </c>
      <c r="U26" s="35" t="n">
        <v>84882.49</v>
      </c>
      <c r="V26" s="35" t="n">
        <v>61371.55</v>
      </c>
      <c r="W26" s="35" t="n">
        <v>44348.54</v>
      </c>
      <c r="X26" s="35" t="n">
        <v>78014.26</v>
      </c>
      <c r="Y26" s="35" t="n">
        <v>46009.03</v>
      </c>
      <c r="Z26" s="35" t="n">
        <v>52389.76</v>
      </c>
    </row>
    <row r="27" ht="15" customHeight="1">
      <c r="A27" s="27" t="n">
        <v>61</v>
      </c>
      <c r="B27" s="33" t="s">
        <v>177</v>
      </c>
      <c r="C27" s="35" t="n">
        <v>827209.21</v>
      </c>
      <c r="D27" s="35" t="n">
        <v>105138.94</v>
      </c>
      <c r="E27" s="35" t="n">
        <v>129239.87</v>
      </c>
      <c r="F27" s="35" t="n">
        <v>840540.62</v>
      </c>
      <c r="G27" s="35" t="n">
        <v>139385.59</v>
      </c>
      <c r="H27" s="35" t="n">
        <v>85882.4</v>
      </c>
      <c r="I27" s="35" t="n">
        <v>108421.33</v>
      </c>
      <c r="J27" s="35" t="n">
        <v>802790.21</v>
      </c>
      <c r="K27" s="35" t="n">
        <v>94024.04</v>
      </c>
      <c r="L27" s="35" t="n">
        <v>810926.44</v>
      </c>
      <c r="M27" s="35" t="n">
        <v>103285.75</v>
      </c>
      <c r="N27" s="35" t="n">
        <v>133310.66</v>
      </c>
      <c r="O27" s="35" t="n">
        <v>825245.57</v>
      </c>
      <c r="P27" s="35" t="n">
        <v>92048.32</v>
      </c>
      <c r="Q27" s="35" t="n">
        <v>101448.63</v>
      </c>
      <c r="R27" s="35" t="n">
        <v>828324.93</v>
      </c>
      <c r="S27" s="35" t="n">
        <v>107869.55</v>
      </c>
      <c r="T27" s="35" t="n">
        <v>96343.08</v>
      </c>
      <c r="U27" s="35" t="n">
        <v>843320.98</v>
      </c>
      <c r="V27" s="35" t="n">
        <v>88778.55</v>
      </c>
      <c r="W27" s="35" t="n">
        <v>82126.53</v>
      </c>
      <c r="X27" s="35" t="n">
        <v>828171.78</v>
      </c>
      <c r="Y27" s="35" t="n">
        <v>80519.15</v>
      </c>
      <c r="Z27" s="35" t="n">
        <v>89122.12</v>
      </c>
    </row>
    <row r="28" ht="15" customHeight="1">
      <c r="A28" s="27" t="n">
        <v>63</v>
      </c>
      <c r="B28" s="33" t="s">
        <v>179</v>
      </c>
      <c r="C28" s="35" t="n">
        <v>2579777.09</v>
      </c>
      <c r="D28" s="35" t="n">
        <v>2365699.55</v>
      </c>
      <c r="E28" s="35" t="n">
        <v>2935222.66</v>
      </c>
      <c r="F28" s="35" t="n">
        <v>3318921.99</v>
      </c>
      <c r="G28" s="35" t="n">
        <v>2837538.97</v>
      </c>
      <c r="H28" s="35" t="n">
        <v>3113715.03</v>
      </c>
      <c r="I28" s="35" t="n">
        <v>2197721.14</v>
      </c>
      <c r="J28" s="35" t="n">
        <v>2111545.4</v>
      </c>
      <c r="K28" s="35" t="n">
        <v>2486853.65</v>
      </c>
      <c r="L28" s="35" t="n">
        <v>2595637.89</v>
      </c>
      <c r="M28" s="35" t="n">
        <v>2671698.82</v>
      </c>
      <c r="N28" s="35" t="n">
        <v>2925898.52</v>
      </c>
      <c r="O28" s="35" t="n">
        <v>3343590.13</v>
      </c>
      <c r="P28" s="35" t="n">
        <v>3566625.15</v>
      </c>
      <c r="Q28" s="35" t="n">
        <v>3261130.46</v>
      </c>
      <c r="R28" s="35" t="n">
        <v>3962041.43</v>
      </c>
      <c r="S28" s="35" t="n">
        <v>3894454.61</v>
      </c>
      <c r="T28" s="35" t="n">
        <v>3927521.94</v>
      </c>
      <c r="U28" s="35" t="n">
        <v>3770739.34</v>
      </c>
      <c r="V28" s="35" t="n">
        <v>2810301.99</v>
      </c>
      <c r="W28" s="35" t="n">
        <v>3534064.57</v>
      </c>
      <c r="X28" s="35" t="n">
        <v>2840322.78</v>
      </c>
      <c r="Y28" s="35" t="n">
        <v>4824211.54</v>
      </c>
      <c r="Z28" s="35" t="n">
        <v>1918736.55</v>
      </c>
    </row>
    <row r="29" ht="15" customHeight="1">
      <c r="A29" s="27" t="n">
        <v>66</v>
      </c>
      <c r="B29" s="33" t="s">
        <v>182</v>
      </c>
      <c r="C29" s="35" t="n">
        <v>141611.28</v>
      </c>
      <c r="D29" s="35" t="n">
        <v>105331.7</v>
      </c>
      <c r="E29" s="35" t="n">
        <v>111156.95</v>
      </c>
      <c r="F29" s="35" t="n">
        <v>140137.47</v>
      </c>
      <c r="G29" s="35" t="n">
        <v>89844.08</v>
      </c>
      <c r="H29" s="35" t="n">
        <v>79641.86</v>
      </c>
      <c r="I29" s="35" t="n">
        <v>124965.21</v>
      </c>
      <c r="J29" s="35" t="n">
        <v>88718.23</v>
      </c>
      <c r="K29" s="35" t="n">
        <v>120960.45</v>
      </c>
      <c r="L29" s="35" t="n">
        <v>101572.7</v>
      </c>
      <c r="M29" s="35" t="n">
        <v>100282.05</v>
      </c>
      <c r="N29" s="35" t="n">
        <v>110812.73</v>
      </c>
      <c r="O29" s="35" t="n">
        <v>114211.72</v>
      </c>
      <c r="P29" s="35" t="n">
        <v>110109.79</v>
      </c>
      <c r="Q29" s="35" t="n">
        <v>88440.75</v>
      </c>
      <c r="R29" s="35" t="n">
        <v>179787.66</v>
      </c>
      <c r="S29" s="35" t="n">
        <v>119277.3</v>
      </c>
      <c r="T29" s="35" t="n">
        <v>96813.57</v>
      </c>
      <c r="U29" s="35" t="n">
        <v>99569.53</v>
      </c>
      <c r="V29" s="35" t="n">
        <v>116388.78</v>
      </c>
      <c r="W29" s="35" t="n">
        <v>124698.24</v>
      </c>
      <c r="X29" s="35" t="n">
        <v>119857.23</v>
      </c>
      <c r="Y29" s="35" t="n">
        <v>110103.64</v>
      </c>
      <c r="Z29" s="35" t="n">
        <v>119790.21</v>
      </c>
    </row>
    <row r="30" ht="15" customHeight="1">
      <c r="A30" s="27" t="n">
        <v>77</v>
      </c>
      <c r="B30" s="33" t="s">
        <v>192</v>
      </c>
      <c r="C30" s="35" t="n">
        <v>9350.74</v>
      </c>
      <c r="D30" s="35" t="n">
        <v>10697.18</v>
      </c>
      <c r="E30" s="35" t="n">
        <v>7913.64</v>
      </c>
      <c r="F30" s="35" t="n">
        <v>12328.99</v>
      </c>
      <c r="G30" s="35" t="n">
        <v>14524.38</v>
      </c>
      <c r="H30" s="35" t="n">
        <v>16048.76</v>
      </c>
      <c r="I30" s="35" t="n">
        <v>16463.27</v>
      </c>
      <c r="J30" s="35" t="n">
        <v>17912.76</v>
      </c>
      <c r="K30" s="35" t="n">
        <v>18413.95</v>
      </c>
      <c r="L30" s="35" t="n">
        <v>19066.91</v>
      </c>
      <c r="M30" s="35" t="n">
        <v>16932.94</v>
      </c>
      <c r="N30" s="35" t="n">
        <v>15782.92</v>
      </c>
      <c r="O30" s="35" t="n">
        <v>219743.27</v>
      </c>
      <c r="P30" s="35" t="n">
        <v>165041.56</v>
      </c>
      <c r="Q30" s="35" t="n">
        <v>175734.5</v>
      </c>
      <c r="R30" s="35" t="n">
        <v>244155.56</v>
      </c>
      <c r="S30" s="35" t="n">
        <v>219700.54</v>
      </c>
      <c r="T30" s="35" t="n">
        <v>232848.77</v>
      </c>
      <c r="U30" s="35" t="n">
        <v>239409.01</v>
      </c>
      <c r="V30" s="35" t="n">
        <v>199168.33</v>
      </c>
      <c r="W30" s="35" t="n">
        <v>198562.9</v>
      </c>
      <c r="X30" s="35" t="n">
        <v>273217.48</v>
      </c>
      <c r="Y30" s="35" t="n">
        <v>242413.99</v>
      </c>
      <c r="Z30" s="35" t="n">
        <v>207678.89</v>
      </c>
    </row>
    <row r="31" ht="15" customHeight="1">
      <c r="A31" s="27" t="n">
        <v>80</v>
      </c>
      <c r="B31" s="33" t="s">
        <v>195</v>
      </c>
      <c r="C31" s="35" t="n">
        <v>2839993.91</v>
      </c>
      <c r="D31" s="35" t="n">
        <v>2600384.91</v>
      </c>
      <c r="E31" s="35" t="n">
        <v>2036612.07</v>
      </c>
      <c r="F31" s="35" t="n">
        <v>1696057.72</v>
      </c>
      <c r="G31" s="35" t="n">
        <v>2034091.07</v>
      </c>
      <c r="H31" s="35" t="n">
        <v>1427532.37</v>
      </c>
      <c r="I31" s="35" t="n">
        <v>2654272.97</v>
      </c>
      <c r="J31" s="35" t="n">
        <v>1224752.81</v>
      </c>
      <c r="K31" s="35" t="n">
        <v>2495428.5</v>
      </c>
      <c r="L31" s="35" t="n">
        <v>1890022.76</v>
      </c>
      <c r="M31" s="35" t="n">
        <v>1322825.95</v>
      </c>
      <c r="N31" s="35" t="n">
        <v>1561694.02</v>
      </c>
      <c r="O31" s="35" t="n">
        <v>2215228.18</v>
      </c>
      <c r="P31" s="35" t="n">
        <v>1089035.16</v>
      </c>
      <c r="Q31" s="35" t="n">
        <v>1199192.47</v>
      </c>
      <c r="R31" s="35" t="n">
        <v>2139877.19</v>
      </c>
      <c r="S31" s="35" t="n">
        <v>1965326.59</v>
      </c>
      <c r="T31" s="35" t="n">
        <v>2535840.92</v>
      </c>
      <c r="U31" s="35" t="n">
        <v>1622968.96</v>
      </c>
      <c r="V31" s="35" t="n">
        <v>823497.67</v>
      </c>
      <c r="W31" s="35" t="n">
        <v>2623668.58</v>
      </c>
      <c r="X31" s="35" t="n">
        <v>1299216.23</v>
      </c>
      <c r="Y31" s="35" t="n">
        <v>738184.75</v>
      </c>
      <c r="Z31" s="35" t="n">
        <v>1773942.24</v>
      </c>
    </row>
    <row r="32" ht="15" customHeight="1">
      <c r="A32" s="27" t="n">
        <v>82</v>
      </c>
      <c r="B32" s="33" t="s">
        <v>197</v>
      </c>
      <c r="C32" s="35" t="n">
        <v>1371254.52</v>
      </c>
      <c r="D32" s="35" t="n">
        <v>910348.2</v>
      </c>
      <c r="E32" s="35" t="n">
        <v>957988.03</v>
      </c>
      <c r="F32" s="35" t="n">
        <v>1293154.65</v>
      </c>
      <c r="G32" s="35" t="n">
        <v>996031.73</v>
      </c>
      <c r="H32" s="35" t="n">
        <v>1022343.52</v>
      </c>
      <c r="I32" s="35" t="n">
        <v>1322087.41</v>
      </c>
      <c r="J32" s="35" t="n">
        <v>1002092.85</v>
      </c>
      <c r="K32" s="35" t="n">
        <v>909712.05</v>
      </c>
      <c r="L32" s="35" t="n">
        <v>1599078.44</v>
      </c>
      <c r="M32" s="35" t="n">
        <v>920696.76</v>
      </c>
      <c r="N32" s="35" t="n">
        <v>1120039.15</v>
      </c>
      <c r="O32" s="35" t="n">
        <v>1441110.37</v>
      </c>
      <c r="P32" s="35" t="n">
        <v>948091.35</v>
      </c>
      <c r="Q32" s="35" t="n">
        <v>1032605.67</v>
      </c>
      <c r="R32" s="35" t="n">
        <v>1484043.92</v>
      </c>
      <c r="S32" s="35" t="n">
        <v>1005458.66</v>
      </c>
      <c r="T32" s="35" t="n">
        <v>1037817.38</v>
      </c>
      <c r="U32" s="35" t="n">
        <v>1290043.46</v>
      </c>
      <c r="V32" s="35" t="n">
        <v>982444.27</v>
      </c>
      <c r="W32" s="35" t="n">
        <v>1035282.19</v>
      </c>
      <c r="X32" s="35" t="n">
        <v>1254897.67</v>
      </c>
      <c r="Y32" s="35" t="n">
        <v>1014779.49</v>
      </c>
      <c r="Z32" s="35" t="n">
        <v>1192353.6</v>
      </c>
    </row>
    <row r="33" ht="15" customHeight="1">
      <c r="A33" s="27" t="n">
        <v>104</v>
      </c>
      <c r="B33" s="33" t="s">
        <v>208</v>
      </c>
      <c r="C33" s="35" t="n">
        <v>20991214.39</v>
      </c>
      <c r="D33" s="35" t="n">
        <v>14230484.64</v>
      </c>
      <c r="E33" s="35" t="n">
        <v>15812850.86</v>
      </c>
      <c r="F33" s="35" t="n">
        <v>17551299.65</v>
      </c>
      <c r="G33" s="35" t="n">
        <v>9395877.46</v>
      </c>
      <c r="H33" s="35" t="n">
        <v>17093032.6</v>
      </c>
      <c r="I33" s="35" t="n">
        <v>18158345.38</v>
      </c>
      <c r="J33" s="35" t="n">
        <v>14927195.69</v>
      </c>
      <c r="K33" s="35" t="n">
        <v>18265517.15</v>
      </c>
      <c r="L33" s="35" t="n">
        <v>17756643</v>
      </c>
      <c r="M33" s="35" t="n">
        <v>15968047.87</v>
      </c>
      <c r="N33" s="35" t="n">
        <v>16454844.07</v>
      </c>
      <c r="O33" s="35" t="n">
        <v>18685898.47</v>
      </c>
      <c r="P33" s="35" t="n">
        <v>19030158.56</v>
      </c>
      <c r="Q33" s="35" t="n">
        <v>16198137.38</v>
      </c>
      <c r="R33" s="35" t="n">
        <v>17412014.32</v>
      </c>
      <c r="S33" s="35" t="n">
        <v>16796832.44</v>
      </c>
      <c r="T33" s="35" t="n">
        <v>15552720.15</v>
      </c>
      <c r="U33" s="35" t="n">
        <v>17155512.57</v>
      </c>
      <c r="V33" s="35" t="n">
        <v>15361224.66</v>
      </c>
      <c r="W33" s="35" t="n">
        <v>17202983.37</v>
      </c>
      <c r="X33" s="35" t="n">
        <v>15861683.81</v>
      </c>
      <c r="Y33" s="35" t="n">
        <v>16866377.92</v>
      </c>
      <c r="Z33" s="35" t="n">
        <v>14948114.45</v>
      </c>
    </row>
    <row r="34" ht="15" customHeight="1">
      <c r="A34" s="27" t="n">
        <v>111</v>
      </c>
      <c r="B34" s="33" t="s">
        <v>209</v>
      </c>
      <c r="C34" s="35" t="n">
        <v>63298880.89</v>
      </c>
      <c r="D34" s="35" t="n">
        <v>47144361.8033333</v>
      </c>
      <c r="E34" s="35" t="n">
        <v>51843270.5966667</v>
      </c>
      <c r="F34" s="35" t="n">
        <v>56638417.1066667</v>
      </c>
      <c r="G34" s="35" t="n">
        <v>43984065.5233333</v>
      </c>
      <c r="H34" s="35" t="n">
        <v>53778943.6333333</v>
      </c>
      <c r="I34" s="35" t="n">
        <v>54189304.9833333</v>
      </c>
      <c r="J34" s="35" t="n">
        <v>48386724.2266667</v>
      </c>
      <c r="K34" s="35" t="n">
        <v>52352744.2833333</v>
      </c>
      <c r="L34" s="35" t="n">
        <v>55291239.6233333</v>
      </c>
      <c r="M34" s="35" t="n">
        <v>48731752.16</v>
      </c>
      <c r="N34" s="35" t="n">
        <v>52126874.75</v>
      </c>
      <c r="O34" s="35" t="n">
        <v>61686461.9933333</v>
      </c>
      <c r="P34" s="35" t="n">
        <v>56375758.6133333</v>
      </c>
      <c r="Q34" s="35" t="n">
        <v>52193524.0066667</v>
      </c>
      <c r="R34" s="35" t="n">
        <v>59902268.9866667</v>
      </c>
      <c r="S34" s="35" t="n">
        <v>53695854.3233333</v>
      </c>
      <c r="T34" s="35" t="n">
        <v>53508021.7</v>
      </c>
      <c r="U34" s="35" t="n">
        <v>60302355.58</v>
      </c>
      <c r="V34" s="35" t="n">
        <v>50934678.0366667</v>
      </c>
      <c r="W34" s="35" t="n">
        <v>56006250.5933333</v>
      </c>
      <c r="X34" s="35" t="n">
        <v>52587205.1533333</v>
      </c>
      <c r="Y34" s="35" t="n">
        <v>58091685.7433333</v>
      </c>
      <c r="Z34" s="35" t="n">
        <v>53466376.8766667</v>
      </c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214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15</v>
      </c>
      <c r="D8" s="31" t="s">
        <v>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131760632.11</v>
      </c>
      <c r="D13" s="35" t="n">
        <v>137533217.42</v>
      </c>
      <c r="E13" s="35" t="n">
        <v>124807558.96</v>
      </c>
      <c r="F13" s="35" t="n">
        <v>134023823.74</v>
      </c>
      <c r="G13" s="35" t="n">
        <v>134294237.67</v>
      </c>
      <c r="H13" s="35" t="n">
        <v>132915435.65</v>
      </c>
      <c r="I13" s="35" t="n">
        <v>119486956.39</v>
      </c>
      <c r="J13" s="35" t="n">
        <v>135059620.65</v>
      </c>
      <c r="K13" s="35" t="n">
        <v>120151386.1</v>
      </c>
      <c r="L13" s="35" t="n">
        <v>119538932.32</v>
      </c>
      <c r="M13" s="35" t="n">
        <v>134909502.16</v>
      </c>
      <c r="N13" s="35" t="n">
        <v>123649831.15</v>
      </c>
      <c r="O13" s="35" t="n">
        <v>146292478.43</v>
      </c>
      <c r="P13" s="35" t="n">
        <v>141482031.67</v>
      </c>
      <c r="Q13" s="35" t="n">
        <v>126105960.24</v>
      </c>
      <c r="R13" s="35" t="n">
        <v>129880570.74</v>
      </c>
      <c r="S13" s="35" t="n">
        <v>152013974.71</v>
      </c>
      <c r="T13" s="35" t="n">
        <v>129377678.77</v>
      </c>
      <c r="U13" s="35" t="n">
        <v>136137012.64</v>
      </c>
      <c r="V13" s="35" t="n">
        <v>135920718.93</v>
      </c>
      <c r="W13" s="35" t="n">
        <v>127591376.51</v>
      </c>
      <c r="X13" s="35" t="n">
        <v>135089694.74</v>
      </c>
      <c r="Y13" s="35" t="n">
        <v>148801963.08</v>
      </c>
      <c r="Z13" s="35" t="n">
        <v>132694471.06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722750.03</v>
      </c>
      <c r="D14" s="35" t="n">
        <v>147188.16</v>
      </c>
      <c r="E14" s="35" t="n">
        <v>327227.19</v>
      </c>
      <c r="F14" s="35" t="n">
        <v>386133.1</v>
      </c>
      <c r="G14" s="35" t="n">
        <v>473480.86</v>
      </c>
      <c r="H14" s="35" t="n">
        <v>246804.75</v>
      </c>
      <c r="I14" s="35" t="n">
        <v>458763.35</v>
      </c>
      <c r="J14" s="35" t="n">
        <v>351622.45</v>
      </c>
      <c r="K14" s="35" t="n">
        <v>519543.49</v>
      </c>
      <c r="L14" s="35" t="n">
        <v>252478.05</v>
      </c>
      <c r="M14" s="35" t="n">
        <v>584690.36</v>
      </c>
      <c r="N14" s="35" t="n">
        <v>237538.02</v>
      </c>
      <c r="O14" s="35" t="n">
        <v>1432747.36</v>
      </c>
      <c r="P14" s="35" t="n">
        <v>375570.84</v>
      </c>
      <c r="Q14" s="35" t="n">
        <v>415223.72</v>
      </c>
      <c r="R14" s="35" t="n">
        <v>468876.37</v>
      </c>
      <c r="S14" s="35" t="n">
        <v>460989.88</v>
      </c>
      <c r="T14" s="35" t="n">
        <v>728861.49</v>
      </c>
      <c r="U14" s="35" t="n">
        <v>700989.09</v>
      </c>
      <c r="V14" s="35" t="n">
        <v>599828.73</v>
      </c>
      <c r="W14" s="35" t="n">
        <v>301058.15</v>
      </c>
      <c r="X14" s="35" t="n">
        <v>614860.38</v>
      </c>
      <c r="Y14" s="35" t="n">
        <v>386072.24</v>
      </c>
      <c r="Z14" s="35" t="n">
        <v>804112.27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8797175.3</v>
      </c>
      <c r="D15" s="35" t="n">
        <v>892747.29</v>
      </c>
      <c r="E15" s="35" t="n">
        <v>1061723.64</v>
      </c>
      <c r="F15" s="35" t="n">
        <v>1988647.32</v>
      </c>
      <c r="G15" s="35" t="n">
        <v>771747.34</v>
      </c>
      <c r="H15" s="35" t="n">
        <v>778901.47</v>
      </c>
      <c r="I15" s="35" t="n">
        <v>1883082.9</v>
      </c>
      <c r="J15" s="35" t="n">
        <v>875971.8</v>
      </c>
      <c r="K15" s="35" t="n">
        <v>698636.37</v>
      </c>
      <c r="L15" s="35" t="n">
        <v>1110661.23</v>
      </c>
      <c r="M15" s="35" t="n">
        <v>671066.38</v>
      </c>
      <c r="N15" s="35" t="n">
        <v>987734.39</v>
      </c>
      <c r="O15" s="35" t="n">
        <v>7844774.96</v>
      </c>
      <c r="P15" s="35" t="n">
        <v>1349992.05</v>
      </c>
      <c r="Q15" s="35" t="n">
        <v>1029649.25</v>
      </c>
      <c r="R15" s="35" t="n">
        <v>1451374.57</v>
      </c>
      <c r="S15" s="35" t="n">
        <v>950367.53</v>
      </c>
      <c r="T15" s="35" t="n">
        <v>1236159.47</v>
      </c>
      <c r="U15" s="35" t="n">
        <v>1190715.93</v>
      </c>
      <c r="V15" s="35" t="n">
        <v>1518504.81</v>
      </c>
      <c r="W15" s="35" t="n">
        <v>1497795.96</v>
      </c>
      <c r="X15" s="35" t="n">
        <v>1697655.81</v>
      </c>
      <c r="Y15" s="35" t="n">
        <v>1460153.35</v>
      </c>
      <c r="Z15" s="35" t="n">
        <v>1409273.66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623136.29</v>
      </c>
      <c r="D16" s="35" t="n">
        <v>296018.34</v>
      </c>
      <c r="E16" s="35" t="n">
        <v>308586.55</v>
      </c>
      <c r="F16" s="35" t="n">
        <v>610124.5</v>
      </c>
      <c r="G16" s="35" t="n">
        <v>320742.48</v>
      </c>
      <c r="H16" s="35" t="n">
        <v>298186.25</v>
      </c>
      <c r="I16" s="35" t="n">
        <v>630625.42</v>
      </c>
      <c r="J16" s="35" t="n">
        <v>284354.31</v>
      </c>
      <c r="K16" s="35" t="n">
        <v>321833.45</v>
      </c>
      <c r="L16" s="35" t="n">
        <v>493629.77</v>
      </c>
      <c r="M16" s="35" t="n">
        <v>333542.1</v>
      </c>
      <c r="N16" s="35" t="n">
        <v>246125.93</v>
      </c>
      <c r="O16" s="35" t="n">
        <v>597401.99</v>
      </c>
      <c r="P16" s="35" t="n">
        <v>371365.62</v>
      </c>
      <c r="Q16" s="35" t="n">
        <v>412646.97</v>
      </c>
      <c r="R16" s="35" t="n">
        <v>391673.8</v>
      </c>
      <c r="S16" s="35" t="n">
        <v>388217.01</v>
      </c>
      <c r="T16" s="35" t="n">
        <v>321434.28</v>
      </c>
      <c r="U16" s="35" t="n">
        <v>444882.89</v>
      </c>
      <c r="V16" s="35" t="n">
        <v>353364.86</v>
      </c>
      <c r="W16" s="35" t="n">
        <v>298379.12</v>
      </c>
      <c r="X16" s="35" t="n">
        <v>389637.94</v>
      </c>
      <c r="Y16" s="35" t="n">
        <v>303584.74</v>
      </c>
      <c r="Z16" s="35" t="n">
        <v>304288.24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2480634.48</v>
      </c>
      <c r="D17" s="35" t="n">
        <v>1813599.16</v>
      </c>
      <c r="E17" s="35" t="n">
        <v>1880865.14</v>
      </c>
      <c r="F17" s="35" t="n">
        <v>2499454.88</v>
      </c>
      <c r="G17" s="35" t="n">
        <v>1803740.59</v>
      </c>
      <c r="H17" s="35" t="n">
        <v>1940056.04</v>
      </c>
      <c r="I17" s="35" t="n">
        <v>2276167.79</v>
      </c>
      <c r="J17" s="35" t="n">
        <v>1891362.76</v>
      </c>
      <c r="K17" s="35" t="n">
        <v>1855401.76</v>
      </c>
      <c r="L17" s="35" t="n">
        <v>2281038.7</v>
      </c>
      <c r="M17" s="35" t="n">
        <v>1564701.87</v>
      </c>
      <c r="N17" s="35" t="n">
        <v>1915306.22</v>
      </c>
      <c r="O17" s="35" t="n">
        <v>2725042.93</v>
      </c>
      <c r="P17" s="35" t="n">
        <v>1896843.84</v>
      </c>
      <c r="Q17" s="35" t="n">
        <v>1981868.28</v>
      </c>
      <c r="R17" s="35" t="n">
        <v>2498785.72</v>
      </c>
      <c r="S17" s="35" t="n">
        <v>2051223.79</v>
      </c>
      <c r="T17" s="35" t="n">
        <v>1980610.44</v>
      </c>
      <c r="U17" s="35" t="n">
        <v>2293548.34</v>
      </c>
      <c r="V17" s="35" t="n">
        <v>1928841.72</v>
      </c>
      <c r="W17" s="35" t="n">
        <v>1835163.81</v>
      </c>
      <c r="X17" s="35" t="n">
        <v>1808738.03</v>
      </c>
      <c r="Y17" s="35" t="n">
        <v>1674128.61</v>
      </c>
      <c r="Z17" s="35" t="n">
        <v>2153068.87</v>
      </c>
    </row>
    <row r="18" ht="15" customHeight="1">
      <c r="A18" s="27" t="n">
        <v>7</v>
      </c>
      <c r="B18" s="33" t="s">
        <v>129</v>
      </c>
      <c r="C18" s="35" t="n">
        <v>12887486.91</v>
      </c>
      <c r="D18" s="35" t="n">
        <v>10317915.68</v>
      </c>
      <c r="E18" s="35" t="n">
        <v>11499686.04</v>
      </c>
      <c r="F18" s="35" t="n">
        <v>14718188.17</v>
      </c>
      <c r="G18" s="35" t="n">
        <v>11276918.43</v>
      </c>
      <c r="H18" s="35" t="n">
        <v>10761195.97</v>
      </c>
      <c r="I18" s="35" t="n">
        <v>11116677.05</v>
      </c>
      <c r="J18" s="35" t="n">
        <v>14926777.11</v>
      </c>
      <c r="K18" s="35" t="n">
        <v>11866086.66</v>
      </c>
      <c r="L18" s="35" t="n">
        <v>7200003.36</v>
      </c>
      <c r="M18" s="35" t="n">
        <v>7377488.83</v>
      </c>
      <c r="N18" s="35" t="n">
        <v>8875734.55</v>
      </c>
      <c r="O18" s="35" t="n">
        <v>13234700.32</v>
      </c>
      <c r="P18" s="35" t="n">
        <v>10410692.93</v>
      </c>
      <c r="Q18" s="35" t="n">
        <v>11144369.66</v>
      </c>
      <c r="R18" s="35" t="n">
        <v>13236186.43</v>
      </c>
      <c r="S18" s="35" t="n">
        <v>13461238.91</v>
      </c>
      <c r="T18" s="35" t="n">
        <v>10705791.87</v>
      </c>
      <c r="U18" s="35" t="n">
        <v>11890640.25</v>
      </c>
      <c r="V18" s="35" t="n">
        <v>14815877.33</v>
      </c>
      <c r="W18" s="35" t="n">
        <v>12252259.87</v>
      </c>
      <c r="X18" s="35" t="n">
        <v>5218555.78</v>
      </c>
      <c r="Y18" s="35" t="n">
        <v>8965521.34</v>
      </c>
      <c r="Z18" s="35" t="n">
        <v>8497439.36</v>
      </c>
    </row>
    <row r="19" ht="15" customHeight="1">
      <c r="A19" s="27" t="n">
        <v>8</v>
      </c>
      <c r="B19" s="33" t="s">
        <v>130</v>
      </c>
      <c r="C19" s="35" t="n">
        <v>86383338.72</v>
      </c>
      <c r="D19" s="35" t="n">
        <v>79928709.41</v>
      </c>
      <c r="E19" s="35" t="n">
        <v>85853904.26</v>
      </c>
      <c r="F19" s="35" t="n">
        <v>101835669.82</v>
      </c>
      <c r="G19" s="35" t="n">
        <v>89988515</v>
      </c>
      <c r="H19" s="35" t="n">
        <v>85098692.95</v>
      </c>
      <c r="I19" s="35" t="n">
        <v>84390306.81</v>
      </c>
      <c r="J19" s="35" t="n">
        <v>87469356.74</v>
      </c>
      <c r="K19" s="35" t="n">
        <v>81528377.23</v>
      </c>
      <c r="L19" s="35" t="n">
        <v>77816270.36</v>
      </c>
      <c r="M19" s="35" t="n">
        <v>75395658.58</v>
      </c>
      <c r="N19" s="35" t="n">
        <v>79845426.6</v>
      </c>
      <c r="O19" s="35" t="n">
        <v>88233167.62</v>
      </c>
      <c r="P19" s="35" t="n">
        <v>83849812.52</v>
      </c>
      <c r="Q19" s="35" t="n">
        <v>86751981.66</v>
      </c>
      <c r="R19" s="35" t="n">
        <v>101063963.46</v>
      </c>
      <c r="S19" s="35" t="n">
        <v>92541491.66</v>
      </c>
      <c r="T19" s="35" t="n">
        <v>90012842.78</v>
      </c>
      <c r="U19" s="35" t="n">
        <v>87553062.39</v>
      </c>
      <c r="V19" s="35" t="n">
        <v>91187923.79</v>
      </c>
      <c r="W19" s="35" t="n">
        <v>83401681.42</v>
      </c>
      <c r="X19" s="35" t="n">
        <v>76153653.94</v>
      </c>
      <c r="Y19" s="35" t="n">
        <v>82874781.62</v>
      </c>
      <c r="Z19" s="35" t="n">
        <v>83839833.61</v>
      </c>
    </row>
    <row r="20" ht="15" customHeight="1">
      <c r="A20" s="27" t="n">
        <v>9</v>
      </c>
      <c r="B20" s="33" t="s">
        <v>131</v>
      </c>
      <c r="C20" s="35" t="n">
        <v>8401402.6</v>
      </c>
      <c r="D20" s="35" t="n">
        <v>7030686.55</v>
      </c>
      <c r="E20" s="35" t="n">
        <v>7034397.37</v>
      </c>
      <c r="F20" s="35" t="n">
        <v>8059010.72</v>
      </c>
      <c r="G20" s="35" t="n">
        <v>7154656.33</v>
      </c>
      <c r="H20" s="35" t="n">
        <v>7126656.99</v>
      </c>
      <c r="I20" s="35" t="n">
        <v>6662750.39</v>
      </c>
      <c r="J20" s="35" t="n">
        <v>6903183.47</v>
      </c>
      <c r="K20" s="35" t="n">
        <v>5962530.17</v>
      </c>
      <c r="L20" s="35" t="n">
        <v>6242073.84</v>
      </c>
      <c r="M20" s="35" t="n">
        <v>6229899.94</v>
      </c>
      <c r="N20" s="35" t="n">
        <v>6861512.38</v>
      </c>
      <c r="O20" s="35" t="n">
        <v>8229272.39</v>
      </c>
      <c r="P20" s="35" t="n">
        <v>6601533.28</v>
      </c>
      <c r="Q20" s="35" t="n">
        <v>6609135.18</v>
      </c>
      <c r="R20" s="35" t="n">
        <v>7707793.65</v>
      </c>
      <c r="S20" s="35" t="n">
        <v>6842340.5</v>
      </c>
      <c r="T20" s="35" t="n">
        <v>6854095.29</v>
      </c>
      <c r="U20" s="35" t="n">
        <v>6672165.96</v>
      </c>
      <c r="V20" s="35" t="n">
        <v>6744257.22</v>
      </c>
      <c r="W20" s="35" t="n">
        <v>6208872.45</v>
      </c>
      <c r="X20" s="35" t="n">
        <v>6054614.38</v>
      </c>
      <c r="Y20" s="35" t="n">
        <v>6806310.54</v>
      </c>
      <c r="Z20" s="35" t="n">
        <v>7031785.44</v>
      </c>
    </row>
    <row r="21" ht="15" customHeight="1">
      <c r="A21" s="27" t="n">
        <v>10</v>
      </c>
      <c r="B21" s="33" t="s">
        <v>132</v>
      </c>
      <c r="C21" s="35" t="n">
        <v>30534838.31</v>
      </c>
      <c r="D21" s="35" t="n">
        <v>14257452.25</v>
      </c>
      <c r="E21" s="35" t="n">
        <v>16988207.2</v>
      </c>
      <c r="F21" s="35" t="n">
        <v>23416109.53</v>
      </c>
      <c r="G21" s="35" t="n">
        <v>17816183.37</v>
      </c>
      <c r="H21" s="35" t="n">
        <v>17338352.55</v>
      </c>
      <c r="I21" s="35" t="n">
        <v>19817252.18</v>
      </c>
      <c r="J21" s="35" t="n">
        <v>17435117.22</v>
      </c>
      <c r="K21" s="35" t="n">
        <v>17534912.93</v>
      </c>
      <c r="L21" s="35" t="n">
        <v>16761374.94</v>
      </c>
      <c r="M21" s="35" t="n">
        <v>12586196.97</v>
      </c>
      <c r="N21" s="35" t="n">
        <v>19076956.58</v>
      </c>
      <c r="O21" s="35" t="n">
        <v>33534627.01</v>
      </c>
      <c r="P21" s="35" t="n">
        <v>11354096.86</v>
      </c>
      <c r="Q21" s="35" t="n">
        <v>15585247.89</v>
      </c>
      <c r="R21" s="35" t="n">
        <v>22596399.48</v>
      </c>
      <c r="S21" s="35" t="n">
        <v>17541826.69</v>
      </c>
      <c r="T21" s="35" t="n">
        <v>16596041.36</v>
      </c>
      <c r="U21" s="35" t="n">
        <v>19006603.42</v>
      </c>
      <c r="V21" s="35" t="n">
        <v>16687478.79</v>
      </c>
      <c r="W21" s="35" t="n">
        <v>16628160.7</v>
      </c>
      <c r="X21" s="35" t="n">
        <v>13449720.89</v>
      </c>
      <c r="Y21" s="35" t="n">
        <v>16240228.76</v>
      </c>
      <c r="Z21" s="35" t="n">
        <v>19164026.93</v>
      </c>
    </row>
    <row r="22" ht="15" customHeight="1">
      <c r="A22" s="27" t="n">
        <v>11</v>
      </c>
      <c r="B22" s="33" t="s">
        <v>133</v>
      </c>
      <c r="C22" s="35" t="n">
        <v>2490937.5</v>
      </c>
      <c r="D22" s="35" t="n">
        <v>1325412.81</v>
      </c>
      <c r="E22" s="35" t="n">
        <v>1912197.67</v>
      </c>
      <c r="F22" s="35" t="n">
        <v>1961254.26</v>
      </c>
      <c r="G22" s="35" t="n">
        <v>1630715.85</v>
      </c>
      <c r="H22" s="35" t="n">
        <v>1461358.72</v>
      </c>
      <c r="I22" s="35" t="n">
        <v>1438349.55</v>
      </c>
      <c r="J22" s="35" t="n">
        <v>1767055.58</v>
      </c>
      <c r="K22" s="35" t="n">
        <v>2080251.12</v>
      </c>
      <c r="L22" s="35" t="n">
        <v>1312372.72</v>
      </c>
      <c r="M22" s="35" t="n">
        <v>1173495.15</v>
      </c>
      <c r="N22" s="35" t="n">
        <v>1602513.25</v>
      </c>
      <c r="O22" s="35" t="n">
        <v>2480764.59</v>
      </c>
      <c r="P22" s="35" t="n">
        <v>1338892.45</v>
      </c>
      <c r="Q22" s="35" t="n">
        <v>1597318.04</v>
      </c>
      <c r="R22" s="35" t="n">
        <v>1970127.14</v>
      </c>
      <c r="S22" s="35" t="n">
        <v>1675713.49</v>
      </c>
      <c r="T22" s="35" t="n">
        <v>1359969.85</v>
      </c>
      <c r="U22" s="35" t="n">
        <v>1306417.26</v>
      </c>
      <c r="V22" s="35" t="n">
        <v>1599205.68</v>
      </c>
      <c r="W22" s="35" t="n">
        <v>2109230.97</v>
      </c>
      <c r="X22" s="35" t="n">
        <v>978455.9</v>
      </c>
      <c r="Y22" s="35" t="n">
        <v>1312873.83</v>
      </c>
      <c r="Z22" s="35" t="n">
        <v>1478492.42</v>
      </c>
    </row>
    <row r="23" ht="15" customHeight="1">
      <c r="A23" s="27" t="n">
        <v>17</v>
      </c>
      <c r="B23" s="33" t="s">
        <v>134</v>
      </c>
      <c r="C23" s="35" t="n">
        <v>2125893.83</v>
      </c>
      <c r="D23" s="35" t="n">
        <v>1362490.56</v>
      </c>
      <c r="E23" s="35" t="n">
        <v>1651578.97</v>
      </c>
      <c r="F23" s="35" t="n">
        <v>2135412.43</v>
      </c>
      <c r="G23" s="35" t="n">
        <v>2375998.33</v>
      </c>
      <c r="H23" s="35" t="n">
        <v>2196686.82</v>
      </c>
      <c r="I23" s="35" t="n">
        <v>2740012.66</v>
      </c>
      <c r="J23" s="35" t="n">
        <v>3306814.01</v>
      </c>
      <c r="K23" s="35" t="n">
        <v>2082125.59</v>
      </c>
      <c r="L23" s="35" t="n">
        <v>2278475.9</v>
      </c>
      <c r="M23" s="35" t="n">
        <v>1766478.98</v>
      </c>
      <c r="N23" s="35" t="n">
        <v>1834122.79</v>
      </c>
      <c r="O23" s="35" t="n">
        <v>2235466.49</v>
      </c>
      <c r="P23" s="35" t="n">
        <v>2137403.92</v>
      </c>
      <c r="Q23" s="35" t="n">
        <v>1575016.58</v>
      </c>
      <c r="R23" s="35" t="n">
        <v>2248393.64</v>
      </c>
      <c r="S23" s="35" t="n">
        <v>2318929.46</v>
      </c>
      <c r="T23" s="35" t="n">
        <v>2410083.91</v>
      </c>
      <c r="U23" s="35" t="n">
        <v>3110694.36</v>
      </c>
      <c r="V23" s="35" t="n">
        <v>3289770.55</v>
      </c>
      <c r="W23" s="35" t="n">
        <v>2114929.9</v>
      </c>
      <c r="X23" s="35" t="n">
        <v>2648537.61</v>
      </c>
      <c r="Y23" s="35" t="n">
        <v>2051068.41</v>
      </c>
      <c r="Z23" s="35" t="n">
        <v>2315488.78</v>
      </c>
    </row>
    <row r="24" ht="15" customHeight="1">
      <c r="A24" s="27" t="n">
        <v>18</v>
      </c>
      <c r="B24" s="33" t="s">
        <v>135</v>
      </c>
      <c r="C24" s="35" t="n">
        <v>8390538.83</v>
      </c>
      <c r="D24" s="35" t="n">
        <v>77244189.91</v>
      </c>
      <c r="E24" s="35" t="n">
        <v>33080727.15</v>
      </c>
      <c r="F24" s="35" t="n">
        <v>24350667.49</v>
      </c>
      <c r="G24" s="35" t="n">
        <v>23980332.66</v>
      </c>
      <c r="H24" s="35" t="n">
        <v>20755268.95</v>
      </c>
      <c r="I24" s="35" t="n">
        <v>22713094.49</v>
      </c>
      <c r="J24" s="35" t="n">
        <v>23738766.66</v>
      </c>
      <c r="K24" s="35" t="n">
        <v>21861926.76</v>
      </c>
      <c r="L24" s="35" t="n">
        <v>17492302.94</v>
      </c>
      <c r="M24" s="35" t="n">
        <v>21424345.65</v>
      </c>
      <c r="N24" s="35" t="n">
        <v>21644313.11</v>
      </c>
      <c r="O24" s="35" t="n">
        <v>23009797.02</v>
      </c>
      <c r="P24" s="35" t="n">
        <v>22563253.24</v>
      </c>
      <c r="Q24" s="35" t="n">
        <v>22491760.83</v>
      </c>
      <c r="R24" s="35" t="n">
        <v>24630624.75</v>
      </c>
      <c r="S24" s="35" t="n">
        <v>23594358.05</v>
      </c>
      <c r="T24" s="35" t="n">
        <v>24510752.02</v>
      </c>
      <c r="U24" s="35" t="n">
        <v>23557449.78</v>
      </c>
      <c r="V24" s="35" t="n">
        <v>21322182.4</v>
      </c>
      <c r="W24" s="35" t="n">
        <v>22931960.94</v>
      </c>
      <c r="X24" s="35" t="n">
        <v>23378209.94</v>
      </c>
      <c r="Y24" s="35" t="n">
        <v>24228581.15</v>
      </c>
      <c r="Z24" s="35" t="n">
        <v>23636740.66</v>
      </c>
    </row>
    <row r="25" ht="15" customHeight="1">
      <c r="A25" s="27" t="n">
        <v>19</v>
      </c>
      <c r="B25" s="33" t="s">
        <v>136</v>
      </c>
      <c r="C25" s="35" t="n">
        <v>2863232.36</v>
      </c>
      <c r="D25" s="35" t="n">
        <v>1739007.34</v>
      </c>
      <c r="E25" s="35" t="n">
        <v>2186151.1</v>
      </c>
      <c r="F25" s="35" t="n">
        <v>2766904.22</v>
      </c>
      <c r="G25" s="35" t="n">
        <v>2550520.04</v>
      </c>
      <c r="H25" s="35" t="n">
        <v>2189959.74</v>
      </c>
      <c r="I25" s="35" t="n">
        <v>2454649.36</v>
      </c>
      <c r="J25" s="35" t="n">
        <v>2069162.57</v>
      </c>
      <c r="K25" s="35" t="n">
        <v>1997254.95</v>
      </c>
      <c r="L25" s="35" t="n">
        <v>2442134.37</v>
      </c>
      <c r="M25" s="35" t="n">
        <v>2335359.79</v>
      </c>
      <c r="N25" s="35" t="n">
        <v>1783829.27</v>
      </c>
      <c r="O25" s="35" t="n">
        <v>3747655.72</v>
      </c>
      <c r="P25" s="35" t="n">
        <v>2023844.32</v>
      </c>
      <c r="Q25" s="35" t="n">
        <v>2390914.69</v>
      </c>
      <c r="R25" s="35" t="n">
        <v>3509709.49</v>
      </c>
      <c r="S25" s="35" t="n">
        <v>2505467.53</v>
      </c>
      <c r="T25" s="35" t="n">
        <v>2636015.82</v>
      </c>
      <c r="U25" s="35" t="n">
        <v>3112264.08</v>
      </c>
      <c r="V25" s="35" t="n">
        <v>2633403.22</v>
      </c>
      <c r="W25" s="35" t="n">
        <v>2522923.85</v>
      </c>
      <c r="X25" s="35" t="n">
        <v>3763713.12</v>
      </c>
      <c r="Y25" s="35" t="n">
        <v>3057890.36</v>
      </c>
      <c r="Z25" s="35" t="n">
        <v>2652617.63</v>
      </c>
    </row>
    <row r="26" ht="15" customHeight="1">
      <c r="A26" s="27" t="n">
        <v>20</v>
      </c>
      <c r="B26" s="33" t="s">
        <v>137</v>
      </c>
      <c r="C26" s="35" t="n">
        <v>263315916.23</v>
      </c>
      <c r="D26" s="35" t="n">
        <v>166937155.65</v>
      </c>
      <c r="E26" s="35" t="n">
        <v>175625890.67</v>
      </c>
      <c r="F26" s="35" t="n">
        <v>210642988.81</v>
      </c>
      <c r="G26" s="35" t="n">
        <v>173013860.02</v>
      </c>
      <c r="H26" s="35" t="n">
        <v>176170869.32</v>
      </c>
      <c r="I26" s="35" t="n">
        <v>196641179.91</v>
      </c>
      <c r="J26" s="35" t="n">
        <v>173806289.05</v>
      </c>
      <c r="K26" s="35" t="n">
        <v>179256406.89</v>
      </c>
      <c r="L26" s="35" t="n">
        <v>189922703.72</v>
      </c>
      <c r="M26" s="35" t="n">
        <v>162839769.01</v>
      </c>
      <c r="N26" s="35" t="n">
        <v>185220455.63</v>
      </c>
      <c r="O26" s="35" t="n">
        <v>260759410.84</v>
      </c>
      <c r="P26" s="35" t="n">
        <v>182055542.6</v>
      </c>
      <c r="Q26" s="35" t="n">
        <v>174956922.61</v>
      </c>
      <c r="R26" s="35" t="n">
        <v>215193739.1</v>
      </c>
      <c r="S26" s="35" t="n">
        <v>181882617.53</v>
      </c>
      <c r="T26" s="35" t="n">
        <v>183004066.3</v>
      </c>
      <c r="U26" s="35" t="n">
        <v>199708802.55</v>
      </c>
      <c r="V26" s="35" t="n">
        <v>176932754.72</v>
      </c>
      <c r="W26" s="35" t="n">
        <v>179740782.15</v>
      </c>
      <c r="X26" s="35" t="n">
        <v>180954477.29</v>
      </c>
      <c r="Y26" s="35" t="n">
        <v>181567094.83</v>
      </c>
      <c r="Z26" s="35" t="n">
        <v>194141790.28</v>
      </c>
    </row>
    <row r="27" ht="15" customHeight="1">
      <c r="A27" s="27" t="n">
        <v>21</v>
      </c>
      <c r="B27" s="33" t="s">
        <v>138</v>
      </c>
      <c r="C27" s="35" t="n">
        <v>4137871.15</v>
      </c>
      <c r="D27" s="35" t="n">
        <v>2927457.55</v>
      </c>
      <c r="E27" s="35" t="n">
        <v>3953264.22</v>
      </c>
      <c r="F27" s="35" t="n">
        <v>4089130.72</v>
      </c>
      <c r="G27" s="35" t="n">
        <v>3156589.72</v>
      </c>
      <c r="H27" s="35" t="n">
        <v>2598065.12</v>
      </c>
      <c r="I27" s="35" t="n">
        <v>3372326.81</v>
      </c>
      <c r="J27" s="35" t="n">
        <v>2701498.12</v>
      </c>
      <c r="K27" s="35" t="n">
        <v>3459441.36</v>
      </c>
      <c r="L27" s="35" t="n">
        <v>3350028.38</v>
      </c>
      <c r="M27" s="35" t="n">
        <v>2806045.75</v>
      </c>
      <c r="N27" s="35" t="n">
        <v>2807639.24</v>
      </c>
      <c r="O27" s="35" t="n">
        <v>3985235.1</v>
      </c>
      <c r="P27" s="35" t="n">
        <v>3663534.23</v>
      </c>
      <c r="Q27" s="35" t="n">
        <v>3035005.52</v>
      </c>
      <c r="R27" s="35" t="n">
        <v>4100769.98</v>
      </c>
      <c r="S27" s="35" t="n">
        <v>3104538.18</v>
      </c>
      <c r="T27" s="35" t="n">
        <v>3124861.54</v>
      </c>
      <c r="U27" s="35" t="n">
        <v>3806419.23</v>
      </c>
      <c r="V27" s="35" t="n">
        <v>2446732.36</v>
      </c>
      <c r="W27" s="35" t="n">
        <v>2701771.84</v>
      </c>
      <c r="X27" s="35" t="n">
        <v>4747442.69</v>
      </c>
      <c r="Y27" s="35" t="n">
        <v>2793930.14</v>
      </c>
      <c r="Z27" s="35" t="n">
        <v>3494069.46</v>
      </c>
    </row>
    <row r="28" ht="15" customHeight="1">
      <c r="A28" s="27" t="n">
        <v>22</v>
      </c>
      <c r="B28" s="33" t="s">
        <v>139</v>
      </c>
      <c r="C28" s="35" t="n">
        <v>1280831.73</v>
      </c>
      <c r="D28" s="35" t="n">
        <v>1183758.36</v>
      </c>
      <c r="E28" s="35" t="n">
        <v>947047.68</v>
      </c>
      <c r="F28" s="35" t="n">
        <v>1135243.52</v>
      </c>
      <c r="G28" s="35" t="n">
        <v>1188300.84</v>
      </c>
      <c r="H28" s="35" t="n">
        <v>1018044.62</v>
      </c>
      <c r="I28" s="35" t="n">
        <v>1220316.35</v>
      </c>
      <c r="J28" s="35" t="n">
        <v>755142.71</v>
      </c>
      <c r="K28" s="35" t="n">
        <v>871125.4</v>
      </c>
      <c r="L28" s="35" t="n">
        <v>1104109.27</v>
      </c>
      <c r="M28" s="35" t="n">
        <v>760291.02</v>
      </c>
      <c r="N28" s="35" t="n">
        <v>1231385.18</v>
      </c>
      <c r="O28" s="35" t="n">
        <v>1195847.42</v>
      </c>
      <c r="P28" s="35" t="n">
        <v>778628.36</v>
      </c>
      <c r="Q28" s="35" t="n">
        <v>818928.14</v>
      </c>
      <c r="R28" s="35" t="n">
        <v>1114750.82</v>
      </c>
      <c r="S28" s="35" t="n">
        <v>764375.24</v>
      </c>
      <c r="T28" s="35" t="n">
        <v>925228.81</v>
      </c>
      <c r="U28" s="35" t="n">
        <v>940949.24</v>
      </c>
      <c r="V28" s="35" t="n">
        <v>439137.24</v>
      </c>
      <c r="W28" s="35" t="n">
        <v>531043.45</v>
      </c>
      <c r="X28" s="35" t="n">
        <v>505806.6</v>
      </c>
      <c r="Y28" s="35" t="n">
        <v>2396485.99</v>
      </c>
      <c r="Z28" s="35" t="n">
        <v>921542.6</v>
      </c>
    </row>
    <row r="29" ht="15" customHeight="1">
      <c r="A29" s="27" t="n">
        <v>23</v>
      </c>
      <c r="B29" s="33" t="s">
        <v>140</v>
      </c>
      <c r="C29" s="35" t="n">
        <v>190827777.523333</v>
      </c>
      <c r="D29" s="35" t="n">
        <v>171517320.033333</v>
      </c>
      <c r="E29" s="35" t="n">
        <v>178003427.426667</v>
      </c>
      <c r="F29" s="35" t="n">
        <v>202383371.03</v>
      </c>
      <c r="G29" s="35" t="n">
        <v>185387802.766667</v>
      </c>
      <c r="H29" s="35" t="n">
        <v>190620023.846667</v>
      </c>
      <c r="I29" s="35" t="n">
        <v>177609779.52</v>
      </c>
      <c r="J29" s="35" t="n">
        <v>185375508.643333</v>
      </c>
      <c r="K29" s="35" t="n">
        <v>192695163.51</v>
      </c>
      <c r="L29" s="35" t="n">
        <v>179230710.323333</v>
      </c>
      <c r="M29" s="35" t="n">
        <v>165785970.813333</v>
      </c>
      <c r="N29" s="35" t="n">
        <v>184329401.89</v>
      </c>
      <c r="O29" s="35" t="n">
        <v>206968890.04</v>
      </c>
      <c r="P29" s="35" t="n">
        <v>171151351.633333</v>
      </c>
      <c r="Q29" s="35" t="n">
        <v>181922763.083333</v>
      </c>
      <c r="R29" s="35" t="n">
        <v>213386998.92</v>
      </c>
      <c r="S29" s="35" t="n">
        <v>186177638.956667</v>
      </c>
      <c r="T29" s="35" t="n">
        <v>195192985.97</v>
      </c>
      <c r="U29" s="35" t="n">
        <v>181716261.58</v>
      </c>
      <c r="V29" s="35" t="n">
        <v>186645330.826667</v>
      </c>
      <c r="W29" s="35" t="n">
        <v>192281269.16</v>
      </c>
      <c r="X29" s="35" t="n">
        <v>147059880.923333</v>
      </c>
      <c r="Y29" s="35" t="n">
        <v>198931284.396667</v>
      </c>
      <c r="Z29" s="35" t="n">
        <v>195551126.703333</v>
      </c>
    </row>
    <row r="30" ht="15" customHeight="1">
      <c r="A30" s="27" t="n">
        <v>24</v>
      </c>
      <c r="B30" s="33" t="s">
        <v>141</v>
      </c>
      <c r="C30" s="35" t="n">
        <v>19742037.74</v>
      </c>
      <c r="D30" s="35" t="n">
        <v>17051193.67</v>
      </c>
      <c r="E30" s="35" t="n">
        <v>25238685.15</v>
      </c>
      <c r="F30" s="35" t="n">
        <v>13468857.69</v>
      </c>
      <c r="G30" s="35" t="n">
        <v>16428884</v>
      </c>
      <c r="H30" s="35" t="n">
        <v>22908985.78</v>
      </c>
      <c r="I30" s="35" t="n">
        <v>22133701.96</v>
      </c>
      <c r="J30" s="35" t="n">
        <v>19153687.13</v>
      </c>
      <c r="K30" s="35" t="n">
        <v>20335891.26</v>
      </c>
      <c r="L30" s="35" t="n">
        <v>18913175.4</v>
      </c>
      <c r="M30" s="35" t="n">
        <v>18964564.95</v>
      </c>
      <c r="N30" s="35" t="n">
        <v>20192515.82</v>
      </c>
      <c r="O30" s="35" t="n">
        <v>18641757.66</v>
      </c>
      <c r="P30" s="35" t="n">
        <v>15942596.67</v>
      </c>
      <c r="Q30" s="35" t="n">
        <v>17645931.99</v>
      </c>
      <c r="R30" s="35" t="n">
        <v>20825980.56</v>
      </c>
      <c r="S30" s="35" t="n">
        <v>17593518.36</v>
      </c>
      <c r="T30" s="35" t="n">
        <v>19287900.95</v>
      </c>
      <c r="U30" s="35" t="n">
        <v>19943054.31</v>
      </c>
      <c r="V30" s="35" t="n">
        <v>20171894.27</v>
      </c>
      <c r="W30" s="35" t="n">
        <v>17922799</v>
      </c>
      <c r="X30" s="35" t="n">
        <v>17641188.33</v>
      </c>
      <c r="Y30" s="35" t="n">
        <v>18253137.34</v>
      </c>
      <c r="Z30" s="35" t="n">
        <v>17127830.85</v>
      </c>
    </row>
    <row r="31" ht="15" customHeight="1">
      <c r="A31" s="27" t="n">
        <v>25</v>
      </c>
      <c r="B31" s="33" t="s">
        <v>142</v>
      </c>
      <c r="C31" s="35" t="n">
        <v>10252531.24</v>
      </c>
      <c r="D31" s="35" t="n">
        <v>29473191.75</v>
      </c>
      <c r="E31" s="35" t="n">
        <v>18271586.27</v>
      </c>
      <c r="F31" s="35" t="n">
        <v>10900520.41</v>
      </c>
      <c r="G31" s="35" t="n">
        <v>21087914.26</v>
      </c>
      <c r="H31" s="35" t="n">
        <v>19157633.29</v>
      </c>
      <c r="I31" s="35" t="n">
        <v>32762291.14</v>
      </c>
      <c r="J31" s="35" t="n">
        <v>11001337.81</v>
      </c>
      <c r="K31" s="35" t="n">
        <v>18345623.43</v>
      </c>
      <c r="L31" s="35" t="n">
        <v>10554842.32</v>
      </c>
      <c r="M31" s="35" t="n">
        <v>11272966.29</v>
      </c>
      <c r="N31" s="35" t="n">
        <v>10675913.63</v>
      </c>
      <c r="O31" s="35" t="n">
        <v>12150712.54</v>
      </c>
      <c r="P31" s="35" t="n">
        <v>32973715.31</v>
      </c>
      <c r="Q31" s="35" t="n">
        <v>10852134.86</v>
      </c>
      <c r="R31" s="35" t="n">
        <v>11955517.85</v>
      </c>
      <c r="S31" s="35" t="n">
        <v>34933871.94</v>
      </c>
      <c r="T31" s="35" t="n">
        <v>17011909.66</v>
      </c>
      <c r="U31" s="35" t="n">
        <v>32910458.85</v>
      </c>
      <c r="V31" s="35" t="n">
        <v>34425633.06</v>
      </c>
      <c r="W31" s="35" t="n">
        <v>32683511.82</v>
      </c>
      <c r="X31" s="35" t="n">
        <v>15327771.94</v>
      </c>
      <c r="Y31" s="35" t="n">
        <v>15015068.61</v>
      </c>
      <c r="Z31" s="35" t="n">
        <v>15178076.87</v>
      </c>
    </row>
    <row r="32" ht="15" customHeight="1">
      <c r="A32" s="27" t="n">
        <v>26</v>
      </c>
      <c r="B32" s="33" t="s">
        <v>143</v>
      </c>
      <c r="C32" s="35" t="n">
        <v>13002461.7</v>
      </c>
      <c r="D32" s="35" t="n">
        <v>12514926.04</v>
      </c>
      <c r="E32" s="35" t="n">
        <v>14007272.08</v>
      </c>
      <c r="F32" s="35" t="n">
        <v>15220736.4</v>
      </c>
      <c r="G32" s="35" t="n">
        <v>13957969.6</v>
      </c>
      <c r="H32" s="35" t="n">
        <v>12918675</v>
      </c>
      <c r="I32" s="35" t="n">
        <v>14608425.81</v>
      </c>
      <c r="J32" s="35" t="n">
        <v>13285933.82</v>
      </c>
      <c r="K32" s="35" t="n">
        <v>13857481.4</v>
      </c>
      <c r="L32" s="35" t="n">
        <v>13959894.52</v>
      </c>
      <c r="M32" s="35" t="n">
        <v>12190874.37</v>
      </c>
      <c r="N32" s="35" t="n">
        <v>13071783.45</v>
      </c>
      <c r="O32" s="35" t="n">
        <v>14812731.77</v>
      </c>
      <c r="P32" s="35" t="n">
        <v>13411049.91</v>
      </c>
      <c r="Q32" s="35" t="n">
        <v>14367381.57</v>
      </c>
      <c r="R32" s="35" t="n">
        <v>16395354.76</v>
      </c>
      <c r="S32" s="35" t="n">
        <v>14340099.5</v>
      </c>
      <c r="T32" s="35" t="n">
        <v>14573594.94</v>
      </c>
      <c r="U32" s="35" t="n">
        <v>15025143.96</v>
      </c>
      <c r="V32" s="35" t="n">
        <v>13482617.38</v>
      </c>
      <c r="W32" s="35" t="n">
        <v>14239634.01</v>
      </c>
      <c r="X32" s="35" t="n">
        <v>11656647.07</v>
      </c>
      <c r="Y32" s="35" t="n">
        <v>14788700.71</v>
      </c>
      <c r="Z32" s="35" t="n">
        <v>13822894.46</v>
      </c>
    </row>
    <row r="33" ht="15" customHeight="1">
      <c r="A33" s="27" t="n">
        <v>27</v>
      </c>
      <c r="B33" s="33" t="s">
        <v>144</v>
      </c>
      <c r="C33" s="35" t="n">
        <v>2176175.76</v>
      </c>
      <c r="D33" s="35" t="n">
        <v>2189750.84</v>
      </c>
      <c r="E33" s="35" t="n">
        <v>2645201.83</v>
      </c>
      <c r="F33" s="35" t="n">
        <v>2607359.36</v>
      </c>
      <c r="G33" s="35" t="n">
        <v>2468120.02</v>
      </c>
      <c r="H33" s="35" t="n">
        <v>2416230.98</v>
      </c>
      <c r="I33" s="35" t="n">
        <v>2238621.03</v>
      </c>
      <c r="J33" s="35" t="n">
        <v>2435826.41</v>
      </c>
      <c r="K33" s="35" t="n">
        <v>2456667.78</v>
      </c>
      <c r="L33" s="35" t="n">
        <v>2582409.56</v>
      </c>
      <c r="M33" s="35" t="n">
        <v>2373183.43</v>
      </c>
      <c r="N33" s="35" t="n">
        <v>2580019.32</v>
      </c>
      <c r="O33" s="35" t="n">
        <v>2688313.81</v>
      </c>
      <c r="P33" s="35" t="n">
        <v>2342195.28</v>
      </c>
      <c r="Q33" s="35" t="n">
        <v>2454816.95</v>
      </c>
      <c r="R33" s="35" t="n">
        <v>2468232.45</v>
      </c>
      <c r="S33" s="35" t="n">
        <v>2464595.97</v>
      </c>
      <c r="T33" s="35" t="n">
        <v>2688808.39</v>
      </c>
      <c r="U33" s="35" t="n">
        <v>2484094.05</v>
      </c>
      <c r="V33" s="35" t="n">
        <v>2515789.44</v>
      </c>
      <c r="W33" s="35" t="n">
        <v>2528538.4</v>
      </c>
      <c r="X33" s="35" t="n">
        <v>2328732.96</v>
      </c>
      <c r="Y33" s="35" t="n">
        <v>2541199.56</v>
      </c>
      <c r="Z33" s="35" t="n">
        <v>2812168.35</v>
      </c>
    </row>
    <row r="34" ht="15" customHeight="1">
      <c r="A34" s="27" t="n">
        <v>28</v>
      </c>
      <c r="B34" s="33" t="s">
        <v>145</v>
      </c>
      <c r="C34" s="35" t="n">
        <v>13569769.82</v>
      </c>
      <c r="D34" s="35" t="n">
        <v>20345946.97</v>
      </c>
      <c r="E34" s="35" t="n">
        <v>11096029.39</v>
      </c>
      <c r="F34" s="35" t="n">
        <v>12952747.95</v>
      </c>
      <c r="G34" s="35" t="n">
        <v>16082671.09</v>
      </c>
      <c r="H34" s="35" t="n">
        <v>9489214.1</v>
      </c>
      <c r="I34" s="35" t="n">
        <v>9007407.68</v>
      </c>
      <c r="J34" s="35" t="n">
        <v>8323310.93</v>
      </c>
      <c r="K34" s="35" t="n">
        <v>7327232.94</v>
      </c>
      <c r="L34" s="35" t="n">
        <v>8762016.23</v>
      </c>
      <c r="M34" s="35" t="n">
        <v>13198222</v>
      </c>
      <c r="N34" s="35" t="n">
        <v>6738434.61</v>
      </c>
      <c r="O34" s="35" t="n">
        <v>17060835.64</v>
      </c>
      <c r="P34" s="35" t="n">
        <v>17833239.75</v>
      </c>
      <c r="Q34" s="35" t="n">
        <v>11080522.04</v>
      </c>
      <c r="R34" s="35" t="n">
        <v>13471965.32</v>
      </c>
      <c r="S34" s="35" t="n">
        <v>19110603.89</v>
      </c>
      <c r="T34" s="35" t="n">
        <v>12459360.36</v>
      </c>
      <c r="U34" s="35" t="n">
        <v>9934481.19</v>
      </c>
      <c r="V34" s="35" t="n">
        <v>8075360.57</v>
      </c>
      <c r="W34" s="35" t="n">
        <v>8060735.98</v>
      </c>
      <c r="X34" s="35" t="n">
        <v>4773448.56</v>
      </c>
      <c r="Y34" s="35" t="n">
        <v>10727083.22</v>
      </c>
      <c r="Z34" s="35" t="n">
        <v>7736598.61</v>
      </c>
    </row>
    <row r="35" ht="15" customHeight="1">
      <c r="A35" s="27" t="n">
        <v>29</v>
      </c>
      <c r="B35" s="33" t="s">
        <v>146</v>
      </c>
      <c r="C35" s="35" t="n">
        <v>25690276.47</v>
      </c>
      <c r="D35" s="35" t="n">
        <v>16926671.61</v>
      </c>
      <c r="E35" s="35" t="n">
        <v>16739392.48</v>
      </c>
      <c r="F35" s="35" t="n">
        <v>24877159.48</v>
      </c>
      <c r="G35" s="35" t="n">
        <v>16167846.69</v>
      </c>
      <c r="H35" s="35" t="n">
        <v>15777219.23</v>
      </c>
      <c r="I35" s="35" t="n">
        <v>23727853.87</v>
      </c>
      <c r="J35" s="35" t="n">
        <v>15559003.6</v>
      </c>
      <c r="K35" s="35" t="n">
        <v>16743704.58</v>
      </c>
      <c r="L35" s="35" t="n">
        <v>21675127.25</v>
      </c>
      <c r="M35" s="35" t="n">
        <v>13205132.18</v>
      </c>
      <c r="N35" s="35" t="n">
        <v>18647215</v>
      </c>
      <c r="O35" s="35" t="n">
        <v>24966705.2</v>
      </c>
      <c r="P35" s="35" t="n">
        <v>16162594.12</v>
      </c>
      <c r="Q35" s="35" t="n">
        <v>16691530.01</v>
      </c>
      <c r="R35" s="35" t="n">
        <v>23618813.5</v>
      </c>
      <c r="S35" s="35" t="n">
        <v>15231930.5</v>
      </c>
      <c r="T35" s="35" t="n">
        <v>16832794.05</v>
      </c>
      <c r="U35" s="35" t="n">
        <v>21981993.05</v>
      </c>
      <c r="V35" s="35" t="n">
        <v>15416714.86</v>
      </c>
      <c r="W35" s="35" t="n">
        <v>16352238.43</v>
      </c>
      <c r="X35" s="35" t="n">
        <v>17349055.14</v>
      </c>
      <c r="Y35" s="35" t="n">
        <v>16435391.98</v>
      </c>
      <c r="Z35" s="35" t="n">
        <v>19190727.79</v>
      </c>
    </row>
    <row r="36" ht="15" customHeight="1">
      <c r="A36" s="27" t="n">
        <v>30</v>
      </c>
      <c r="B36" s="33" t="s">
        <v>147</v>
      </c>
      <c r="C36" s="35" t="n">
        <v>6589787.63</v>
      </c>
      <c r="D36" s="35" t="n">
        <v>5058433.19</v>
      </c>
      <c r="E36" s="35" t="n">
        <v>5037491.52</v>
      </c>
      <c r="F36" s="35" t="n">
        <v>5634305.6</v>
      </c>
      <c r="G36" s="35" t="n">
        <v>4983608.72</v>
      </c>
      <c r="H36" s="35" t="n">
        <v>4325137.35</v>
      </c>
      <c r="I36" s="35" t="n">
        <v>5061415.79</v>
      </c>
      <c r="J36" s="35" t="n">
        <v>4307713.64</v>
      </c>
      <c r="K36" s="35" t="n">
        <v>4964420.69</v>
      </c>
      <c r="L36" s="35" t="n">
        <v>5459652.21</v>
      </c>
      <c r="M36" s="35" t="n">
        <v>3399187.62</v>
      </c>
      <c r="N36" s="35" t="n">
        <v>4523673.7</v>
      </c>
      <c r="O36" s="35" t="n">
        <v>6538458.93</v>
      </c>
      <c r="P36" s="35" t="n">
        <v>4972058.74</v>
      </c>
      <c r="Q36" s="35" t="n">
        <v>4437402.55</v>
      </c>
      <c r="R36" s="35" t="n">
        <v>5091894.7</v>
      </c>
      <c r="S36" s="35" t="n">
        <v>3802197.55</v>
      </c>
      <c r="T36" s="35" t="n">
        <v>4107442.46</v>
      </c>
      <c r="U36" s="35" t="n">
        <v>5256372.1</v>
      </c>
      <c r="V36" s="35" t="n">
        <v>4044333.45</v>
      </c>
      <c r="W36" s="35" t="n">
        <v>4240549.21</v>
      </c>
      <c r="X36" s="35" t="n">
        <v>4155291.25</v>
      </c>
      <c r="Y36" s="35" t="n">
        <v>5078902.96</v>
      </c>
      <c r="Z36" s="35" t="n">
        <v>4640038.04</v>
      </c>
    </row>
    <row r="37" ht="15" customHeight="1">
      <c r="A37" s="27" t="n">
        <v>31</v>
      </c>
      <c r="B37" s="33" t="s">
        <v>148</v>
      </c>
      <c r="C37" s="35" t="n">
        <v>8498860.18</v>
      </c>
      <c r="D37" s="35" t="n">
        <v>7639349</v>
      </c>
      <c r="E37" s="35" t="n">
        <v>7545763.15</v>
      </c>
      <c r="F37" s="35" t="n">
        <v>8416909.9</v>
      </c>
      <c r="G37" s="35" t="n">
        <v>7174844.43</v>
      </c>
      <c r="H37" s="35" t="n">
        <v>7620375.09</v>
      </c>
      <c r="I37" s="35" t="n">
        <v>10254958.26</v>
      </c>
      <c r="J37" s="35" t="n">
        <v>12705110.01</v>
      </c>
      <c r="K37" s="35" t="n">
        <v>4002075.16</v>
      </c>
      <c r="L37" s="35" t="n">
        <v>19611123.33</v>
      </c>
      <c r="M37" s="35" t="n">
        <v>8008386.52</v>
      </c>
      <c r="N37" s="35" t="n">
        <v>7562013.06</v>
      </c>
      <c r="O37" s="35" t="n">
        <v>11603699</v>
      </c>
      <c r="P37" s="35" t="n">
        <v>4895242.17</v>
      </c>
      <c r="Q37" s="35" t="n">
        <v>8963085.4</v>
      </c>
      <c r="R37" s="35" t="n">
        <v>10275206.21</v>
      </c>
      <c r="S37" s="35" t="n">
        <v>9623731.18</v>
      </c>
      <c r="T37" s="35" t="n">
        <v>9727412.5</v>
      </c>
      <c r="U37" s="35" t="n">
        <v>11603534.87</v>
      </c>
      <c r="V37" s="35" t="n">
        <v>3064134.69</v>
      </c>
      <c r="W37" s="35" t="n">
        <v>10322587.91</v>
      </c>
      <c r="X37" s="35" t="n">
        <v>7985052.5</v>
      </c>
      <c r="Y37" s="35" t="n">
        <v>7484596.26</v>
      </c>
      <c r="Z37" s="35" t="n">
        <v>9996666.18</v>
      </c>
    </row>
    <row r="38" ht="15" customHeight="1">
      <c r="A38" s="27" t="n">
        <v>32</v>
      </c>
      <c r="B38" s="33" t="s">
        <v>149</v>
      </c>
      <c r="C38" s="35" t="n">
        <v>65036678.82</v>
      </c>
      <c r="D38" s="35" t="n">
        <v>19197373.69</v>
      </c>
      <c r="E38" s="35" t="n">
        <v>23946678.56</v>
      </c>
      <c r="F38" s="35" t="n">
        <v>33175381.61</v>
      </c>
      <c r="G38" s="35" t="n">
        <v>26419779.82</v>
      </c>
      <c r="H38" s="35" t="n">
        <v>23271747.27</v>
      </c>
      <c r="I38" s="35" t="n">
        <v>28265986.75</v>
      </c>
      <c r="J38" s="35" t="n">
        <v>18474241.13</v>
      </c>
      <c r="K38" s="35" t="n">
        <v>21878570.31</v>
      </c>
      <c r="L38" s="35" t="n">
        <v>23558544.2</v>
      </c>
      <c r="M38" s="35" t="n">
        <v>22577290.71</v>
      </c>
      <c r="N38" s="35" t="n">
        <v>21863283.85</v>
      </c>
      <c r="O38" s="35" t="n">
        <v>53138099.14</v>
      </c>
      <c r="P38" s="35" t="n">
        <v>20795608.03</v>
      </c>
      <c r="Q38" s="35" t="n">
        <v>19965923.55</v>
      </c>
      <c r="R38" s="35" t="n">
        <v>27943676.23</v>
      </c>
      <c r="S38" s="35" t="n">
        <v>23025856.53</v>
      </c>
      <c r="T38" s="35" t="n">
        <v>17117216.08</v>
      </c>
      <c r="U38" s="35" t="n">
        <v>22319450.89</v>
      </c>
      <c r="V38" s="35" t="n">
        <v>24280735</v>
      </c>
      <c r="W38" s="35" t="n">
        <v>20399199.76</v>
      </c>
      <c r="X38" s="35" t="n">
        <v>23462048.54</v>
      </c>
      <c r="Y38" s="35" t="n">
        <v>19283685.82</v>
      </c>
      <c r="Z38" s="35" t="n">
        <v>19056757.7</v>
      </c>
    </row>
    <row r="39" ht="15" customHeight="1">
      <c r="A39" s="27" t="n">
        <v>33</v>
      </c>
      <c r="B39" s="33" t="s">
        <v>150</v>
      </c>
      <c r="C39" s="35" t="n">
        <v>11992631.24</v>
      </c>
      <c r="D39" s="35" t="n">
        <v>10269462.69</v>
      </c>
      <c r="E39" s="35" t="n">
        <v>9922691.05</v>
      </c>
      <c r="F39" s="35" t="n">
        <v>15129887.27</v>
      </c>
      <c r="G39" s="35" t="n">
        <v>14250600.71</v>
      </c>
      <c r="H39" s="35" t="n">
        <v>13676738.94</v>
      </c>
      <c r="I39" s="35" t="n">
        <v>13631078.72</v>
      </c>
      <c r="J39" s="35" t="n">
        <v>13024472</v>
      </c>
      <c r="K39" s="35" t="n">
        <v>15195871.56</v>
      </c>
      <c r="L39" s="35" t="n">
        <v>17934089.65</v>
      </c>
      <c r="M39" s="35" t="n">
        <v>11540635</v>
      </c>
      <c r="N39" s="35" t="n">
        <v>16103012.7</v>
      </c>
      <c r="O39" s="35" t="n">
        <v>16102028.4</v>
      </c>
      <c r="P39" s="35" t="n">
        <v>18937856.89</v>
      </c>
      <c r="Q39" s="35" t="n">
        <v>19476810.66</v>
      </c>
      <c r="R39" s="35" t="n">
        <v>19893904.36</v>
      </c>
      <c r="S39" s="35" t="n">
        <v>19463015.55</v>
      </c>
      <c r="T39" s="35" t="n">
        <v>13440201.01</v>
      </c>
      <c r="U39" s="35" t="n">
        <v>27984546.78</v>
      </c>
      <c r="V39" s="35" t="n">
        <v>16439484.44</v>
      </c>
      <c r="W39" s="35" t="n">
        <v>19621623.15</v>
      </c>
      <c r="X39" s="35" t="n">
        <v>17137652.64</v>
      </c>
      <c r="Y39" s="35" t="n">
        <v>19299964.38</v>
      </c>
      <c r="Z39" s="35" t="n">
        <v>17523432.63</v>
      </c>
    </row>
    <row r="40" ht="15" customHeight="1">
      <c r="A40" s="27" t="n">
        <v>34</v>
      </c>
      <c r="B40" s="33" t="s">
        <v>151</v>
      </c>
      <c r="C40" s="35" t="n">
        <v>5723008.88</v>
      </c>
      <c r="D40" s="35" t="n">
        <v>4710609.63</v>
      </c>
      <c r="E40" s="35" t="n">
        <v>5013084.72</v>
      </c>
      <c r="F40" s="35" t="n">
        <v>5776690.71</v>
      </c>
      <c r="G40" s="35" t="n">
        <v>5458268.5</v>
      </c>
      <c r="H40" s="35" t="n">
        <v>5588756.18</v>
      </c>
      <c r="I40" s="35" t="n">
        <v>6268463.79</v>
      </c>
      <c r="J40" s="35" t="n">
        <v>5862443.82</v>
      </c>
      <c r="K40" s="35" t="n">
        <v>6407048.87</v>
      </c>
      <c r="L40" s="35" t="n">
        <v>7099785.56</v>
      </c>
      <c r="M40" s="35" t="n">
        <v>6209597.79</v>
      </c>
      <c r="N40" s="35" t="n">
        <v>6197559.9</v>
      </c>
      <c r="O40" s="35" t="n">
        <v>7028489.18</v>
      </c>
      <c r="P40" s="35" t="n">
        <v>5409854.26</v>
      </c>
      <c r="Q40" s="35" t="n">
        <v>5754350.69</v>
      </c>
      <c r="R40" s="35" t="n">
        <v>7545080.07</v>
      </c>
      <c r="S40" s="35" t="n">
        <v>6261800.18</v>
      </c>
      <c r="T40" s="35" t="n">
        <v>7670401.45</v>
      </c>
      <c r="U40" s="35" t="n">
        <v>7832692.99</v>
      </c>
      <c r="V40" s="35" t="n">
        <v>7539848.94</v>
      </c>
      <c r="W40" s="35" t="n">
        <v>7477753.6</v>
      </c>
      <c r="X40" s="35" t="n">
        <v>6509070.12</v>
      </c>
      <c r="Y40" s="35" t="n">
        <v>9073883.77</v>
      </c>
      <c r="Z40" s="35" t="n">
        <v>7216792.14</v>
      </c>
    </row>
    <row r="41" ht="15" customHeight="1">
      <c r="A41" s="27" t="n">
        <v>35</v>
      </c>
      <c r="B41" s="33" t="s">
        <v>152</v>
      </c>
      <c r="C41" s="35" t="n">
        <v>3145236.05</v>
      </c>
      <c r="D41" s="35" t="n">
        <v>2909368.67</v>
      </c>
      <c r="E41" s="35" t="n">
        <v>3775656.17</v>
      </c>
      <c r="F41" s="35" t="n">
        <v>3708128.92</v>
      </c>
      <c r="G41" s="35" t="n">
        <v>3012036.67</v>
      </c>
      <c r="H41" s="35" t="n">
        <v>2734714.92</v>
      </c>
      <c r="I41" s="35" t="n">
        <v>3985608.4</v>
      </c>
      <c r="J41" s="35" t="n">
        <v>4069624.45</v>
      </c>
      <c r="K41" s="35" t="n">
        <v>3620898.39</v>
      </c>
      <c r="L41" s="35" t="n">
        <v>6742416.31</v>
      </c>
      <c r="M41" s="35" t="n">
        <v>3749999.37</v>
      </c>
      <c r="N41" s="35" t="n">
        <v>3086444.76</v>
      </c>
      <c r="O41" s="35" t="n">
        <v>6071423.68</v>
      </c>
      <c r="P41" s="35" t="n">
        <v>3496719.88</v>
      </c>
      <c r="Q41" s="35" t="n">
        <v>3490967.62</v>
      </c>
      <c r="R41" s="35" t="n">
        <v>5961138.29</v>
      </c>
      <c r="S41" s="35" t="n">
        <v>3048244.47</v>
      </c>
      <c r="T41" s="35" t="n">
        <v>3944102.75</v>
      </c>
      <c r="U41" s="35" t="n">
        <v>6350892.48</v>
      </c>
      <c r="V41" s="35" t="n">
        <v>3121743.92</v>
      </c>
      <c r="W41" s="35" t="n">
        <v>3785730.79</v>
      </c>
      <c r="X41" s="35" t="n">
        <v>6884951.39</v>
      </c>
      <c r="Y41" s="35" t="n">
        <v>3368182.69</v>
      </c>
      <c r="Z41" s="35" t="n">
        <v>2950125.26</v>
      </c>
    </row>
    <row r="42" ht="15" customHeight="1">
      <c r="A42" s="27" t="n">
        <v>36</v>
      </c>
      <c r="B42" s="33" t="s">
        <v>153</v>
      </c>
      <c r="C42" s="35" t="n">
        <v>14877397.98</v>
      </c>
      <c r="D42" s="35" t="n">
        <v>12291180.18</v>
      </c>
      <c r="E42" s="35" t="n">
        <v>12494550.02</v>
      </c>
      <c r="F42" s="35" t="n">
        <v>12704498.14</v>
      </c>
      <c r="G42" s="35" t="n">
        <v>14543834.8</v>
      </c>
      <c r="H42" s="35" t="n">
        <v>17787992.47</v>
      </c>
      <c r="I42" s="35" t="n">
        <v>19128756.99</v>
      </c>
      <c r="J42" s="35" t="n">
        <v>14733701.22</v>
      </c>
      <c r="K42" s="35" t="n">
        <v>16374418.24</v>
      </c>
      <c r="L42" s="35" t="n">
        <v>17201891.24</v>
      </c>
      <c r="M42" s="35" t="n">
        <v>15944154.59</v>
      </c>
      <c r="N42" s="35" t="n">
        <v>16781051.96</v>
      </c>
      <c r="O42" s="35" t="n">
        <v>16385383.68</v>
      </c>
      <c r="P42" s="35" t="n">
        <v>18146429.92</v>
      </c>
      <c r="Q42" s="35" t="n">
        <v>19155694.46</v>
      </c>
      <c r="R42" s="35" t="n">
        <v>19206330.85</v>
      </c>
      <c r="S42" s="35" t="n">
        <v>15994477.09</v>
      </c>
      <c r="T42" s="35" t="n">
        <v>18562217.06</v>
      </c>
      <c r="U42" s="35" t="n">
        <v>18747588.9</v>
      </c>
      <c r="V42" s="35" t="n">
        <v>16006857.25</v>
      </c>
      <c r="W42" s="35" t="n">
        <v>20497079.76</v>
      </c>
      <c r="X42" s="35" t="n">
        <v>16577014.61</v>
      </c>
      <c r="Y42" s="35" t="n">
        <v>16362682.19</v>
      </c>
      <c r="Z42" s="35" t="n">
        <v>18525475.78</v>
      </c>
    </row>
    <row r="43" ht="15" customHeight="1">
      <c r="A43" s="27" t="n">
        <v>38</v>
      </c>
      <c r="B43" s="33" t="s">
        <v>155</v>
      </c>
      <c r="C43" s="35" t="n">
        <v>49670603.92</v>
      </c>
      <c r="D43" s="35" t="n">
        <v>47383942.27</v>
      </c>
      <c r="E43" s="35" t="n">
        <v>46873906.59</v>
      </c>
      <c r="F43" s="35" t="n">
        <v>58027475.09</v>
      </c>
      <c r="G43" s="35" t="n">
        <v>58328661.75</v>
      </c>
      <c r="H43" s="35" t="n">
        <v>53033112.3</v>
      </c>
      <c r="I43" s="35" t="n">
        <v>58069339.57</v>
      </c>
      <c r="J43" s="35" t="n">
        <v>52709337.85</v>
      </c>
      <c r="K43" s="35" t="n">
        <v>49055162.33</v>
      </c>
      <c r="L43" s="35" t="n">
        <v>54042140.37</v>
      </c>
      <c r="M43" s="35" t="n">
        <v>61150784.58</v>
      </c>
      <c r="N43" s="35" t="n">
        <v>56403803.48</v>
      </c>
      <c r="O43" s="35" t="n">
        <v>55915004.81</v>
      </c>
      <c r="P43" s="35" t="n">
        <v>56584474.28</v>
      </c>
      <c r="Q43" s="35" t="n">
        <v>49442182.22</v>
      </c>
      <c r="R43" s="35" t="n">
        <v>59888592.51</v>
      </c>
      <c r="S43" s="35" t="n">
        <v>60599110.94</v>
      </c>
      <c r="T43" s="35" t="n">
        <v>54823357</v>
      </c>
      <c r="U43" s="35" t="n">
        <v>58867234.23</v>
      </c>
      <c r="V43" s="35" t="n">
        <v>55541296.76</v>
      </c>
      <c r="W43" s="35" t="n">
        <v>49665937.57</v>
      </c>
      <c r="X43" s="35" t="n">
        <v>60198400.49</v>
      </c>
      <c r="Y43" s="35" t="n">
        <v>60181863.12</v>
      </c>
      <c r="Z43" s="35" t="n">
        <v>60351130.59</v>
      </c>
    </row>
    <row r="44" ht="15" customHeight="1">
      <c r="A44" s="27" t="n">
        <v>39</v>
      </c>
      <c r="B44" s="33" t="s">
        <v>156</v>
      </c>
      <c r="C44" s="35" t="n">
        <v>22961926.07</v>
      </c>
      <c r="D44" s="35" t="n">
        <v>25390676.36</v>
      </c>
      <c r="E44" s="35" t="n">
        <v>33199683.44</v>
      </c>
      <c r="F44" s="35" t="n">
        <v>41434536.98</v>
      </c>
      <c r="G44" s="35" t="n">
        <v>30081895.35</v>
      </c>
      <c r="H44" s="35" t="n">
        <v>27761364.16</v>
      </c>
      <c r="I44" s="35" t="n">
        <v>28651474.14</v>
      </c>
      <c r="J44" s="35" t="n">
        <v>30768305.12</v>
      </c>
      <c r="K44" s="35" t="n">
        <v>23942378.78</v>
      </c>
      <c r="L44" s="35" t="n">
        <v>22061342.66</v>
      </c>
      <c r="M44" s="35" t="n">
        <v>21827608.82</v>
      </c>
      <c r="N44" s="35" t="n">
        <v>23640916.67</v>
      </c>
      <c r="O44" s="35" t="n">
        <v>24752109.54</v>
      </c>
      <c r="P44" s="35" t="n">
        <v>29203858.44</v>
      </c>
      <c r="Q44" s="35" t="n">
        <v>33247645.4</v>
      </c>
      <c r="R44" s="35" t="n">
        <v>42211554.65</v>
      </c>
      <c r="S44" s="35" t="n">
        <v>32773450.81</v>
      </c>
      <c r="T44" s="35" t="n">
        <v>28300948.73</v>
      </c>
      <c r="U44" s="35" t="n">
        <v>29853031.01</v>
      </c>
      <c r="V44" s="35" t="n">
        <v>32045351.6</v>
      </c>
      <c r="W44" s="35" t="n">
        <v>25922073.72</v>
      </c>
      <c r="X44" s="35" t="n">
        <v>20064956.48</v>
      </c>
      <c r="Y44" s="35" t="n">
        <v>27157969.88</v>
      </c>
      <c r="Z44" s="35" t="n">
        <v>27205480.34</v>
      </c>
    </row>
    <row r="45" ht="15" customHeight="1">
      <c r="A45" s="27" t="n">
        <v>41</v>
      </c>
      <c r="B45" s="33" t="s">
        <v>157</v>
      </c>
      <c r="C45" s="35" t="n">
        <v>5620167.75</v>
      </c>
      <c r="D45" s="35" t="n">
        <v>3401060.59</v>
      </c>
      <c r="E45" s="35" t="n">
        <v>3396740.84</v>
      </c>
      <c r="F45" s="35" t="n">
        <v>5071836.04</v>
      </c>
      <c r="G45" s="35" t="n">
        <v>3577335.61</v>
      </c>
      <c r="H45" s="35" t="n">
        <v>3486341.23</v>
      </c>
      <c r="I45" s="35" t="n">
        <v>5175818.38</v>
      </c>
      <c r="J45" s="35" t="n">
        <v>3483829.53</v>
      </c>
      <c r="K45" s="35" t="n">
        <v>3405791.91</v>
      </c>
      <c r="L45" s="35" t="n">
        <v>4848074.32</v>
      </c>
      <c r="M45" s="35" t="n">
        <v>3289311.06</v>
      </c>
      <c r="N45" s="35" t="n">
        <v>3384208.99</v>
      </c>
      <c r="O45" s="35" t="n">
        <v>6230172.9</v>
      </c>
      <c r="P45" s="35" t="n">
        <v>3689129.51</v>
      </c>
      <c r="Q45" s="35" t="n">
        <v>3374880.94</v>
      </c>
      <c r="R45" s="35" t="n">
        <v>5734757.68</v>
      </c>
      <c r="S45" s="35" t="n">
        <v>3635185.31</v>
      </c>
      <c r="T45" s="35" t="n">
        <v>3872739.69</v>
      </c>
      <c r="U45" s="35" t="n">
        <v>5359377.75</v>
      </c>
      <c r="V45" s="35" t="n">
        <v>3453340.11</v>
      </c>
      <c r="W45" s="35" t="n">
        <v>3603303.5</v>
      </c>
      <c r="X45" s="35" t="n">
        <v>4906715.14</v>
      </c>
      <c r="Y45" s="35" t="n">
        <v>3383798.01</v>
      </c>
      <c r="Z45" s="35" t="n">
        <v>3347757.35</v>
      </c>
    </row>
    <row r="46" ht="15" customHeight="1">
      <c r="A46" s="27" t="n">
        <v>42</v>
      </c>
      <c r="B46" s="33" t="s">
        <v>158</v>
      </c>
      <c r="C46" s="35" t="n">
        <v>7767018.96</v>
      </c>
      <c r="D46" s="35" t="n">
        <v>4089853.07</v>
      </c>
      <c r="E46" s="35" t="n">
        <v>2191885.39</v>
      </c>
      <c r="F46" s="35" t="n">
        <v>2171091.84</v>
      </c>
      <c r="G46" s="35" t="n">
        <v>1603859.55</v>
      </c>
      <c r="H46" s="35" t="n">
        <v>2154873.7</v>
      </c>
      <c r="I46" s="35" t="n">
        <v>3260634.23</v>
      </c>
      <c r="J46" s="35" t="n">
        <v>1937725.05</v>
      </c>
      <c r="K46" s="35" t="n">
        <v>4687473.88</v>
      </c>
      <c r="L46" s="35" t="n">
        <v>2120661.88</v>
      </c>
      <c r="M46" s="35" t="n">
        <v>1401507.22</v>
      </c>
      <c r="N46" s="35" t="n">
        <v>1748873.9</v>
      </c>
      <c r="O46" s="35" t="n">
        <v>4256316.71</v>
      </c>
      <c r="P46" s="35" t="n">
        <v>2998800.33</v>
      </c>
      <c r="Q46" s="35" t="n">
        <v>1758380.82</v>
      </c>
      <c r="R46" s="35" t="n">
        <v>2380439.91</v>
      </c>
      <c r="S46" s="35" t="n">
        <v>2055973.51</v>
      </c>
      <c r="T46" s="35" t="n">
        <v>2524326.6</v>
      </c>
      <c r="U46" s="35" t="n">
        <v>2894439.16</v>
      </c>
      <c r="V46" s="35" t="n">
        <v>1634857.24</v>
      </c>
      <c r="W46" s="35" t="n">
        <v>4113861.16</v>
      </c>
      <c r="X46" s="35" t="n">
        <v>1735817.99</v>
      </c>
      <c r="Y46" s="35" t="n">
        <v>1250130.12</v>
      </c>
      <c r="Z46" s="35" t="n">
        <v>1295985.65</v>
      </c>
    </row>
    <row r="47" ht="15" customHeight="1">
      <c r="A47" s="27" t="n">
        <v>43</v>
      </c>
      <c r="B47" s="33" t="s">
        <v>159</v>
      </c>
      <c r="C47" s="35" t="n">
        <v>1704938.4</v>
      </c>
      <c r="D47" s="35" t="n">
        <v>1323399.58</v>
      </c>
      <c r="E47" s="35" t="n">
        <v>1408127.22</v>
      </c>
      <c r="F47" s="35" t="n">
        <v>1547800.68</v>
      </c>
      <c r="G47" s="35" t="n">
        <v>1575051.96</v>
      </c>
      <c r="H47" s="35" t="n">
        <v>1433008.88</v>
      </c>
      <c r="I47" s="35" t="n">
        <v>1409899.82</v>
      </c>
      <c r="J47" s="35" t="n">
        <v>1329264.14</v>
      </c>
      <c r="K47" s="35" t="n">
        <v>1308574.48</v>
      </c>
      <c r="L47" s="35" t="n">
        <v>1426013.82</v>
      </c>
      <c r="M47" s="35" t="n">
        <v>1387254.65</v>
      </c>
      <c r="N47" s="35" t="n">
        <v>1351893</v>
      </c>
      <c r="O47" s="35" t="n">
        <v>1606130.02</v>
      </c>
      <c r="P47" s="35" t="n">
        <v>1359806.69</v>
      </c>
      <c r="Q47" s="35" t="n">
        <v>1440822.67</v>
      </c>
      <c r="R47" s="35" t="n">
        <v>1484463.89</v>
      </c>
      <c r="S47" s="35" t="n">
        <v>1442981.1</v>
      </c>
      <c r="T47" s="35" t="n">
        <v>1491060.89</v>
      </c>
      <c r="U47" s="35" t="n">
        <v>1474942.8</v>
      </c>
      <c r="V47" s="35" t="n">
        <v>1397927.76</v>
      </c>
      <c r="W47" s="35" t="n">
        <v>1415457.33</v>
      </c>
      <c r="X47" s="35" t="n">
        <v>1396779.42</v>
      </c>
      <c r="Y47" s="35" t="n">
        <v>1453360.8</v>
      </c>
      <c r="Z47" s="35" t="n">
        <v>1491368.36</v>
      </c>
    </row>
    <row r="48" ht="15" customHeight="1">
      <c r="A48" s="27" t="n">
        <v>44</v>
      </c>
      <c r="B48" s="33" t="s">
        <v>160</v>
      </c>
      <c r="C48" s="35" t="n">
        <v>1170463.28</v>
      </c>
      <c r="D48" s="35" t="n">
        <v>732422.18</v>
      </c>
      <c r="E48" s="35" t="n">
        <v>1403901.66</v>
      </c>
      <c r="F48" s="35" t="n">
        <v>958822.26</v>
      </c>
      <c r="G48" s="35" t="n">
        <v>874605.24</v>
      </c>
      <c r="H48" s="35" t="n">
        <v>1281937.98</v>
      </c>
      <c r="I48" s="35" t="n">
        <v>902895.71</v>
      </c>
      <c r="J48" s="35" t="n">
        <v>745810.52</v>
      </c>
      <c r="K48" s="35" t="n">
        <v>742623.03</v>
      </c>
      <c r="L48" s="35" t="n">
        <v>817053.68</v>
      </c>
      <c r="M48" s="35" t="n">
        <v>674274.13</v>
      </c>
      <c r="N48" s="35" t="n">
        <v>759933.9</v>
      </c>
      <c r="O48" s="35" t="n">
        <v>1047592.3</v>
      </c>
      <c r="P48" s="35" t="n">
        <v>714349.64</v>
      </c>
      <c r="Q48" s="35" t="n">
        <v>1395620.07</v>
      </c>
      <c r="R48" s="35" t="n">
        <v>848971.72</v>
      </c>
      <c r="S48" s="35" t="n">
        <v>1062446.98</v>
      </c>
      <c r="T48" s="35" t="n">
        <v>1365078.09</v>
      </c>
      <c r="U48" s="35" t="n">
        <v>676498.53</v>
      </c>
      <c r="V48" s="35" t="n">
        <v>588657.77</v>
      </c>
      <c r="W48" s="35" t="n">
        <v>631444.34</v>
      </c>
      <c r="X48" s="35" t="n">
        <v>548628.48</v>
      </c>
      <c r="Y48" s="35" t="n">
        <v>720378.89</v>
      </c>
      <c r="Z48" s="35" t="n">
        <v>699712.9</v>
      </c>
    </row>
    <row r="49" ht="15" customHeight="1">
      <c r="A49" s="27" t="n">
        <v>45</v>
      </c>
      <c r="B49" s="33" t="s">
        <v>161</v>
      </c>
      <c r="C49" s="35" t="n">
        <v>3569661.05</v>
      </c>
      <c r="D49" s="35" t="n">
        <v>2525278.27</v>
      </c>
      <c r="E49" s="35" t="n">
        <v>2917005.27</v>
      </c>
      <c r="F49" s="35" t="n">
        <v>3115393.11</v>
      </c>
      <c r="G49" s="35" t="n">
        <v>3155737.97</v>
      </c>
      <c r="H49" s="35" t="n">
        <v>3293396.52</v>
      </c>
      <c r="I49" s="35" t="n">
        <v>3325004.35</v>
      </c>
      <c r="J49" s="35" t="n">
        <v>2936915.9</v>
      </c>
      <c r="K49" s="35" t="n">
        <v>3455660.9</v>
      </c>
      <c r="L49" s="35" t="n">
        <v>3290629.45</v>
      </c>
      <c r="M49" s="35" t="n">
        <v>3923997.61</v>
      </c>
      <c r="N49" s="35" t="n">
        <v>3395311.45</v>
      </c>
      <c r="O49" s="35" t="n">
        <v>3841200.36</v>
      </c>
      <c r="P49" s="35" t="n">
        <v>3973051.52</v>
      </c>
      <c r="Q49" s="35" t="n">
        <v>3783498.91</v>
      </c>
      <c r="R49" s="35" t="n">
        <v>4077666.11</v>
      </c>
      <c r="S49" s="35" t="n">
        <v>3794818.41</v>
      </c>
      <c r="T49" s="35" t="n">
        <v>3934371.92</v>
      </c>
      <c r="U49" s="35" t="n">
        <v>3725705.63</v>
      </c>
      <c r="V49" s="35" t="n">
        <v>3384206.88</v>
      </c>
      <c r="W49" s="35" t="n">
        <v>4121016.18</v>
      </c>
      <c r="X49" s="35" t="n">
        <v>5327199.38</v>
      </c>
      <c r="Y49" s="35" t="n">
        <v>4847748.63</v>
      </c>
      <c r="Z49" s="35" t="n">
        <v>4548703.21</v>
      </c>
    </row>
    <row r="50" ht="15" customHeight="1">
      <c r="A50" s="27" t="n">
        <v>46</v>
      </c>
      <c r="B50" s="33" t="s">
        <v>162</v>
      </c>
      <c r="C50" s="35" t="n">
        <v>861563.8</v>
      </c>
      <c r="D50" s="35" t="n">
        <v>708306.37</v>
      </c>
      <c r="E50" s="35" t="n">
        <v>775999.89</v>
      </c>
      <c r="F50" s="35" t="n">
        <v>972947.8</v>
      </c>
      <c r="G50" s="35" t="n">
        <v>740972.66</v>
      </c>
      <c r="H50" s="35" t="n">
        <v>741782.04</v>
      </c>
      <c r="I50" s="35" t="n">
        <v>831594.41</v>
      </c>
      <c r="J50" s="35" t="n">
        <v>1146436.69</v>
      </c>
      <c r="K50" s="35" t="n">
        <v>1203918.62</v>
      </c>
      <c r="L50" s="35" t="n">
        <v>1194519.79</v>
      </c>
      <c r="M50" s="35" t="n">
        <v>1071206.85</v>
      </c>
      <c r="N50" s="35" t="n">
        <v>1032214.24</v>
      </c>
      <c r="O50" s="35" t="n">
        <v>1444910.65</v>
      </c>
      <c r="P50" s="35" t="n">
        <v>1037808.98</v>
      </c>
      <c r="Q50" s="35" t="n">
        <v>980891.86</v>
      </c>
      <c r="R50" s="35" t="n">
        <v>1715826.26</v>
      </c>
      <c r="S50" s="35" t="n">
        <v>1017990.61</v>
      </c>
      <c r="T50" s="35" t="n">
        <v>1076611.17</v>
      </c>
      <c r="U50" s="35" t="n">
        <v>1826588.68</v>
      </c>
      <c r="V50" s="35" t="n">
        <v>1136228.1</v>
      </c>
      <c r="W50" s="35" t="n">
        <v>1084260.94</v>
      </c>
      <c r="X50" s="35" t="n">
        <v>1639994.14</v>
      </c>
      <c r="Y50" s="35" t="n">
        <v>1251056</v>
      </c>
      <c r="Z50" s="35" t="n">
        <v>1126831.82</v>
      </c>
    </row>
    <row r="51" ht="15" customHeight="1">
      <c r="A51" s="27" t="n">
        <v>48</v>
      </c>
      <c r="B51" s="33" t="s">
        <v>164</v>
      </c>
      <c r="C51" s="35" t="n">
        <v>5223120.61</v>
      </c>
      <c r="D51" s="35" t="n">
        <v>673529.37</v>
      </c>
      <c r="E51" s="35" t="n">
        <v>680859.85</v>
      </c>
      <c r="F51" s="35" t="n">
        <v>1928963.83</v>
      </c>
      <c r="G51" s="35" t="n">
        <v>750472.21</v>
      </c>
      <c r="H51" s="35" t="n">
        <v>612143.25</v>
      </c>
      <c r="I51" s="35" t="n">
        <v>1765406.59</v>
      </c>
      <c r="J51" s="35" t="n">
        <v>534192.7</v>
      </c>
      <c r="K51" s="35" t="n">
        <v>478066.66</v>
      </c>
      <c r="L51" s="35" t="n">
        <v>1897848.49</v>
      </c>
      <c r="M51" s="35" t="n">
        <v>517022.61</v>
      </c>
      <c r="N51" s="35" t="n">
        <v>574274.09</v>
      </c>
      <c r="O51" s="35" t="n">
        <v>2038702.13</v>
      </c>
      <c r="P51" s="35" t="n">
        <v>671115.33</v>
      </c>
      <c r="Q51" s="35" t="n">
        <v>606017.17</v>
      </c>
      <c r="R51" s="35" t="n">
        <v>2476655.67</v>
      </c>
      <c r="S51" s="35" t="n">
        <v>809097.14</v>
      </c>
      <c r="T51" s="35" t="n">
        <v>531320.11</v>
      </c>
      <c r="U51" s="35" t="n">
        <v>3293479.5</v>
      </c>
      <c r="V51" s="35" t="n">
        <v>374304.47</v>
      </c>
      <c r="W51" s="35" t="n">
        <v>354907.83</v>
      </c>
      <c r="X51" s="35" t="n">
        <v>2899488.82</v>
      </c>
      <c r="Y51" s="35" t="n">
        <v>419562.06</v>
      </c>
      <c r="Z51" s="35" t="n">
        <v>507646.95</v>
      </c>
    </row>
    <row r="52" ht="15" customHeight="1">
      <c r="A52" s="27" t="n">
        <v>49</v>
      </c>
      <c r="B52" s="33" t="s">
        <v>165</v>
      </c>
      <c r="C52" s="35" t="n">
        <v>2810654.67</v>
      </c>
      <c r="D52" s="35" t="n">
        <v>2141221.49</v>
      </c>
      <c r="E52" s="35" t="n">
        <v>1997436.65</v>
      </c>
      <c r="F52" s="35" t="n">
        <v>2654457.69</v>
      </c>
      <c r="G52" s="35" t="n">
        <v>1981009.73</v>
      </c>
      <c r="H52" s="35" t="n">
        <v>2026732.79</v>
      </c>
      <c r="I52" s="35" t="n">
        <v>2352700.47</v>
      </c>
      <c r="J52" s="35" t="n">
        <v>1999441.77</v>
      </c>
      <c r="K52" s="35" t="n">
        <v>1743153.55</v>
      </c>
      <c r="L52" s="35" t="n">
        <v>2630212.92</v>
      </c>
      <c r="M52" s="35" t="n">
        <v>1299912.54</v>
      </c>
      <c r="N52" s="35" t="n">
        <v>1822100.12</v>
      </c>
      <c r="O52" s="35" t="n">
        <v>2243430.17</v>
      </c>
      <c r="P52" s="35" t="n">
        <v>1767402.76</v>
      </c>
      <c r="Q52" s="35" t="n">
        <v>2087754.41</v>
      </c>
      <c r="R52" s="35" t="n">
        <v>2651952.22</v>
      </c>
      <c r="S52" s="35" t="n">
        <v>2175698.76</v>
      </c>
      <c r="T52" s="35" t="n">
        <v>2003966.13</v>
      </c>
      <c r="U52" s="35" t="n">
        <v>2351227.89</v>
      </c>
      <c r="V52" s="35" t="n">
        <v>1495136.71</v>
      </c>
      <c r="W52" s="35" t="n">
        <v>2791273.3</v>
      </c>
      <c r="X52" s="35" t="n">
        <v>2116352.47</v>
      </c>
      <c r="Y52" s="35" t="n">
        <v>1794003.47</v>
      </c>
      <c r="Z52" s="35" t="n">
        <v>2578872.32</v>
      </c>
    </row>
    <row r="53" ht="15" customHeight="1">
      <c r="A53" s="27" t="n">
        <v>50</v>
      </c>
      <c r="B53" s="33" t="s">
        <v>166</v>
      </c>
      <c r="C53" s="35" t="n">
        <v>11324364.2</v>
      </c>
      <c r="D53" s="35" t="n">
        <v>12477158.46</v>
      </c>
      <c r="E53" s="35" t="n">
        <v>12463839.65</v>
      </c>
      <c r="F53" s="35" t="n">
        <v>13918855.65</v>
      </c>
      <c r="G53" s="35" t="n">
        <v>12483012.5</v>
      </c>
      <c r="H53" s="35" t="n">
        <v>12859765.77</v>
      </c>
      <c r="I53" s="35" t="n">
        <v>14166224.71</v>
      </c>
      <c r="J53" s="35" t="n">
        <v>10429566.93</v>
      </c>
      <c r="K53" s="35" t="n">
        <v>15020839.37</v>
      </c>
      <c r="L53" s="35" t="n">
        <v>13700743.16</v>
      </c>
      <c r="M53" s="35" t="n">
        <v>12963913.96</v>
      </c>
      <c r="N53" s="35" t="n">
        <v>13575790.3</v>
      </c>
      <c r="O53" s="35" t="n">
        <v>11489638.76</v>
      </c>
      <c r="P53" s="35" t="n">
        <v>13419024.28</v>
      </c>
      <c r="Q53" s="35" t="n">
        <v>13190645.63</v>
      </c>
      <c r="R53" s="35" t="n">
        <v>14134477.63</v>
      </c>
      <c r="S53" s="35" t="n">
        <v>12951837.2</v>
      </c>
      <c r="T53" s="35" t="n">
        <v>14174164.8</v>
      </c>
      <c r="U53" s="35" t="n">
        <v>13371091.42</v>
      </c>
      <c r="V53" s="35" t="n">
        <v>12268510.25</v>
      </c>
      <c r="W53" s="35" t="n">
        <v>13810401.99</v>
      </c>
      <c r="X53" s="35" t="n">
        <v>13422408.62</v>
      </c>
      <c r="Y53" s="35" t="n">
        <v>13755542.44</v>
      </c>
      <c r="Z53" s="35" t="n">
        <v>13443545.38</v>
      </c>
    </row>
    <row r="54" ht="15" customHeight="1">
      <c r="A54" s="27" t="n">
        <v>51</v>
      </c>
      <c r="B54" s="33" t="s">
        <v>167</v>
      </c>
      <c r="C54" s="35" t="n">
        <v>1332848.71</v>
      </c>
      <c r="D54" s="35" t="n">
        <v>540365.19</v>
      </c>
      <c r="E54" s="35" t="n">
        <v>617225.41</v>
      </c>
      <c r="F54" s="35" t="n">
        <v>1194612.3</v>
      </c>
      <c r="G54" s="35" t="n">
        <v>559767.69</v>
      </c>
      <c r="H54" s="35" t="n">
        <v>512771.66</v>
      </c>
      <c r="I54" s="35" t="n">
        <v>977015.29</v>
      </c>
      <c r="J54" s="35" t="n">
        <v>551543.58</v>
      </c>
      <c r="K54" s="35" t="n">
        <v>514580.33</v>
      </c>
      <c r="L54" s="35" t="n">
        <v>852210.71</v>
      </c>
      <c r="M54" s="35" t="n">
        <v>1137288.09</v>
      </c>
      <c r="N54" s="35" t="n">
        <v>590482.97</v>
      </c>
      <c r="O54" s="35" t="n">
        <v>1365890.28</v>
      </c>
      <c r="P54" s="35" t="n">
        <v>547741.41</v>
      </c>
      <c r="Q54" s="35" t="n">
        <v>557618.67</v>
      </c>
      <c r="R54" s="35" t="n">
        <v>1126180.07</v>
      </c>
      <c r="S54" s="35" t="n">
        <v>526811.3</v>
      </c>
      <c r="T54" s="35" t="n">
        <v>539965.16</v>
      </c>
      <c r="U54" s="35" t="n">
        <v>1176702.46</v>
      </c>
      <c r="V54" s="35" t="n">
        <v>608171.91</v>
      </c>
      <c r="W54" s="35" t="n">
        <v>505862.08</v>
      </c>
      <c r="X54" s="35" t="n">
        <v>903123.49</v>
      </c>
      <c r="Y54" s="35" t="n">
        <v>507514.01</v>
      </c>
      <c r="Z54" s="35" t="n">
        <v>888155.08</v>
      </c>
    </row>
    <row r="55" ht="15" customHeight="1">
      <c r="A55" s="27" t="n">
        <v>52</v>
      </c>
      <c r="B55" s="33" t="s">
        <v>168</v>
      </c>
      <c r="C55" s="35" t="n">
        <v>645970.22</v>
      </c>
      <c r="D55" s="35" t="n">
        <v>328237.98</v>
      </c>
      <c r="E55" s="35" t="n">
        <v>561661.97</v>
      </c>
      <c r="F55" s="35" t="n">
        <v>655695.08</v>
      </c>
      <c r="G55" s="35" t="n">
        <v>519077.9</v>
      </c>
      <c r="H55" s="35" t="n">
        <v>616675.78</v>
      </c>
      <c r="I55" s="35" t="n">
        <v>507655.87</v>
      </c>
      <c r="J55" s="35" t="n">
        <v>429493.09</v>
      </c>
      <c r="K55" s="35" t="n">
        <v>602944.4</v>
      </c>
      <c r="L55" s="35" t="n">
        <v>833097.05</v>
      </c>
      <c r="M55" s="35" t="n">
        <v>647847.59</v>
      </c>
      <c r="N55" s="35" t="n">
        <v>380214.32</v>
      </c>
      <c r="O55" s="35" t="n">
        <v>424020.04</v>
      </c>
      <c r="P55" s="35" t="n">
        <v>166797.46</v>
      </c>
      <c r="Q55" s="35" t="n">
        <v>311294.57</v>
      </c>
      <c r="R55" s="35" t="n">
        <v>383461.16</v>
      </c>
      <c r="S55" s="35" t="n">
        <v>309035.57</v>
      </c>
      <c r="T55" s="35" t="n">
        <v>438163.61</v>
      </c>
      <c r="U55" s="35" t="n">
        <v>242717.13</v>
      </c>
      <c r="V55" s="35" t="n">
        <v>231698.5</v>
      </c>
      <c r="W55" s="35" t="n">
        <v>477338.97</v>
      </c>
      <c r="X55" s="35" t="n">
        <v>495373.09</v>
      </c>
      <c r="Y55" s="35" t="n">
        <v>823571.95</v>
      </c>
      <c r="Z55" s="35" t="n">
        <v>363563.57</v>
      </c>
    </row>
    <row r="56" ht="15" customHeight="1">
      <c r="A56" s="27" t="n">
        <v>54</v>
      </c>
      <c r="B56" s="33" t="s">
        <v>170</v>
      </c>
      <c r="C56" s="35" t="n">
        <v>255408.58</v>
      </c>
      <c r="D56" s="35" t="n">
        <v>316581.12</v>
      </c>
      <c r="E56" s="35" t="n">
        <v>251170.69</v>
      </c>
      <c r="F56" s="35" t="n">
        <v>260799.27</v>
      </c>
      <c r="G56" s="35" t="n">
        <v>256135.02</v>
      </c>
      <c r="H56" s="35" t="n">
        <v>374158.92</v>
      </c>
      <c r="I56" s="35" t="n">
        <v>354276.87</v>
      </c>
      <c r="J56" s="35" t="n">
        <v>317922.23</v>
      </c>
      <c r="K56" s="35" t="n">
        <v>242258.93</v>
      </c>
      <c r="L56" s="35" t="n">
        <v>198946.38</v>
      </c>
      <c r="M56" s="35" t="n">
        <v>210106.62</v>
      </c>
      <c r="N56" s="35" t="n">
        <v>226014.72</v>
      </c>
      <c r="O56" s="35" t="n">
        <v>221789.03</v>
      </c>
      <c r="P56" s="35" t="n">
        <v>191648.76</v>
      </c>
      <c r="Q56" s="35" t="n">
        <v>172289.9</v>
      </c>
      <c r="R56" s="35" t="n">
        <v>170432.36</v>
      </c>
      <c r="S56" s="35" t="n">
        <v>189669.95</v>
      </c>
      <c r="T56" s="35" t="n">
        <v>166595.17</v>
      </c>
      <c r="U56" s="35" t="n">
        <v>216343.64</v>
      </c>
      <c r="V56" s="35" t="n">
        <v>217531.35</v>
      </c>
      <c r="W56" s="35" t="n">
        <v>192781.52</v>
      </c>
      <c r="X56" s="35" t="n">
        <v>224336.67</v>
      </c>
      <c r="Y56" s="35" t="n">
        <v>194920.38</v>
      </c>
      <c r="Z56" s="35" t="n">
        <v>200003.42</v>
      </c>
    </row>
    <row r="57" ht="15" customHeight="1">
      <c r="A57" s="27" t="n">
        <v>55</v>
      </c>
      <c r="B57" s="33" t="s">
        <v>171</v>
      </c>
      <c r="C57" s="35" t="n">
        <v>9441011.9</v>
      </c>
      <c r="D57" s="35" t="n">
        <v>3681663.02</v>
      </c>
      <c r="E57" s="35" t="n">
        <v>4260878.46</v>
      </c>
      <c r="F57" s="35" t="n">
        <v>4401538.74</v>
      </c>
      <c r="G57" s="35" t="n">
        <v>3760545.54</v>
      </c>
      <c r="H57" s="35" t="n">
        <v>3461197.53</v>
      </c>
      <c r="I57" s="35" t="n">
        <v>3755361.97</v>
      </c>
      <c r="J57" s="35" t="n">
        <v>3792873.77</v>
      </c>
      <c r="K57" s="35" t="n">
        <v>3334534.45</v>
      </c>
      <c r="L57" s="35" t="n">
        <v>3733800.59</v>
      </c>
      <c r="M57" s="35" t="n">
        <v>4037600.53</v>
      </c>
      <c r="N57" s="35" t="n">
        <v>5511512.71</v>
      </c>
      <c r="O57" s="35" t="n">
        <v>9650790.38</v>
      </c>
      <c r="P57" s="35" t="n">
        <v>3799261.5</v>
      </c>
      <c r="Q57" s="35" t="n">
        <v>3909928.55</v>
      </c>
      <c r="R57" s="35" t="n">
        <v>4420203.06</v>
      </c>
      <c r="S57" s="35" t="n">
        <v>3474688.9</v>
      </c>
      <c r="T57" s="35" t="n">
        <v>4293534.09</v>
      </c>
      <c r="U57" s="35" t="n">
        <v>3879883.86</v>
      </c>
      <c r="V57" s="35" t="n">
        <v>3487657.12</v>
      </c>
      <c r="W57" s="35" t="n">
        <v>3107969.83</v>
      </c>
      <c r="X57" s="35" t="n">
        <v>3581326.1</v>
      </c>
      <c r="Y57" s="35" t="n">
        <v>4262294.08</v>
      </c>
      <c r="Z57" s="35" t="n">
        <v>5603148.45</v>
      </c>
    </row>
    <row r="58" ht="15" customHeight="1">
      <c r="A58" s="27" t="n">
        <v>57</v>
      </c>
      <c r="B58" s="33" t="s">
        <v>173</v>
      </c>
      <c r="C58" s="35" t="n">
        <v>333515.57</v>
      </c>
      <c r="D58" s="35" t="n">
        <v>499885.24</v>
      </c>
      <c r="E58" s="35" t="n">
        <v>517813.91</v>
      </c>
      <c r="F58" s="35" t="n">
        <v>504806.83</v>
      </c>
      <c r="G58" s="35" t="n">
        <v>400878.95</v>
      </c>
      <c r="H58" s="35" t="n">
        <v>382284.66</v>
      </c>
      <c r="I58" s="35" t="n">
        <v>311025.03</v>
      </c>
      <c r="J58" s="35" t="n">
        <v>298244.2</v>
      </c>
      <c r="K58" s="35" t="n">
        <v>306418.36</v>
      </c>
      <c r="L58" s="35" t="n">
        <v>304237.17</v>
      </c>
      <c r="M58" s="35" t="n">
        <v>261825.54</v>
      </c>
      <c r="N58" s="35" t="n">
        <v>364260.17</v>
      </c>
      <c r="O58" s="35" t="n">
        <v>351684.58</v>
      </c>
      <c r="P58" s="35" t="n">
        <v>406127.06</v>
      </c>
      <c r="Q58" s="35" t="n">
        <v>494689.92</v>
      </c>
      <c r="R58" s="35" t="n">
        <v>420506.18</v>
      </c>
      <c r="S58" s="35" t="n">
        <v>373818.54</v>
      </c>
      <c r="T58" s="35" t="n">
        <v>309093.14</v>
      </c>
      <c r="U58" s="35" t="n">
        <v>313356.19</v>
      </c>
      <c r="V58" s="35" t="n">
        <v>300730.91</v>
      </c>
      <c r="W58" s="35" t="n">
        <v>184738.44</v>
      </c>
      <c r="X58" s="35" t="n">
        <v>362026.75</v>
      </c>
      <c r="Y58" s="35" t="n">
        <v>361898.31</v>
      </c>
      <c r="Z58" s="35" t="n">
        <v>355518.72</v>
      </c>
    </row>
    <row r="59" ht="15" customHeight="1">
      <c r="A59" s="27" t="n">
        <v>58</v>
      </c>
      <c r="B59" s="33" t="s">
        <v>174</v>
      </c>
      <c r="C59" s="35" t="n">
        <v>8591046.95</v>
      </c>
      <c r="D59" s="35" t="n">
        <v>5890706.03</v>
      </c>
      <c r="E59" s="35" t="n">
        <v>5300496.49</v>
      </c>
      <c r="F59" s="35" t="n">
        <v>8198839.49</v>
      </c>
      <c r="G59" s="35" t="n">
        <v>6115507.14</v>
      </c>
      <c r="H59" s="35" t="n">
        <v>6857809.98</v>
      </c>
      <c r="I59" s="35" t="n">
        <v>9646351.1</v>
      </c>
      <c r="J59" s="35" t="n">
        <v>5313964.54</v>
      </c>
      <c r="K59" s="35" t="n">
        <v>6865258.34</v>
      </c>
      <c r="L59" s="35" t="n">
        <v>8440787.82</v>
      </c>
      <c r="M59" s="35" t="n">
        <v>6546803.58</v>
      </c>
      <c r="N59" s="35" t="n">
        <v>6325678.97</v>
      </c>
      <c r="O59" s="35" t="n">
        <v>9811598.33</v>
      </c>
      <c r="P59" s="35" t="n">
        <v>5891184.72</v>
      </c>
      <c r="Q59" s="35" t="n">
        <v>4665267.67</v>
      </c>
      <c r="R59" s="35" t="n">
        <v>9783325.04</v>
      </c>
      <c r="S59" s="35" t="n">
        <v>5913194.18</v>
      </c>
      <c r="T59" s="35" t="n">
        <v>7639715.44</v>
      </c>
      <c r="U59" s="35" t="n">
        <v>10934845.88</v>
      </c>
      <c r="V59" s="35" t="n">
        <v>5520993.04</v>
      </c>
      <c r="W59" s="35" t="n">
        <v>9093177.71</v>
      </c>
      <c r="X59" s="35" t="n">
        <v>7605769.54</v>
      </c>
      <c r="Y59" s="35" t="n">
        <v>6727921.68</v>
      </c>
      <c r="Z59" s="35" t="n">
        <v>5845158.16</v>
      </c>
    </row>
    <row r="60" ht="15" customHeight="1">
      <c r="A60" s="27" t="n">
        <v>59</v>
      </c>
      <c r="B60" s="33" t="s">
        <v>175</v>
      </c>
      <c r="C60" s="35" t="n">
        <v>8489454.56</v>
      </c>
      <c r="D60" s="35" t="n">
        <v>7920183.05</v>
      </c>
      <c r="E60" s="35" t="n">
        <v>8974636.13</v>
      </c>
      <c r="F60" s="35" t="n">
        <v>10403433.82</v>
      </c>
      <c r="G60" s="35" t="n">
        <v>8556498.23</v>
      </c>
      <c r="H60" s="35" t="n">
        <v>6828168.51</v>
      </c>
      <c r="I60" s="35" t="n">
        <v>7244485.41</v>
      </c>
      <c r="J60" s="35" t="n">
        <v>7643807.17</v>
      </c>
      <c r="K60" s="35" t="n">
        <v>6206701.48</v>
      </c>
      <c r="L60" s="35" t="n">
        <v>6680258.94</v>
      </c>
      <c r="M60" s="35" t="n">
        <v>6932547.74</v>
      </c>
      <c r="N60" s="35" t="n">
        <v>7028260.08</v>
      </c>
      <c r="O60" s="35" t="n">
        <v>9569328.04</v>
      </c>
      <c r="P60" s="35" t="n">
        <v>8381764.88</v>
      </c>
      <c r="Q60" s="35" t="n">
        <v>9408014.72</v>
      </c>
      <c r="R60" s="35" t="n">
        <v>10401335.97</v>
      </c>
      <c r="S60" s="35" t="n">
        <v>8558830.39</v>
      </c>
      <c r="T60" s="35" t="n">
        <v>7904441.8</v>
      </c>
      <c r="U60" s="35" t="n">
        <v>8276160.65</v>
      </c>
      <c r="V60" s="35" t="n">
        <v>8000939.63</v>
      </c>
      <c r="W60" s="35" t="n">
        <v>6869838.73</v>
      </c>
      <c r="X60" s="35" t="n">
        <v>6145377.55</v>
      </c>
      <c r="Y60" s="35" t="n">
        <v>6925085.58</v>
      </c>
      <c r="Z60" s="35" t="n">
        <v>7528393.4</v>
      </c>
    </row>
    <row r="61" ht="15" customHeight="1">
      <c r="A61" s="27" t="n">
        <v>61</v>
      </c>
      <c r="B61" s="33" t="s">
        <v>177</v>
      </c>
      <c r="C61" s="35" t="n">
        <v>15946535.75</v>
      </c>
      <c r="D61" s="35" t="n">
        <v>11810908.26</v>
      </c>
      <c r="E61" s="35" t="n">
        <v>13039014.44</v>
      </c>
      <c r="F61" s="35" t="n">
        <v>11683658.28</v>
      </c>
      <c r="G61" s="35" t="n">
        <v>9072386.68</v>
      </c>
      <c r="H61" s="35" t="n">
        <v>27506050.95</v>
      </c>
      <c r="I61" s="35" t="n">
        <v>11529661.83</v>
      </c>
      <c r="J61" s="35" t="n">
        <v>9081892.25</v>
      </c>
      <c r="K61" s="35" t="n">
        <v>17953960.83</v>
      </c>
      <c r="L61" s="35" t="n">
        <v>10573584.85</v>
      </c>
      <c r="M61" s="35" t="n">
        <v>21041601.58</v>
      </c>
      <c r="N61" s="35" t="n">
        <v>19219899.2</v>
      </c>
      <c r="O61" s="35" t="n">
        <v>15392390.95</v>
      </c>
      <c r="P61" s="35" t="n">
        <v>9885862.16</v>
      </c>
      <c r="Q61" s="35" t="n">
        <v>14360987.72</v>
      </c>
      <c r="R61" s="35" t="n">
        <v>11472736.04</v>
      </c>
      <c r="S61" s="35" t="n">
        <v>14343881.78</v>
      </c>
      <c r="T61" s="35" t="n">
        <v>14452042.44</v>
      </c>
      <c r="U61" s="35" t="n">
        <v>15104131.36</v>
      </c>
      <c r="V61" s="35" t="n">
        <v>14591666.48</v>
      </c>
      <c r="W61" s="35" t="n">
        <v>12954158.99</v>
      </c>
      <c r="X61" s="35" t="n">
        <v>19947921.06</v>
      </c>
      <c r="Y61" s="35" t="n">
        <v>15250104.14</v>
      </c>
      <c r="Z61" s="35" t="n">
        <v>13487238.67</v>
      </c>
    </row>
    <row r="62" ht="15" customHeight="1">
      <c r="A62" s="27" t="n">
        <v>62</v>
      </c>
      <c r="B62" s="33" t="s">
        <v>178</v>
      </c>
      <c r="C62" s="35" t="n">
        <v>4514266.54</v>
      </c>
      <c r="D62" s="35" t="n">
        <v>6384212.67</v>
      </c>
      <c r="E62" s="35" t="n">
        <v>4355216.77</v>
      </c>
      <c r="F62" s="35" t="n">
        <v>5439671.16</v>
      </c>
      <c r="G62" s="35" t="n">
        <v>3204218.21</v>
      </c>
      <c r="H62" s="35" t="n">
        <v>3777782.62</v>
      </c>
      <c r="I62" s="35" t="n">
        <v>3660040.67</v>
      </c>
      <c r="J62" s="35" t="n">
        <v>6662171.25</v>
      </c>
      <c r="K62" s="35" t="n">
        <v>5375497.66</v>
      </c>
      <c r="L62" s="35" t="n">
        <v>9515755.98</v>
      </c>
      <c r="M62" s="35" t="n">
        <v>5724077.86</v>
      </c>
      <c r="N62" s="35" t="n">
        <v>5510777.46</v>
      </c>
      <c r="O62" s="35" t="n">
        <v>5872223.56</v>
      </c>
      <c r="P62" s="35" t="n">
        <v>5795653.34</v>
      </c>
      <c r="Q62" s="35" t="n">
        <v>5930167.81</v>
      </c>
      <c r="R62" s="35" t="n">
        <v>6907827.75</v>
      </c>
      <c r="S62" s="35" t="n">
        <v>5944223.84</v>
      </c>
      <c r="T62" s="35" t="n">
        <v>7700318.84</v>
      </c>
      <c r="U62" s="35" t="n">
        <v>6801901.86</v>
      </c>
      <c r="V62" s="35" t="n">
        <v>6814326.57</v>
      </c>
      <c r="W62" s="35" t="n">
        <v>6053848</v>
      </c>
      <c r="X62" s="35" t="n">
        <v>5675981.65</v>
      </c>
      <c r="Y62" s="35" t="n">
        <v>6772917.77</v>
      </c>
      <c r="Z62" s="35" t="n">
        <v>6694583.28</v>
      </c>
    </row>
    <row r="63" ht="15" customHeight="1">
      <c r="A63" s="27" t="n">
        <v>63</v>
      </c>
      <c r="B63" s="33" t="s">
        <v>179</v>
      </c>
      <c r="C63" s="35" t="n">
        <v>358828685.21</v>
      </c>
      <c r="D63" s="35" t="n">
        <v>92015402.11</v>
      </c>
      <c r="E63" s="35" t="n">
        <v>112930144.16</v>
      </c>
      <c r="F63" s="35" t="n">
        <v>189397703.83</v>
      </c>
      <c r="G63" s="35" t="n">
        <v>108303385.11</v>
      </c>
      <c r="H63" s="35" t="n">
        <v>127707639.95</v>
      </c>
      <c r="I63" s="35" t="n">
        <v>185683479.8</v>
      </c>
      <c r="J63" s="35" t="n">
        <v>122918175.69</v>
      </c>
      <c r="K63" s="35" t="n">
        <v>122408432.28</v>
      </c>
      <c r="L63" s="35" t="n">
        <v>246707856.4</v>
      </c>
      <c r="M63" s="35" t="n">
        <v>155124039.37</v>
      </c>
      <c r="N63" s="35" t="n">
        <v>187355866.69</v>
      </c>
      <c r="O63" s="35" t="n">
        <v>362157810.51</v>
      </c>
      <c r="P63" s="35" t="n">
        <v>85285875.8</v>
      </c>
      <c r="Q63" s="35" t="n">
        <v>92958855.05</v>
      </c>
      <c r="R63" s="35" t="n">
        <v>211478856.52</v>
      </c>
      <c r="S63" s="35" t="n">
        <v>140982444.73</v>
      </c>
      <c r="T63" s="35" t="n">
        <v>153409313.23</v>
      </c>
      <c r="U63" s="35" t="n">
        <v>253589105.42</v>
      </c>
      <c r="V63" s="35" t="n">
        <v>113319655.13</v>
      </c>
      <c r="W63" s="35" t="n">
        <v>160609765.4</v>
      </c>
      <c r="X63" s="35" t="n">
        <v>203242305.47</v>
      </c>
      <c r="Y63" s="35" t="n">
        <v>125414262.37</v>
      </c>
      <c r="Z63" s="35" t="n">
        <v>143151762.2</v>
      </c>
    </row>
    <row r="64" ht="15" customHeight="1">
      <c r="A64" s="27" t="n">
        <v>64</v>
      </c>
      <c r="B64" s="33" t="s">
        <v>180</v>
      </c>
      <c r="C64" s="35" t="n">
        <v>4314721.54</v>
      </c>
      <c r="D64" s="35" t="n">
        <v>3149135.47</v>
      </c>
      <c r="E64" s="35" t="n">
        <v>3298515.74</v>
      </c>
      <c r="F64" s="35" t="n">
        <v>4844182.51</v>
      </c>
      <c r="G64" s="35" t="n">
        <v>3599657.75</v>
      </c>
      <c r="H64" s="35" t="n">
        <v>3849734.75</v>
      </c>
      <c r="I64" s="35" t="n">
        <v>4711006.44</v>
      </c>
      <c r="J64" s="35" t="n">
        <v>3679137.99</v>
      </c>
      <c r="K64" s="35" t="n">
        <v>3948622.46</v>
      </c>
      <c r="L64" s="35" t="n">
        <v>4387898.17</v>
      </c>
      <c r="M64" s="35" t="n">
        <v>3934605.91</v>
      </c>
      <c r="N64" s="35" t="n">
        <v>891683.85</v>
      </c>
      <c r="O64" s="35" t="n">
        <v>952405.52</v>
      </c>
      <c r="P64" s="35" t="n">
        <v>883162.82</v>
      </c>
      <c r="Q64" s="35" t="n">
        <v>863139.14</v>
      </c>
      <c r="R64" s="35" t="n">
        <v>1218250.83</v>
      </c>
      <c r="S64" s="35" t="n">
        <v>966225.32</v>
      </c>
      <c r="T64" s="35" t="n">
        <v>997996.34</v>
      </c>
      <c r="U64" s="35" t="n">
        <v>965127.5</v>
      </c>
      <c r="V64" s="35" t="n">
        <v>953903.29</v>
      </c>
      <c r="W64" s="35" t="n">
        <v>1045288.1</v>
      </c>
      <c r="X64" s="35" t="n">
        <v>966250.74</v>
      </c>
      <c r="Y64" s="35" t="n">
        <v>1004987.57</v>
      </c>
      <c r="Z64" s="35" t="n">
        <v>958792.62</v>
      </c>
    </row>
    <row r="65" ht="15" customHeight="1">
      <c r="A65" s="27" t="n">
        <v>65</v>
      </c>
      <c r="B65" s="33" t="s">
        <v>181</v>
      </c>
      <c r="C65" s="35" t="n">
        <v>1347878.36</v>
      </c>
      <c r="D65" s="35" t="n">
        <v>1527579.96</v>
      </c>
      <c r="E65" s="35" t="n">
        <v>807624.53</v>
      </c>
      <c r="F65" s="35" t="n">
        <v>1314658.56</v>
      </c>
      <c r="G65" s="35" t="n">
        <v>1120446.56</v>
      </c>
      <c r="H65" s="35" t="n">
        <v>1103216.13</v>
      </c>
      <c r="I65" s="35" t="n">
        <v>1192029.4</v>
      </c>
      <c r="J65" s="35" t="n">
        <v>917664.03</v>
      </c>
      <c r="K65" s="35" t="n">
        <v>908266.82</v>
      </c>
      <c r="L65" s="35" t="n">
        <v>913458.92</v>
      </c>
      <c r="M65" s="35" t="n">
        <v>901717.36</v>
      </c>
      <c r="N65" s="35" t="n">
        <v>1033331.58</v>
      </c>
      <c r="O65" s="35" t="n">
        <v>1501605.9</v>
      </c>
      <c r="P65" s="35" t="n">
        <v>1383698.1</v>
      </c>
      <c r="Q65" s="35" t="n">
        <v>1146177.75</v>
      </c>
      <c r="R65" s="35" t="n">
        <v>984295.66</v>
      </c>
      <c r="S65" s="35" t="n">
        <v>1187829.05</v>
      </c>
      <c r="T65" s="35" t="n">
        <v>1178866.92</v>
      </c>
      <c r="U65" s="35" t="n">
        <v>1341606.48</v>
      </c>
      <c r="V65" s="35" t="n">
        <v>1075134.43</v>
      </c>
      <c r="W65" s="35" t="n">
        <v>596365.95</v>
      </c>
      <c r="X65" s="35" t="n">
        <v>1072248.42</v>
      </c>
      <c r="Y65" s="35" t="n">
        <v>988329.91</v>
      </c>
      <c r="Z65" s="35" t="n">
        <v>1064803.6</v>
      </c>
    </row>
    <row r="66" ht="15" customHeight="1">
      <c r="A66" s="27" t="n">
        <v>66</v>
      </c>
      <c r="B66" s="33" t="s">
        <v>182</v>
      </c>
      <c r="C66" s="35" t="n">
        <v>14026136.94</v>
      </c>
      <c r="D66" s="35" t="n">
        <v>10260632.04</v>
      </c>
      <c r="E66" s="35" t="n">
        <v>12689771.37</v>
      </c>
      <c r="F66" s="35" t="n">
        <v>12400567.79</v>
      </c>
      <c r="G66" s="35" t="n">
        <v>16598110.5</v>
      </c>
      <c r="H66" s="35" t="n">
        <v>11797010.66</v>
      </c>
      <c r="I66" s="35" t="n">
        <v>13173776.46</v>
      </c>
      <c r="J66" s="35" t="n">
        <v>49672955.66</v>
      </c>
      <c r="K66" s="35" t="n">
        <v>40449586.46</v>
      </c>
      <c r="L66" s="35" t="n">
        <v>48645012.4</v>
      </c>
      <c r="M66" s="35" t="n">
        <v>43654487.68</v>
      </c>
      <c r="N66" s="35" t="n">
        <v>46564159.27</v>
      </c>
      <c r="O66" s="35" t="n">
        <v>51973430.14</v>
      </c>
      <c r="P66" s="35" t="n">
        <v>46871778.76</v>
      </c>
      <c r="Q66" s="35" t="n">
        <v>51533438.54</v>
      </c>
      <c r="R66" s="35" t="n">
        <v>45683529.92</v>
      </c>
      <c r="S66" s="35" t="n">
        <v>44691987.24</v>
      </c>
      <c r="T66" s="35" t="n">
        <v>46234116.28</v>
      </c>
      <c r="U66" s="35" t="n">
        <v>40674960.11</v>
      </c>
      <c r="V66" s="35" t="n">
        <v>39193830.08</v>
      </c>
      <c r="W66" s="35" t="n">
        <v>37829772.1</v>
      </c>
      <c r="X66" s="35" t="n">
        <v>39974711.21</v>
      </c>
      <c r="Y66" s="35" t="n">
        <v>40843672.59</v>
      </c>
      <c r="Z66" s="35" t="n">
        <v>38335987.69</v>
      </c>
    </row>
    <row r="67" ht="15" customHeight="1">
      <c r="A67" s="27" t="n">
        <v>67</v>
      </c>
      <c r="B67" s="33" t="s">
        <v>183</v>
      </c>
      <c r="C67" s="35" t="n">
        <v>25604050.77</v>
      </c>
      <c r="D67" s="35" t="n">
        <v>18945204.46</v>
      </c>
      <c r="E67" s="35" t="n">
        <v>19522978.36</v>
      </c>
      <c r="F67" s="35" t="n">
        <v>20161678.22</v>
      </c>
      <c r="G67" s="35" t="n">
        <v>22613525.94</v>
      </c>
      <c r="H67" s="35" t="n">
        <v>21217774.66</v>
      </c>
      <c r="I67" s="35" t="n">
        <v>21113339.34</v>
      </c>
      <c r="J67" s="35" t="n">
        <v>21571656.76</v>
      </c>
      <c r="K67" s="35" t="n">
        <v>21011702.88</v>
      </c>
      <c r="L67" s="35" t="n">
        <v>20795380.54</v>
      </c>
      <c r="M67" s="35" t="n">
        <v>4856105.2</v>
      </c>
      <c r="N67" s="35" t="n">
        <v>42530663.75</v>
      </c>
      <c r="O67" s="35" t="n">
        <v>41469018.09</v>
      </c>
      <c r="P67" s="35" t="n">
        <v>18176074.17</v>
      </c>
      <c r="Q67" s="35" t="n">
        <v>17629654.3</v>
      </c>
      <c r="R67" s="35" t="n">
        <v>25012407.53</v>
      </c>
      <c r="S67" s="35" t="n">
        <v>19133972.67</v>
      </c>
      <c r="T67" s="35" t="n">
        <v>20560485.01</v>
      </c>
      <c r="U67" s="35" t="n">
        <v>21775427.76</v>
      </c>
      <c r="V67" s="35" t="n">
        <v>17233444.03</v>
      </c>
      <c r="W67" s="35" t="n">
        <v>4942724.09</v>
      </c>
      <c r="X67" s="35" t="n">
        <v>7556831.85</v>
      </c>
      <c r="Y67" s="35" t="n">
        <v>5355212.84</v>
      </c>
      <c r="Z67" s="35" t="n">
        <v>5937687.79</v>
      </c>
    </row>
    <row r="68" ht="15" customHeight="1">
      <c r="A68" s="27" t="n">
        <v>68</v>
      </c>
      <c r="B68" s="33" t="s">
        <v>184</v>
      </c>
      <c r="C68" s="35" t="n">
        <v>7138079.26</v>
      </c>
      <c r="D68" s="35" t="n">
        <v>3282110.39</v>
      </c>
      <c r="E68" s="35" t="n">
        <v>3464691.96</v>
      </c>
      <c r="F68" s="35" t="n">
        <v>7734268.68</v>
      </c>
      <c r="G68" s="35" t="n">
        <v>3626984.21</v>
      </c>
      <c r="H68" s="35" t="n">
        <v>3407403.3</v>
      </c>
      <c r="I68" s="35" t="n">
        <v>8381333.08</v>
      </c>
      <c r="J68" s="35" t="n">
        <v>3698038.7</v>
      </c>
      <c r="K68" s="35" t="n">
        <v>3475824.38</v>
      </c>
      <c r="L68" s="35" t="n">
        <v>8092000.83</v>
      </c>
      <c r="M68" s="35" t="n">
        <v>3726322.97</v>
      </c>
      <c r="N68" s="35" t="n">
        <v>4191629.8</v>
      </c>
      <c r="O68" s="35" t="n">
        <v>7623625.61</v>
      </c>
      <c r="P68" s="35" t="n">
        <v>4669072.79</v>
      </c>
      <c r="Q68" s="35" t="n">
        <v>3674772.84</v>
      </c>
      <c r="R68" s="35" t="n">
        <v>7706544.39</v>
      </c>
      <c r="S68" s="35" t="n">
        <v>4406577.79</v>
      </c>
      <c r="T68" s="35" t="n">
        <v>4252196.87</v>
      </c>
      <c r="U68" s="35" t="n">
        <v>5920052.75</v>
      </c>
      <c r="V68" s="35" t="n">
        <v>4403322.64</v>
      </c>
      <c r="W68" s="35" t="n">
        <v>3730263.04</v>
      </c>
      <c r="X68" s="35" t="n">
        <v>6315130.19</v>
      </c>
      <c r="Y68" s="35" t="n">
        <v>5541216.53</v>
      </c>
      <c r="Z68" s="35" t="n">
        <v>3895024.93</v>
      </c>
    </row>
    <row r="69" ht="15" customHeight="1">
      <c r="A69" s="27" t="n">
        <v>69</v>
      </c>
      <c r="B69" s="33" t="s">
        <v>185</v>
      </c>
      <c r="C69" s="35" t="n">
        <v>232888.42</v>
      </c>
      <c r="D69" s="35" t="n">
        <v>36229568.9</v>
      </c>
      <c r="E69" s="35" t="n">
        <v>159152.07</v>
      </c>
      <c r="F69" s="35" t="n">
        <v>188490.8</v>
      </c>
      <c r="G69" s="35" t="n">
        <v>120774.1</v>
      </c>
      <c r="H69" s="35" t="n">
        <v>109122.73</v>
      </c>
      <c r="I69" s="35" t="n">
        <v>151254.07</v>
      </c>
      <c r="J69" s="35" t="n">
        <v>92994.71</v>
      </c>
      <c r="K69" s="35" t="n">
        <v>130129.72</v>
      </c>
      <c r="L69" s="35" t="n">
        <v>101653.42</v>
      </c>
      <c r="M69" s="35" t="n">
        <v>108754.83</v>
      </c>
      <c r="N69" s="35" t="n">
        <v>177776.89</v>
      </c>
      <c r="O69" s="35" t="n">
        <v>17606267.85</v>
      </c>
      <c r="P69" s="35" t="n">
        <v>107922.55</v>
      </c>
      <c r="Q69" s="35" t="n">
        <v>83238.31</v>
      </c>
      <c r="R69" s="35" t="n">
        <v>135981.63</v>
      </c>
      <c r="S69" s="35" t="n">
        <v>164876.99</v>
      </c>
      <c r="T69" s="35" t="n">
        <v>85580.34</v>
      </c>
      <c r="U69" s="35" t="n">
        <v>171603.88</v>
      </c>
      <c r="V69" s="35" t="n">
        <v>150285.8</v>
      </c>
      <c r="W69" s="35" t="n">
        <v>57172.24</v>
      </c>
      <c r="X69" s="35" t="n">
        <v>138699.93</v>
      </c>
      <c r="Y69" s="35" t="n">
        <v>94052.39</v>
      </c>
      <c r="Z69" s="35" t="n">
        <v>129913.97</v>
      </c>
    </row>
    <row r="70" ht="15" customHeight="1">
      <c r="A70" s="27" t="n">
        <v>70</v>
      </c>
      <c r="B70" s="33" t="s">
        <v>186</v>
      </c>
      <c r="C70" s="35" t="n">
        <v>3157683.93</v>
      </c>
      <c r="D70" s="35" t="n">
        <v>2856034.01</v>
      </c>
      <c r="E70" s="35" t="n">
        <v>2922156.74</v>
      </c>
      <c r="F70" s="35" t="n">
        <v>3767185.29</v>
      </c>
      <c r="G70" s="35" t="n">
        <v>3679876.31</v>
      </c>
      <c r="H70" s="35" t="n">
        <v>3026296.4</v>
      </c>
      <c r="I70" s="35" t="n">
        <v>3273417.01</v>
      </c>
      <c r="J70" s="35" t="n">
        <v>3341825.36</v>
      </c>
      <c r="K70" s="35" t="n">
        <v>3690235.29</v>
      </c>
      <c r="L70" s="35" t="n">
        <v>3560290.99</v>
      </c>
      <c r="M70" s="35" t="n">
        <v>3055077.07</v>
      </c>
      <c r="N70" s="35" t="n">
        <v>3246544.43</v>
      </c>
      <c r="O70" s="35" t="n">
        <v>3049833.31</v>
      </c>
      <c r="P70" s="35" t="n">
        <v>3697366.2</v>
      </c>
      <c r="Q70" s="35" t="n">
        <v>3553516.15</v>
      </c>
      <c r="R70" s="35" t="n">
        <v>3989264.42</v>
      </c>
      <c r="S70" s="35" t="n">
        <v>3260221.18</v>
      </c>
      <c r="T70" s="35" t="n">
        <v>3557621.6</v>
      </c>
      <c r="U70" s="35" t="n">
        <v>3631721.98</v>
      </c>
      <c r="V70" s="35" t="n">
        <v>3112159.38</v>
      </c>
      <c r="W70" s="35" t="n">
        <v>3298118.73</v>
      </c>
      <c r="X70" s="35" t="n">
        <v>2718869.22</v>
      </c>
      <c r="Y70" s="35" t="n">
        <v>3371353.86</v>
      </c>
      <c r="Z70" s="35" t="n">
        <v>3255075.77</v>
      </c>
    </row>
    <row r="71" ht="15" customHeight="1">
      <c r="A71" s="27" t="n">
        <v>72</v>
      </c>
      <c r="B71" s="33" t="s">
        <v>188</v>
      </c>
      <c r="C71" s="35" t="n">
        <v>15226970.29</v>
      </c>
      <c r="D71" s="35" t="n">
        <v>9461926.15</v>
      </c>
      <c r="E71" s="35" t="n">
        <v>10285716.13</v>
      </c>
      <c r="F71" s="35" t="n">
        <v>15615489.97</v>
      </c>
      <c r="G71" s="35" t="n">
        <v>8758489.63</v>
      </c>
      <c r="H71" s="35" t="n">
        <v>9477164.73</v>
      </c>
      <c r="I71" s="35" t="n">
        <v>15410496.87</v>
      </c>
      <c r="J71" s="35" t="n">
        <v>8805434.59</v>
      </c>
      <c r="K71" s="35" t="n">
        <v>17758902.52</v>
      </c>
      <c r="L71" s="35" t="n">
        <v>16895967.29</v>
      </c>
      <c r="M71" s="35" t="n">
        <v>12125854.07</v>
      </c>
      <c r="N71" s="35" t="n">
        <v>9753441.98</v>
      </c>
      <c r="O71" s="35" t="n">
        <v>18217250.93</v>
      </c>
      <c r="P71" s="35" t="n">
        <v>13011709.7</v>
      </c>
      <c r="Q71" s="35" t="n">
        <v>13644062.66</v>
      </c>
      <c r="R71" s="35" t="n">
        <v>14072751.02</v>
      </c>
      <c r="S71" s="35" t="n">
        <v>12908951.6</v>
      </c>
      <c r="T71" s="35" t="n">
        <v>18885722.07</v>
      </c>
      <c r="U71" s="35" t="n">
        <v>21245565.66</v>
      </c>
      <c r="V71" s="35" t="n">
        <v>10502711.47</v>
      </c>
      <c r="W71" s="35" t="n">
        <v>11634719.02</v>
      </c>
      <c r="X71" s="35" t="n">
        <v>11161092.33</v>
      </c>
      <c r="Y71" s="35" t="n">
        <v>13244219.94</v>
      </c>
      <c r="Z71" s="35" t="n">
        <v>12789098.87</v>
      </c>
    </row>
    <row r="72" ht="15" customHeight="1">
      <c r="A72" s="27" t="n">
        <v>73</v>
      </c>
      <c r="B72" s="33" t="s">
        <v>189</v>
      </c>
      <c r="C72" s="35" t="n">
        <v>3007828</v>
      </c>
      <c r="D72" s="35" t="n">
        <v>336531.53</v>
      </c>
      <c r="E72" s="35" t="n">
        <v>93707.05</v>
      </c>
      <c r="F72" s="35" t="n">
        <v>505975.15</v>
      </c>
      <c r="G72" s="35" t="n">
        <v>148396.91</v>
      </c>
      <c r="H72" s="35" t="n">
        <v>129405.01</v>
      </c>
      <c r="I72" s="35" t="n">
        <v>3070182.16</v>
      </c>
      <c r="J72" s="35" t="n">
        <v>223747.13</v>
      </c>
      <c r="K72" s="35" t="n">
        <v>252178.97</v>
      </c>
      <c r="L72" s="35" t="n">
        <v>588563.48</v>
      </c>
      <c r="M72" s="35" t="n">
        <v>58346.42</v>
      </c>
      <c r="N72" s="35" t="n">
        <v>74431.12</v>
      </c>
      <c r="O72" s="35" t="n">
        <v>3441036.03</v>
      </c>
      <c r="P72" s="35" t="n">
        <v>330720.8</v>
      </c>
      <c r="Q72" s="35" t="n">
        <v>62417.05</v>
      </c>
      <c r="R72" s="35" t="n">
        <v>446589.09</v>
      </c>
      <c r="S72" s="35" t="n">
        <v>253579.43</v>
      </c>
      <c r="T72" s="35" t="n">
        <v>167593.58</v>
      </c>
      <c r="U72" s="35" t="n">
        <v>3410034.21</v>
      </c>
      <c r="V72" s="35" t="n">
        <v>235876.79</v>
      </c>
      <c r="W72" s="35" t="n">
        <v>188651.63</v>
      </c>
      <c r="X72" s="35" t="n">
        <v>459659.42</v>
      </c>
      <c r="Y72" s="35" t="n">
        <v>171869.44</v>
      </c>
      <c r="Z72" s="35" t="n">
        <v>227772.89</v>
      </c>
    </row>
    <row r="73" ht="15" customHeight="1">
      <c r="A73" s="27" t="n">
        <v>74</v>
      </c>
      <c r="B73" s="33" t="s">
        <v>190</v>
      </c>
      <c r="C73" s="35" t="n">
        <v>1579857</v>
      </c>
      <c r="D73" s="35" t="n">
        <v>1316960.98</v>
      </c>
      <c r="E73" s="35" t="n">
        <v>1785245.62</v>
      </c>
      <c r="F73" s="35" t="n">
        <v>1888033.3</v>
      </c>
      <c r="G73" s="35" t="n">
        <v>1509929.96</v>
      </c>
      <c r="H73" s="35" t="n">
        <v>1156043.77</v>
      </c>
      <c r="I73" s="35" t="n">
        <v>1381380.25</v>
      </c>
      <c r="J73" s="35" t="n">
        <v>1218244.66</v>
      </c>
      <c r="K73" s="35" t="n">
        <v>1635207.11</v>
      </c>
      <c r="L73" s="35" t="n">
        <v>1586602.36</v>
      </c>
      <c r="M73" s="35" t="n">
        <v>1438357.29</v>
      </c>
      <c r="N73" s="35" t="n">
        <v>1329776.89</v>
      </c>
      <c r="O73" s="35" t="n">
        <v>1746000.85</v>
      </c>
      <c r="P73" s="35" t="n">
        <v>1742371.68</v>
      </c>
      <c r="Q73" s="35" t="n">
        <v>1828221.75</v>
      </c>
      <c r="R73" s="35" t="n">
        <v>2176270.93</v>
      </c>
      <c r="S73" s="35" t="n">
        <v>2057967.47</v>
      </c>
      <c r="T73" s="35" t="n">
        <v>2126834.89</v>
      </c>
      <c r="U73" s="35" t="n">
        <v>2081831.28</v>
      </c>
      <c r="V73" s="35" t="n">
        <v>1784097.72</v>
      </c>
      <c r="W73" s="35" t="n">
        <v>2572484.87</v>
      </c>
      <c r="X73" s="35" t="n">
        <v>1682686.23</v>
      </c>
      <c r="Y73" s="35" t="n">
        <v>2110763.38</v>
      </c>
      <c r="Z73" s="35" t="n">
        <v>1955557.18</v>
      </c>
    </row>
    <row r="74" ht="15" customHeight="1">
      <c r="A74" s="27" t="n">
        <v>76</v>
      </c>
      <c r="B74" s="33" t="s">
        <v>191</v>
      </c>
      <c r="C74" s="35" t="n">
        <v>2399316.95</v>
      </c>
      <c r="D74" s="35" t="n">
        <v>1266644.6</v>
      </c>
      <c r="E74" s="35" t="n">
        <v>1889893.97</v>
      </c>
      <c r="F74" s="35" t="n">
        <v>2712816.58</v>
      </c>
      <c r="G74" s="35" t="n">
        <v>2484344.8</v>
      </c>
      <c r="H74" s="35" t="n">
        <v>2161778.9</v>
      </c>
      <c r="I74" s="35" t="n">
        <v>2357044.47</v>
      </c>
      <c r="J74" s="35" t="n">
        <v>1899017.5</v>
      </c>
      <c r="K74" s="35" t="n">
        <v>1687780.49</v>
      </c>
      <c r="L74" s="35" t="n">
        <v>2017345.14</v>
      </c>
      <c r="M74" s="35" t="n">
        <v>2526487.82</v>
      </c>
      <c r="N74" s="35" t="n">
        <v>2516028.98</v>
      </c>
      <c r="O74" s="35" t="n">
        <v>3351638.67</v>
      </c>
      <c r="P74" s="35" t="n">
        <v>2399027.28</v>
      </c>
      <c r="Q74" s="35" t="n">
        <v>2408916.3</v>
      </c>
      <c r="R74" s="35" t="n">
        <v>3828649</v>
      </c>
      <c r="S74" s="35" t="n">
        <v>2799926.29</v>
      </c>
      <c r="T74" s="35" t="n">
        <v>2938721.58</v>
      </c>
      <c r="U74" s="35" t="n">
        <v>2574671.05</v>
      </c>
      <c r="V74" s="35" t="n">
        <v>2263518.08</v>
      </c>
      <c r="W74" s="35" t="n">
        <v>1910296.15</v>
      </c>
      <c r="X74" s="35" t="n">
        <v>1799712.83</v>
      </c>
      <c r="Y74" s="35" t="n">
        <v>2640290.68</v>
      </c>
      <c r="Z74" s="35" t="n">
        <v>2113434.89</v>
      </c>
    </row>
    <row r="75" ht="15" customHeight="1">
      <c r="A75" s="27" t="n">
        <v>77</v>
      </c>
      <c r="B75" s="33" t="s">
        <v>192</v>
      </c>
      <c r="C75" s="35" t="n">
        <v>6079896.47</v>
      </c>
      <c r="D75" s="35" t="n">
        <v>3607313.98</v>
      </c>
      <c r="E75" s="35" t="n">
        <v>3503113.64</v>
      </c>
      <c r="F75" s="35" t="n">
        <v>3472192.37</v>
      </c>
      <c r="G75" s="35" t="n">
        <v>3514428.32</v>
      </c>
      <c r="H75" s="35" t="n">
        <v>3527381.22</v>
      </c>
      <c r="I75" s="35" t="n">
        <v>3767062.38</v>
      </c>
      <c r="J75" s="35" t="n">
        <v>3362531.47</v>
      </c>
      <c r="K75" s="35" t="n">
        <v>3797989.26</v>
      </c>
      <c r="L75" s="35" t="n">
        <v>4288738.33</v>
      </c>
      <c r="M75" s="35" t="n">
        <v>3599067.74</v>
      </c>
      <c r="N75" s="35" t="n">
        <v>3904050.78</v>
      </c>
      <c r="O75" s="35" t="n">
        <v>6836616.01</v>
      </c>
      <c r="P75" s="35" t="n">
        <v>3916713.13</v>
      </c>
      <c r="Q75" s="35" t="n">
        <v>3717111.67</v>
      </c>
      <c r="R75" s="35" t="n">
        <v>4332429.33</v>
      </c>
      <c r="S75" s="35" t="n">
        <v>4108931.12</v>
      </c>
      <c r="T75" s="35" t="n">
        <v>4015792.58</v>
      </c>
      <c r="U75" s="35" t="n">
        <v>4169273.83</v>
      </c>
      <c r="V75" s="35" t="n">
        <v>3731894.29</v>
      </c>
      <c r="W75" s="35" t="n">
        <v>4160986.66</v>
      </c>
      <c r="X75" s="35" t="n">
        <v>4205568.23</v>
      </c>
      <c r="Y75" s="35" t="n">
        <v>4020768.9</v>
      </c>
      <c r="Z75" s="35" t="n">
        <v>4271482.06</v>
      </c>
    </row>
    <row r="76" ht="15" customHeight="1">
      <c r="A76" s="27" t="n">
        <v>78</v>
      </c>
      <c r="B76" s="33" t="s">
        <v>193</v>
      </c>
      <c r="C76" s="35" t="n">
        <v>1301870.19</v>
      </c>
      <c r="D76" s="35" t="n">
        <v>819798.86</v>
      </c>
      <c r="E76" s="35" t="n">
        <v>203997.14</v>
      </c>
      <c r="F76" s="35" t="n">
        <v>224150.39</v>
      </c>
      <c r="G76" s="35" t="n">
        <v>343343.8</v>
      </c>
      <c r="H76" s="35" t="n">
        <v>239999.71</v>
      </c>
      <c r="I76" s="35" t="n">
        <v>516975.58</v>
      </c>
      <c r="J76" s="35" t="n">
        <v>392752.51</v>
      </c>
      <c r="K76" s="35" t="n">
        <v>623390.73</v>
      </c>
      <c r="L76" s="35" t="n">
        <v>484765.61</v>
      </c>
      <c r="M76" s="35" t="n">
        <v>322384.87</v>
      </c>
      <c r="N76" s="35" t="n">
        <v>210101.3</v>
      </c>
      <c r="O76" s="35" t="n">
        <v>2101949.46</v>
      </c>
      <c r="P76" s="35" t="n">
        <v>351648.61</v>
      </c>
      <c r="Q76" s="35" t="n">
        <v>287049.71</v>
      </c>
      <c r="R76" s="35" t="n">
        <v>439625.29</v>
      </c>
      <c r="S76" s="35" t="n">
        <v>677394.31</v>
      </c>
      <c r="T76" s="35" t="n">
        <v>348991.79</v>
      </c>
      <c r="U76" s="35" t="n">
        <v>1408510.36</v>
      </c>
      <c r="V76" s="35" t="n">
        <v>403760.18</v>
      </c>
      <c r="W76" s="35" t="n">
        <v>317139.51</v>
      </c>
      <c r="X76" s="35" t="n">
        <v>639232.4</v>
      </c>
      <c r="Y76" s="35" t="n">
        <v>525019.35</v>
      </c>
      <c r="Z76" s="35" t="n">
        <v>441049.96</v>
      </c>
    </row>
    <row r="77" ht="15" customHeight="1">
      <c r="A77" s="27" t="n">
        <v>79</v>
      </c>
      <c r="B77" s="33" t="s">
        <v>194</v>
      </c>
      <c r="C77" s="35" t="n">
        <v>27719852.44</v>
      </c>
      <c r="D77" s="35" t="n">
        <v>3975859.61</v>
      </c>
      <c r="E77" s="35" t="n">
        <v>4857476.26</v>
      </c>
      <c r="F77" s="35" t="n">
        <v>5596105.24</v>
      </c>
      <c r="G77" s="35" t="n">
        <v>3758339.42</v>
      </c>
      <c r="H77" s="35" t="n">
        <v>3769732.38</v>
      </c>
      <c r="I77" s="35" t="n">
        <v>5136724.71</v>
      </c>
      <c r="J77" s="35" t="n">
        <v>4020559.17</v>
      </c>
      <c r="K77" s="35" t="n">
        <v>4162782.22</v>
      </c>
      <c r="L77" s="35" t="n">
        <v>4782444.35</v>
      </c>
      <c r="M77" s="35" t="n">
        <v>7702173.14</v>
      </c>
      <c r="N77" s="35" t="n">
        <v>4862739.68</v>
      </c>
      <c r="O77" s="35" t="n">
        <v>9668667.29</v>
      </c>
      <c r="P77" s="35" t="n">
        <v>5309058.39</v>
      </c>
      <c r="Q77" s="35" t="n">
        <v>5046108.88</v>
      </c>
      <c r="R77" s="35" t="n">
        <v>13827393.36</v>
      </c>
      <c r="S77" s="35" t="n">
        <v>6054814.25</v>
      </c>
      <c r="T77" s="35" t="n">
        <v>5621286.42</v>
      </c>
      <c r="U77" s="35" t="n">
        <v>7385946.57</v>
      </c>
      <c r="V77" s="35" t="n">
        <v>5346056.94</v>
      </c>
      <c r="W77" s="35" t="n">
        <v>6450423.01</v>
      </c>
      <c r="X77" s="35" t="n">
        <v>5956935.8</v>
      </c>
      <c r="Y77" s="35" t="n">
        <v>5729011.87</v>
      </c>
      <c r="Z77" s="35" t="n">
        <v>6122057.8</v>
      </c>
    </row>
    <row r="78" ht="15" customHeight="1">
      <c r="A78" s="27" t="n">
        <v>80</v>
      </c>
      <c r="B78" s="33" t="s">
        <v>195</v>
      </c>
      <c r="C78" s="35" t="n">
        <v>146827270.6</v>
      </c>
      <c r="D78" s="35" t="n">
        <v>51437800.58</v>
      </c>
      <c r="E78" s="35" t="n">
        <v>59069167.71</v>
      </c>
      <c r="F78" s="35" t="n">
        <v>77095324.78</v>
      </c>
      <c r="G78" s="35" t="n">
        <v>59837482.44</v>
      </c>
      <c r="H78" s="35" t="n">
        <v>68792898.57</v>
      </c>
      <c r="I78" s="35" t="n">
        <v>88241546.96</v>
      </c>
      <c r="J78" s="35" t="n">
        <v>58341109.46</v>
      </c>
      <c r="K78" s="35" t="n">
        <v>77717391.69</v>
      </c>
      <c r="L78" s="35" t="n">
        <v>88950976.12</v>
      </c>
      <c r="M78" s="35" t="n">
        <v>59519540.45</v>
      </c>
      <c r="N78" s="35" t="n">
        <v>73504591.48</v>
      </c>
      <c r="O78" s="35" t="n">
        <v>127364241.2</v>
      </c>
      <c r="P78" s="35" t="n">
        <v>68543277.06</v>
      </c>
      <c r="Q78" s="35" t="n">
        <v>62585452.87</v>
      </c>
      <c r="R78" s="35" t="n">
        <v>111236762.24</v>
      </c>
      <c r="S78" s="35" t="n">
        <v>64607854.93</v>
      </c>
      <c r="T78" s="35" t="n">
        <v>67483786.06</v>
      </c>
      <c r="U78" s="35" t="n">
        <v>124383044.49</v>
      </c>
      <c r="V78" s="35" t="n">
        <v>71827669.94</v>
      </c>
      <c r="W78" s="35" t="n">
        <v>85976022.29</v>
      </c>
      <c r="X78" s="35" t="n">
        <v>85364244.9</v>
      </c>
      <c r="Y78" s="35" t="n">
        <v>77979595.21</v>
      </c>
      <c r="Z78" s="35" t="n">
        <v>87332009.3</v>
      </c>
    </row>
    <row r="79" ht="15" customHeight="1">
      <c r="A79" s="27" t="n">
        <v>81</v>
      </c>
      <c r="B79" s="33" t="s">
        <v>196</v>
      </c>
      <c r="C79" s="35" t="n">
        <v>2504768.37</v>
      </c>
      <c r="D79" s="35" t="n">
        <v>1651886.23</v>
      </c>
      <c r="E79" s="35" t="n">
        <v>2065610.35</v>
      </c>
      <c r="F79" s="35" t="n">
        <v>2932403.3</v>
      </c>
      <c r="G79" s="35" t="n">
        <v>1944690.89</v>
      </c>
      <c r="H79" s="35" t="n">
        <v>1332245.1</v>
      </c>
      <c r="I79" s="35" t="n">
        <v>1733625.85</v>
      </c>
      <c r="J79" s="35" t="n">
        <v>1779803.34</v>
      </c>
      <c r="K79" s="35" t="n">
        <v>2567624.88</v>
      </c>
      <c r="L79" s="35" t="n">
        <v>2004785.85</v>
      </c>
      <c r="M79" s="35" t="n">
        <v>1650016.81</v>
      </c>
      <c r="N79" s="35" t="n">
        <v>1227769.79</v>
      </c>
      <c r="O79" s="35" t="n">
        <v>1694192.41</v>
      </c>
      <c r="P79" s="35" t="n">
        <v>1248427.71</v>
      </c>
      <c r="Q79" s="35" t="n">
        <v>1394623</v>
      </c>
      <c r="R79" s="35" t="n">
        <v>2374943.77</v>
      </c>
      <c r="S79" s="35" t="n">
        <v>1364612.98</v>
      </c>
      <c r="T79" s="35" t="n">
        <v>1109155.04</v>
      </c>
      <c r="U79" s="35" t="n">
        <v>1640285.59</v>
      </c>
      <c r="V79" s="35" t="n">
        <v>1142308.02</v>
      </c>
      <c r="W79" s="35" t="n">
        <v>1907174.2</v>
      </c>
      <c r="X79" s="35" t="n">
        <v>1724073.96</v>
      </c>
      <c r="Y79" s="35" t="n">
        <v>1757079.02</v>
      </c>
      <c r="Z79" s="35" t="n">
        <v>1222802.78</v>
      </c>
    </row>
    <row r="80" ht="15" customHeight="1">
      <c r="A80" s="27" t="n">
        <v>82</v>
      </c>
      <c r="B80" s="33" t="s">
        <v>197</v>
      </c>
      <c r="C80" s="35" t="n">
        <v>79530232.75</v>
      </c>
      <c r="D80" s="35" t="n">
        <v>65830006.36</v>
      </c>
      <c r="E80" s="35" t="n">
        <v>71044466.84</v>
      </c>
      <c r="F80" s="35" t="n">
        <v>77689574.26</v>
      </c>
      <c r="G80" s="35" t="n">
        <v>77725066</v>
      </c>
      <c r="H80" s="35" t="n">
        <v>72481793.38</v>
      </c>
      <c r="I80" s="35" t="n">
        <v>103757380.38</v>
      </c>
      <c r="J80" s="35" t="n">
        <v>70118236.05</v>
      </c>
      <c r="K80" s="35" t="n">
        <v>69435683.65</v>
      </c>
      <c r="L80" s="35" t="n">
        <v>70928190.74</v>
      </c>
      <c r="M80" s="35" t="n">
        <v>70989943.92</v>
      </c>
      <c r="N80" s="35" t="n">
        <v>73289115.06</v>
      </c>
      <c r="O80" s="35" t="n">
        <v>82572984.89</v>
      </c>
      <c r="P80" s="35" t="n">
        <v>72131480.62</v>
      </c>
      <c r="Q80" s="35" t="n">
        <v>70083750.37</v>
      </c>
      <c r="R80" s="35" t="n">
        <v>76807824.24</v>
      </c>
      <c r="S80" s="35" t="n">
        <v>74041485.84</v>
      </c>
      <c r="T80" s="35" t="n">
        <v>77298787.68</v>
      </c>
      <c r="U80" s="35" t="n">
        <v>74401693.92</v>
      </c>
      <c r="V80" s="35" t="n">
        <v>71613398.96</v>
      </c>
      <c r="W80" s="35" t="n">
        <v>75631493.65</v>
      </c>
      <c r="X80" s="35" t="n">
        <v>75246175.64</v>
      </c>
      <c r="Y80" s="35" t="n">
        <v>79573834.23</v>
      </c>
      <c r="Z80" s="35" t="n">
        <v>78988178.79</v>
      </c>
    </row>
    <row r="81" ht="15" customHeight="1">
      <c r="A81" s="27" t="n">
        <v>83</v>
      </c>
      <c r="B81" s="33" t="s">
        <v>198</v>
      </c>
      <c r="C81" s="35" t="n">
        <v>1232348.52</v>
      </c>
      <c r="D81" s="35" t="n">
        <v>1296648.53</v>
      </c>
      <c r="E81" s="35" t="n">
        <v>1116259.54</v>
      </c>
      <c r="F81" s="35" t="n">
        <v>1431916.01</v>
      </c>
      <c r="G81" s="35" t="n">
        <v>1640418.56</v>
      </c>
      <c r="H81" s="35" t="n">
        <v>1760927.12</v>
      </c>
      <c r="I81" s="35" t="n">
        <v>1556177.47</v>
      </c>
      <c r="J81" s="35" t="n">
        <v>1443025.45</v>
      </c>
      <c r="K81" s="35" t="n">
        <v>1396009.81</v>
      </c>
      <c r="L81" s="35" t="n">
        <v>1358958.54</v>
      </c>
      <c r="M81" s="35" t="n">
        <v>1399186.69</v>
      </c>
      <c r="N81" s="35" t="n">
        <v>1474500.49</v>
      </c>
      <c r="O81" s="35" t="n">
        <v>1352063.11</v>
      </c>
      <c r="P81" s="35" t="n">
        <v>1424243.05</v>
      </c>
      <c r="Q81" s="35" t="n">
        <v>1350743.93</v>
      </c>
      <c r="R81" s="35" t="n">
        <v>1654368.29</v>
      </c>
      <c r="S81" s="35" t="n">
        <v>1728759.11</v>
      </c>
      <c r="T81" s="35" t="n">
        <v>1813956.51</v>
      </c>
      <c r="U81" s="35" t="n">
        <v>1535690.62</v>
      </c>
      <c r="V81" s="35" t="n">
        <v>1590245.47</v>
      </c>
      <c r="W81" s="35" t="n">
        <v>1346803.86</v>
      </c>
      <c r="X81" s="35" t="n">
        <v>1172549.31</v>
      </c>
      <c r="Y81" s="35" t="n">
        <v>1425223.35</v>
      </c>
      <c r="Z81" s="35" t="n">
        <v>1532555.29</v>
      </c>
    </row>
    <row r="82" ht="15" customHeight="1">
      <c r="A82" s="27" t="n">
        <v>84</v>
      </c>
      <c r="B82" s="33" t="s">
        <v>199</v>
      </c>
      <c r="C82" s="35" t="n">
        <v>134575080.51</v>
      </c>
      <c r="D82" s="35" t="n">
        <v>160943978.72</v>
      </c>
      <c r="E82" s="35" t="n">
        <v>131132445.07</v>
      </c>
      <c r="F82" s="35" t="n">
        <v>136847283.64</v>
      </c>
      <c r="G82" s="35" t="n">
        <v>187830083.83</v>
      </c>
      <c r="H82" s="35" t="n">
        <v>131810899.32</v>
      </c>
      <c r="I82" s="35" t="n">
        <v>151698267.5</v>
      </c>
      <c r="J82" s="35" t="n">
        <v>205560514.17</v>
      </c>
      <c r="K82" s="35" t="n">
        <v>227588340.06</v>
      </c>
      <c r="L82" s="35" t="n">
        <v>156176462.84</v>
      </c>
      <c r="M82" s="35" t="n">
        <v>196385965.62</v>
      </c>
      <c r="N82" s="35" t="n">
        <v>123978246.26</v>
      </c>
      <c r="O82" s="35" t="n">
        <v>160234773.49</v>
      </c>
      <c r="P82" s="35" t="n">
        <v>195478486.77</v>
      </c>
      <c r="Q82" s="35" t="n">
        <v>123780980.96</v>
      </c>
      <c r="R82" s="35" t="n">
        <v>144172257.54</v>
      </c>
      <c r="S82" s="35" t="n">
        <v>199435956.22</v>
      </c>
      <c r="T82" s="35" t="n">
        <v>147961319.69</v>
      </c>
      <c r="U82" s="35" t="n">
        <v>180236877.62</v>
      </c>
      <c r="V82" s="35" t="n">
        <v>201103264.33</v>
      </c>
      <c r="W82" s="35" t="n">
        <v>150540426.8</v>
      </c>
      <c r="X82" s="35" t="n">
        <v>172548923.25</v>
      </c>
      <c r="Y82" s="35" t="n">
        <v>195919306.17</v>
      </c>
      <c r="Z82" s="35" t="n">
        <v>146754026.21</v>
      </c>
    </row>
    <row r="83" ht="15" customHeight="1">
      <c r="A83" s="27" t="n">
        <v>87</v>
      </c>
      <c r="B83" s="33" t="s">
        <v>200</v>
      </c>
      <c r="C83" s="35" t="n">
        <v>2470666.95</v>
      </c>
      <c r="D83" s="35" t="n">
        <v>2036013.99</v>
      </c>
      <c r="E83" s="35" t="n">
        <v>1679009.07</v>
      </c>
      <c r="F83" s="35" t="n">
        <v>2543840.17</v>
      </c>
      <c r="G83" s="35" t="n">
        <v>1847282.67</v>
      </c>
      <c r="H83" s="35" t="n">
        <v>1754834.44</v>
      </c>
      <c r="I83" s="35" t="n">
        <v>2398427.72</v>
      </c>
      <c r="J83" s="35" t="n">
        <v>3071911.35</v>
      </c>
      <c r="K83" s="35" t="n">
        <v>1882225.59</v>
      </c>
      <c r="L83" s="35" t="n">
        <v>1968964.53</v>
      </c>
      <c r="M83" s="35" t="n">
        <v>1226178.23</v>
      </c>
      <c r="N83" s="35" t="n">
        <v>1876620.15</v>
      </c>
      <c r="O83" s="35" t="n">
        <v>2862393.33</v>
      </c>
      <c r="P83" s="35" t="n">
        <v>1807672.17</v>
      </c>
      <c r="Q83" s="35" t="n">
        <v>1432071.9</v>
      </c>
      <c r="R83" s="35" t="n">
        <v>2699451.9</v>
      </c>
      <c r="S83" s="35" t="n">
        <v>1456632.97</v>
      </c>
      <c r="T83" s="35" t="n">
        <v>1656186.88</v>
      </c>
      <c r="U83" s="35" t="n">
        <v>2174467.22</v>
      </c>
      <c r="V83" s="35" t="n">
        <v>2044654.16</v>
      </c>
      <c r="W83" s="35" t="n">
        <v>828643.39</v>
      </c>
      <c r="X83" s="35" t="n">
        <v>1231160.34</v>
      </c>
      <c r="Y83" s="35" t="n">
        <v>821806.03</v>
      </c>
      <c r="Z83" s="35" t="n">
        <v>1288953.05</v>
      </c>
    </row>
    <row r="84" ht="15" customHeight="1">
      <c r="A84" s="27" t="n">
        <v>90</v>
      </c>
      <c r="B84" s="33" t="s">
        <v>202</v>
      </c>
      <c r="C84" s="35" t="n">
        <v>1385358.79</v>
      </c>
      <c r="D84" s="35" t="n">
        <v>72317.1</v>
      </c>
      <c r="E84" s="35" t="n">
        <v>120259.66</v>
      </c>
      <c r="F84" s="35" t="n">
        <v>132705.64</v>
      </c>
      <c r="G84" s="35" t="n">
        <v>48816.96</v>
      </c>
      <c r="H84" s="35" t="n">
        <v>37899.95</v>
      </c>
      <c r="I84" s="35" t="n">
        <v>44958.55</v>
      </c>
      <c r="J84" s="35" t="n">
        <v>40536.6</v>
      </c>
      <c r="K84" s="35" t="n">
        <v>76455.07</v>
      </c>
      <c r="L84" s="35" t="n">
        <v>17674.83</v>
      </c>
      <c r="M84" s="35" t="n">
        <v>51359.8</v>
      </c>
      <c r="N84" s="35" t="n">
        <v>58619.29</v>
      </c>
      <c r="O84" s="35" t="n">
        <v>1031597.08</v>
      </c>
      <c r="P84" s="35" t="n">
        <v>31387.32</v>
      </c>
      <c r="Q84" s="35" t="n">
        <v>39892.51</v>
      </c>
      <c r="R84" s="35" t="n">
        <v>36156.93</v>
      </c>
      <c r="S84" s="35" t="n">
        <v>25177.59</v>
      </c>
      <c r="T84" s="35" t="n">
        <v>20853.29</v>
      </c>
      <c r="U84" s="35" t="n">
        <v>39117.13</v>
      </c>
      <c r="V84" s="35" t="n">
        <v>26272.96</v>
      </c>
      <c r="W84" s="35" t="n">
        <v>16045.69</v>
      </c>
      <c r="X84" s="35" t="n">
        <v>15814.44</v>
      </c>
      <c r="Y84" s="35" t="n">
        <v>22064.44</v>
      </c>
      <c r="Z84" s="35" t="n">
        <v>22988.35</v>
      </c>
    </row>
    <row r="85" ht="15" customHeight="1">
      <c r="A85" s="27" t="n">
        <v>92</v>
      </c>
      <c r="B85" s="33" t="s">
        <v>203</v>
      </c>
      <c r="C85" s="35" t="n">
        <v>25429733.22</v>
      </c>
      <c r="D85" s="35" t="n">
        <v>17504083.78</v>
      </c>
      <c r="E85" s="35" t="n">
        <v>41194649.04</v>
      </c>
      <c r="F85" s="35" t="n">
        <v>21747599.06</v>
      </c>
      <c r="G85" s="35" t="n">
        <v>19955008.06</v>
      </c>
      <c r="H85" s="35" t="n">
        <v>21853904.62</v>
      </c>
      <c r="I85" s="35" t="n">
        <v>65219216.38</v>
      </c>
      <c r="J85" s="35" t="n">
        <v>20690507.84</v>
      </c>
      <c r="K85" s="35" t="n">
        <v>22674433.8</v>
      </c>
      <c r="L85" s="35" t="n">
        <v>29364436.7</v>
      </c>
      <c r="M85" s="35" t="n">
        <v>19681585.93</v>
      </c>
      <c r="N85" s="35" t="n">
        <v>27792822.16</v>
      </c>
      <c r="O85" s="35" t="n">
        <v>47091274.19</v>
      </c>
      <c r="P85" s="35" t="n">
        <v>46139278.11</v>
      </c>
      <c r="Q85" s="35" t="n">
        <v>22226437.12</v>
      </c>
      <c r="R85" s="35" t="n">
        <v>35901766.65</v>
      </c>
      <c r="S85" s="35" t="n">
        <v>25821027.04</v>
      </c>
      <c r="T85" s="35" t="n">
        <v>27860706.38</v>
      </c>
      <c r="U85" s="35" t="n">
        <v>34317830.57</v>
      </c>
      <c r="V85" s="35" t="n">
        <v>24363582.18</v>
      </c>
      <c r="W85" s="35" t="n">
        <v>24957714.1</v>
      </c>
      <c r="X85" s="35" t="n">
        <v>32907984.69</v>
      </c>
      <c r="Y85" s="35" t="n">
        <v>24495455.11</v>
      </c>
      <c r="Z85" s="35" t="n">
        <v>22023446.39</v>
      </c>
    </row>
    <row r="86" ht="15" customHeight="1">
      <c r="A86" s="27" t="n">
        <v>93</v>
      </c>
      <c r="B86" s="33" t="s">
        <v>204</v>
      </c>
      <c r="C86" s="35" t="n">
        <v>19281580.97</v>
      </c>
      <c r="D86" s="35" t="n">
        <v>8229085.53</v>
      </c>
      <c r="E86" s="35" t="n">
        <v>7810624.94</v>
      </c>
      <c r="F86" s="35" t="n">
        <v>19342908.47</v>
      </c>
      <c r="G86" s="35" t="n">
        <v>8439531.13</v>
      </c>
      <c r="H86" s="35" t="n">
        <v>7963547.65</v>
      </c>
      <c r="I86" s="35" t="n">
        <v>20742789.9</v>
      </c>
      <c r="J86" s="35" t="n">
        <v>7727077.37</v>
      </c>
      <c r="K86" s="35" t="n">
        <v>7687367.41</v>
      </c>
      <c r="L86" s="35" t="n">
        <v>23272604.55</v>
      </c>
      <c r="M86" s="35" t="n">
        <v>7473285.44</v>
      </c>
      <c r="N86" s="35" t="n">
        <v>7434220.02</v>
      </c>
      <c r="O86" s="35" t="n">
        <v>20684277.11</v>
      </c>
      <c r="P86" s="35" t="n">
        <v>8091235.48</v>
      </c>
      <c r="Q86" s="35" t="n">
        <v>8289626.52</v>
      </c>
      <c r="R86" s="35" t="n">
        <v>23879872.57</v>
      </c>
      <c r="S86" s="35" t="n">
        <v>7292952.04</v>
      </c>
      <c r="T86" s="35" t="n">
        <v>6898906.32</v>
      </c>
      <c r="U86" s="35" t="n">
        <v>17854599.08</v>
      </c>
      <c r="V86" s="35" t="n">
        <v>6258749.24</v>
      </c>
      <c r="W86" s="35" t="n">
        <v>6775060.59</v>
      </c>
      <c r="X86" s="35" t="n">
        <v>27213792.18</v>
      </c>
      <c r="Y86" s="35" t="n">
        <v>6769204.72</v>
      </c>
      <c r="Z86" s="35" t="n">
        <v>6294242.27</v>
      </c>
    </row>
    <row r="87" ht="15" customHeight="1">
      <c r="A87" s="27" t="n">
        <v>94</v>
      </c>
      <c r="B87" s="33" t="s">
        <v>205</v>
      </c>
      <c r="C87" s="35" t="n">
        <v>4800104.28</v>
      </c>
      <c r="D87" s="35" t="n">
        <v>3822539.93</v>
      </c>
      <c r="E87" s="35" t="n">
        <v>4040849.1</v>
      </c>
      <c r="F87" s="35" t="n">
        <v>4771144.88</v>
      </c>
      <c r="G87" s="35" t="n">
        <v>4376444.74</v>
      </c>
      <c r="H87" s="35" t="n">
        <v>3832760.79</v>
      </c>
      <c r="I87" s="35" t="n">
        <v>5161964.29</v>
      </c>
      <c r="J87" s="35" t="n">
        <v>3722232.79</v>
      </c>
      <c r="K87" s="35" t="n">
        <v>3919757.21</v>
      </c>
      <c r="L87" s="35" t="n">
        <v>4312487.26</v>
      </c>
      <c r="M87" s="35" t="n">
        <v>3628149.76</v>
      </c>
      <c r="N87" s="35" t="n">
        <v>3646083.32</v>
      </c>
      <c r="O87" s="35" t="n">
        <v>4821766.69</v>
      </c>
      <c r="P87" s="35" t="n">
        <v>4465021.21</v>
      </c>
      <c r="Q87" s="35" t="n">
        <v>3876321.82</v>
      </c>
      <c r="R87" s="35" t="n">
        <v>5880525.86</v>
      </c>
      <c r="S87" s="35" t="n">
        <v>4181712.04</v>
      </c>
      <c r="T87" s="35" t="n">
        <v>4691591.55</v>
      </c>
      <c r="U87" s="35" t="n">
        <v>6662241.47</v>
      </c>
      <c r="V87" s="35" t="n">
        <v>4332853.12</v>
      </c>
      <c r="W87" s="35" t="n">
        <v>4142965.32</v>
      </c>
      <c r="X87" s="35" t="n">
        <v>6035743.05</v>
      </c>
      <c r="Y87" s="35" t="n">
        <v>4227558.13</v>
      </c>
      <c r="Z87" s="35" t="n">
        <v>4032315.8</v>
      </c>
    </row>
    <row r="88" ht="15" customHeight="1">
      <c r="A88" s="27" t="n">
        <v>104</v>
      </c>
      <c r="B88" s="33" t="s">
        <v>208</v>
      </c>
      <c r="C88" s="35" t="n">
        <v>8330786.83</v>
      </c>
      <c r="D88" s="35" t="n">
        <v>3310958.32</v>
      </c>
      <c r="E88" s="35" t="n">
        <v>3185717.97</v>
      </c>
      <c r="F88" s="35" t="n">
        <v>5685473.49</v>
      </c>
      <c r="G88" s="35" t="n">
        <v>3206652.98</v>
      </c>
      <c r="H88" s="35" t="n">
        <v>2868259.71</v>
      </c>
      <c r="I88" s="35" t="n">
        <v>6013441.61</v>
      </c>
      <c r="J88" s="35" t="n">
        <v>2956845.46</v>
      </c>
      <c r="K88" s="35" t="n">
        <v>3143879.45</v>
      </c>
      <c r="L88" s="35" t="n">
        <v>5311465.95</v>
      </c>
      <c r="M88" s="35" t="n">
        <v>3092677.81</v>
      </c>
      <c r="N88" s="35" t="n">
        <v>3432265.44</v>
      </c>
      <c r="O88" s="35" t="n">
        <v>7527156.99</v>
      </c>
      <c r="P88" s="35" t="n">
        <v>3610288.62</v>
      </c>
      <c r="Q88" s="35" t="n">
        <v>3624994.44</v>
      </c>
      <c r="R88" s="35" t="n">
        <v>5144370.48</v>
      </c>
      <c r="S88" s="35" t="n">
        <v>4897778.54</v>
      </c>
      <c r="T88" s="35" t="n">
        <v>4471862.83</v>
      </c>
      <c r="U88" s="35" t="n">
        <v>5285747.39</v>
      </c>
      <c r="V88" s="35" t="n">
        <v>4630272.85</v>
      </c>
      <c r="W88" s="35" t="n">
        <v>5055326.31</v>
      </c>
      <c r="X88" s="35" t="n">
        <v>5914775.1</v>
      </c>
      <c r="Y88" s="35" t="n">
        <v>6099933.61</v>
      </c>
      <c r="Z88" s="35" t="n">
        <v>5790170.77</v>
      </c>
    </row>
    <row r="89" ht="15" customHeight="1">
      <c r="A89" s="27" t="n">
        <v>111</v>
      </c>
      <c r="B89" s="33" t="s">
        <v>209</v>
      </c>
      <c r="C89" s="35" t="n">
        <v>2018889436.46333</v>
      </c>
      <c r="D89" s="35" t="n">
        <v>1480437397.09333</v>
      </c>
      <c r="E89" s="35" t="n">
        <v>1448917268.37667</v>
      </c>
      <c r="F89" s="35" t="n">
        <v>1696164226.02</v>
      </c>
      <c r="G89" s="35" t="n">
        <v>1513849863.07667</v>
      </c>
      <c r="H89" s="35" t="n">
        <v>1477359014.53667</v>
      </c>
      <c r="I89" s="35" t="n">
        <v>1719771026.17</v>
      </c>
      <c r="J89" s="35" t="n">
        <v>1545033283.91333</v>
      </c>
      <c r="K89" s="35" t="n">
        <v>1586728306.85</v>
      </c>
      <c r="L89" s="35" t="n">
        <v>1699561174.14333</v>
      </c>
      <c r="M89" s="35" t="n">
        <v>1505456863.53333</v>
      </c>
      <c r="N89" s="35" t="n">
        <v>1569376249.13</v>
      </c>
      <c r="O89" s="35" t="n">
        <v>2170154719.06</v>
      </c>
      <c r="P89" s="35" t="n">
        <v>1560315413.24333</v>
      </c>
      <c r="Q89" s="35" t="n">
        <v>1441401439.86333</v>
      </c>
      <c r="R89" s="35" t="n">
        <v>1857916338.48</v>
      </c>
      <c r="S89" s="35" t="n">
        <v>1663631645.78667</v>
      </c>
      <c r="T89" s="35" t="n">
        <v>1591590888.18</v>
      </c>
      <c r="U89" s="35" t="n">
        <v>1875039876.98</v>
      </c>
      <c r="V89" s="35" t="n">
        <v>1579386915.08667</v>
      </c>
      <c r="W89" s="35" t="n">
        <v>1576556140.9</v>
      </c>
      <c r="X89" s="35" t="n">
        <v>1612764729.47333</v>
      </c>
      <c r="Y89" s="35" t="n">
        <v>1609752165.83667</v>
      </c>
      <c r="Z89" s="35" t="n">
        <v>1573361741.47333</v>
      </c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214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16</v>
      </c>
      <c r="D8" s="31" t="s">
        <v>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566700459.14</v>
      </c>
      <c r="D13" s="35" t="n">
        <v>495460436.76</v>
      </c>
      <c r="E13" s="35" t="n">
        <v>437896794.25</v>
      </c>
      <c r="F13" s="35" t="n">
        <v>520101776.86</v>
      </c>
      <c r="G13" s="35" t="n">
        <v>470765029.75</v>
      </c>
      <c r="H13" s="35" t="n">
        <v>463892150.22</v>
      </c>
      <c r="I13" s="35" t="n">
        <v>449413855.98</v>
      </c>
      <c r="J13" s="35" t="n">
        <v>465045503.78</v>
      </c>
      <c r="K13" s="35" t="n">
        <v>424049647.01</v>
      </c>
      <c r="L13" s="35" t="n">
        <v>520572273.99</v>
      </c>
      <c r="M13" s="35" t="n">
        <v>474692204.7</v>
      </c>
      <c r="N13" s="35" t="n">
        <v>428180320.23</v>
      </c>
      <c r="O13" s="35" t="n">
        <v>605729553.82</v>
      </c>
      <c r="P13" s="35" t="n">
        <v>491351741.74</v>
      </c>
      <c r="Q13" s="35" t="n">
        <v>442396013.45</v>
      </c>
      <c r="R13" s="35" t="n">
        <v>519668515.18</v>
      </c>
      <c r="S13" s="35" t="n">
        <v>497525712.29</v>
      </c>
      <c r="T13" s="35" t="n">
        <v>449792558.71</v>
      </c>
      <c r="U13" s="35" t="n">
        <v>514409460.69</v>
      </c>
      <c r="V13" s="35" t="n">
        <v>465572569.51</v>
      </c>
      <c r="W13" s="35" t="n">
        <v>449999949.71</v>
      </c>
      <c r="X13" s="35" t="n">
        <v>512412842.96</v>
      </c>
      <c r="Y13" s="35" t="n">
        <v>509586459.24</v>
      </c>
      <c r="Z13" s="35" t="n">
        <v>468847377.62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3941987.26</v>
      </c>
      <c r="D14" s="35" t="n">
        <v>2564947.15</v>
      </c>
      <c r="E14" s="35" t="n">
        <v>2524758.58</v>
      </c>
      <c r="F14" s="35" t="n">
        <v>3130769.92</v>
      </c>
      <c r="G14" s="35" t="n">
        <v>2620000.8</v>
      </c>
      <c r="H14" s="35" t="n">
        <v>2395776.98</v>
      </c>
      <c r="I14" s="35" t="n">
        <v>3054703.69</v>
      </c>
      <c r="J14" s="35" t="n">
        <v>2591351.24</v>
      </c>
      <c r="K14" s="35" t="n">
        <v>2148664.59</v>
      </c>
      <c r="L14" s="35" t="n">
        <v>6886341.16</v>
      </c>
      <c r="M14" s="35" t="n">
        <v>2561282.8</v>
      </c>
      <c r="N14" s="35" t="n">
        <v>2136411.01</v>
      </c>
      <c r="O14" s="35" t="n">
        <v>11588776.29</v>
      </c>
      <c r="P14" s="35" t="n">
        <v>2959130.54</v>
      </c>
      <c r="Q14" s="35" t="n">
        <v>2561445.89</v>
      </c>
      <c r="R14" s="35" t="n">
        <v>5523692.58</v>
      </c>
      <c r="S14" s="35" t="n">
        <v>3537568.34</v>
      </c>
      <c r="T14" s="35" t="n">
        <v>1851042.24</v>
      </c>
      <c r="U14" s="35" t="n">
        <v>7045626.46</v>
      </c>
      <c r="V14" s="35" t="n">
        <v>2923222.32</v>
      </c>
      <c r="W14" s="35" t="n">
        <v>1967287.22</v>
      </c>
      <c r="X14" s="35" t="n">
        <v>9599176.45</v>
      </c>
      <c r="Y14" s="35" t="n">
        <v>3310500.26</v>
      </c>
      <c r="Z14" s="35" t="n">
        <v>2305008.5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1235778.48</v>
      </c>
      <c r="D15" s="35" t="n">
        <v>867321.6</v>
      </c>
      <c r="E15" s="35" t="n">
        <v>1133950.62</v>
      </c>
      <c r="F15" s="35" t="n">
        <v>1179100.9</v>
      </c>
      <c r="G15" s="35" t="n">
        <v>856744.44</v>
      </c>
      <c r="H15" s="35" t="n">
        <v>807855.9</v>
      </c>
      <c r="I15" s="35" t="n">
        <v>568051.15</v>
      </c>
      <c r="J15" s="35" t="n">
        <v>490341.83</v>
      </c>
      <c r="K15" s="35" t="n">
        <v>483831.27</v>
      </c>
      <c r="L15" s="35" t="n">
        <v>488278.66</v>
      </c>
      <c r="M15" s="35" t="n">
        <v>606093.66</v>
      </c>
      <c r="N15" s="35" t="n">
        <v>834275.49</v>
      </c>
      <c r="O15" s="35" t="n">
        <v>1386357.83</v>
      </c>
      <c r="P15" s="35" t="n">
        <v>883878.85</v>
      </c>
      <c r="Q15" s="35" t="n">
        <v>981888.83</v>
      </c>
      <c r="R15" s="35" t="n">
        <v>1051129.87</v>
      </c>
      <c r="S15" s="35" t="n">
        <v>880750.39</v>
      </c>
      <c r="T15" s="35" t="n">
        <v>887948.99</v>
      </c>
      <c r="U15" s="35" t="n">
        <v>428133.26</v>
      </c>
      <c r="V15" s="35" t="n">
        <v>713275.44</v>
      </c>
      <c r="W15" s="35" t="n">
        <v>490242.86</v>
      </c>
      <c r="X15" s="35" t="n">
        <v>446419.81</v>
      </c>
      <c r="Y15" s="35" t="n">
        <v>667949.8</v>
      </c>
      <c r="Z15" s="35" t="n">
        <v>951111.05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966407.96</v>
      </c>
      <c r="D16" s="35" t="n">
        <v>367018.31</v>
      </c>
      <c r="E16" s="35" t="n">
        <v>538901.47</v>
      </c>
      <c r="F16" s="35" t="n">
        <v>928248.24</v>
      </c>
      <c r="G16" s="35" t="n">
        <v>358659.65</v>
      </c>
      <c r="H16" s="35" t="n">
        <v>363338.09</v>
      </c>
      <c r="I16" s="35" t="n">
        <v>936215.19</v>
      </c>
      <c r="J16" s="35" t="n">
        <v>280215.53</v>
      </c>
      <c r="K16" s="35" t="n">
        <v>268360.77</v>
      </c>
      <c r="L16" s="35" t="n">
        <v>774436.29</v>
      </c>
      <c r="M16" s="35" t="n">
        <v>270171.15</v>
      </c>
      <c r="N16" s="35" t="n">
        <v>359155.23</v>
      </c>
      <c r="O16" s="35" t="n">
        <v>1697577.06</v>
      </c>
      <c r="P16" s="35" t="n">
        <v>365231.71</v>
      </c>
      <c r="Q16" s="35" t="n">
        <v>384198.44</v>
      </c>
      <c r="R16" s="35" t="n">
        <v>1990521.49</v>
      </c>
      <c r="S16" s="35" t="n">
        <v>311720.74</v>
      </c>
      <c r="T16" s="35" t="n">
        <v>389520.15</v>
      </c>
      <c r="U16" s="35" t="n">
        <v>1621244.68</v>
      </c>
      <c r="V16" s="35" t="n">
        <v>323711.76</v>
      </c>
      <c r="W16" s="35" t="n">
        <v>263980.97</v>
      </c>
      <c r="X16" s="35" t="n">
        <v>1338448.24</v>
      </c>
      <c r="Y16" s="35" t="n">
        <v>337008.65</v>
      </c>
      <c r="Z16" s="35" t="n">
        <v>410285.53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9538085.01</v>
      </c>
      <c r="D17" s="35" t="n">
        <v>5821918.47</v>
      </c>
      <c r="E17" s="35" t="n">
        <v>6233549.05</v>
      </c>
      <c r="F17" s="35" t="n">
        <v>7013451.63</v>
      </c>
      <c r="G17" s="35" t="n">
        <v>5330532.46</v>
      </c>
      <c r="H17" s="35" t="n">
        <v>5511794.78</v>
      </c>
      <c r="I17" s="35" t="n">
        <v>6517771.64</v>
      </c>
      <c r="J17" s="35" t="n">
        <v>4915806.78</v>
      </c>
      <c r="K17" s="35" t="n">
        <v>4883953.76</v>
      </c>
      <c r="L17" s="35" t="n">
        <v>5854195.61</v>
      </c>
      <c r="M17" s="35" t="n">
        <v>4879961.89</v>
      </c>
      <c r="N17" s="35" t="n">
        <v>5263687.5</v>
      </c>
      <c r="O17" s="35" t="n">
        <v>11162544.3</v>
      </c>
      <c r="P17" s="35" t="n">
        <v>6430988.32</v>
      </c>
      <c r="Q17" s="35" t="n">
        <v>6104756.15</v>
      </c>
      <c r="R17" s="35" t="n">
        <v>7072629.74</v>
      </c>
      <c r="S17" s="35" t="n">
        <v>6222672.69</v>
      </c>
      <c r="T17" s="35" t="n">
        <v>6186766.92</v>
      </c>
      <c r="U17" s="35" t="n">
        <v>6942678.24</v>
      </c>
      <c r="V17" s="35" t="n">
        <v>5558120.16</v>
      </c>
      <c r="W17" s="35" t="n">
        <v>5710970.38</v>
      </c>
      <c r="X17" s="35" t="n">
        <v>5754695.81</v>
      </c>
      <c r="Y17" s="35" t="n">
        <v>6089869.9</v>
      </c>
      <c r="Z17" s="35" t="n">
        <v>6506492.04</v>
      </c>
    </row>
    <row r="18" ht="15" customHeight="1">
      <c r="A18" s="27" t="n">
        <v>6</v>
      </c>
      <c r="B18" s="33" t="s">
        <v>128</v>
      </c>
      <c r="C18" s="35" t="n">
        <v>6933116.68</v>
      </c>
      <c r="D18" s="35" t="n">
        <v>5565958.07</v>
      </c>
      <c r="E18" s="35" t="n">
        <v>5534602.89</v>
      </c>
      <c r="F18" s="35" t="n">
        <v>5955091.39</v>
      </c>
      <c r="G18" s="35" t="n">
        <v>5040862.69</v>
      </c>
      <c r="H18" s="35" t="n">
        <v>5511684.09</v>
      </c>
      <c r="I18" s="35" t="n">
        <v>5034195.12</v>
      </c>
      <c r="J18" s="35" t="n">
        <v>4495241.25</v>
      </c>
      <c r="K18" s="35" t="n">
        <v>4139558.04</v>
      </c>
      <c r="L18" s="35" t="n">
        <v>4941031.23</v>
      </c>
      <c r="M18" s="35" t="n">
        <v>4435185.97</v>
      </c>
      <c r="N18" s="35" t="n">
        <v>4580359.28</v>
      </c>
      <c r="O18" s="35" t="n">
        <v>5801788.83</v>
      </c>
      <c r="P18" s="35" t="n">
        <v>4971564.39</v>
      </c>
      <c r="Q18" s="35" t="n">
        <v>5208547.81</v>
      </c>
      <c r="R18" s="35" t="n">
        <v>7151239.17</v>
      </c>
      <c r="S18" s="35" t="n">
        <v>5348805.92</v>
      </c>
      <c r="T18" s="35" t="n">
        <v>5244197.23</v>
      </c>
      <c r="U18" s="35" t="n">
        <v>5581810.34</v>
      </c>
      <c r="V18" s="35" t="n">
        <v>4718181.06</v>
      </c>
      <c r="W18" s="35" t="n">
        <v>4377827.72</v>
      </c>
      <c r="X18" s="35" t="n">
        <v>4897334.51</v>
      </c>
      <c r="Y18" s="35" t="n">
        <v>4637207.68</v>
      </c>
      <c r="Z18" s="35" t="n">
        <v>4459314.61</v>
      </c>
    </row>
    <row r="19" ht="15" customHeight="1">
      <c r="A19" s="27" t="n">
        <v>7</v>
      </c>
      <c r="B19" s="33" t="s">
        <v>129</v>
      </c>
      <c r="C19" s="35" t="n">
        <v>5673381.92</v>
      </c>
      <c r="D19" s="35" t="n">
        <v>3947328.4</v>
      </c>
      <c r="E19" s="35" t="n">
        <v>4113584.22</v>
      </c>
      <c r="F19" s="35" t="n">
        <v>5130785.96</v>
      </c>
      <c r="G19" s="35" t="n">
        <v>3999448.07</v>
      </c>
      <c r="H19" s="35" t="n">
        <v>4092120.39</v>
      </c>
      <c r="I19" s="35" t="n">
        <v>4623253.78</v>
      </c>
      <c r="J19" s="35" t="n">
        <v>4306444.64</v>
      </c>
      <c r="K19" s="35" t="n">
        <v>3911099.26</v>
      </c>
      <c r="L19" s="35" t="n">
        <v>4224867.25</v>
      </c>
      <c r="M19" s="35" t="n">
        <v>3293636.24</v>
      </c>
      <c r="N19" s="35" t="n">
        <v>3471123.41</v>
      </c>
      <c r="O19" s="35" t="n">
        <v>5944684.3</v>
      </c>
      <c r="P19" s="35" t="n">
        <v>3955423.76</v>
      </c>
      <c r="Q19" s="35" t="n">
        <v>4300328.49</v>
      </c>
      <c r="R19" s="35" t="n">
        <v>4622754.8</v>
      </c>
      <c r="S19" s="35" t="n">
        <v>4299082.77</v>
      </c>
      <c r="T19" s="35" t="n">
        <v>4335965.25</v>
      </c>
      <c r="U19" s="35" t="n">
        <v>4424385.93</v>
      </c>
      <c r="V19" s="35" t="n">
        <v>4245721.07</v>
      </c>
      <c r="W19" s="35" t="n">
        <v>3545512.51</v>
      </c>
      <c r="X19" s="35" t="n">
        <v>3503018.15</v>
      </c>
      <c r="Y19" s="35" t="n">
        <v>3062298.89</v>
      </c>
      <c r="Z19" s="35" t="n">
        <v>3730352.94</v>
      </c>
    </row>
    <row r="20" ht="15" customHeight="1">
      <c r="A20" s="27" t="n">
        <v>8</v>
      </c>
      <c r="B20" s="33" t="s">
        <v>130</v>
      </c>
      <c r="C20" s="35" t="n">
        <v>371498906.32</v>
      </c>
      <c r="D20" s="35" t="n">
        <v>345051974.52</v>
      </c>
      <c r="E20" s="35" t="n">
        <v>349502654.2</v>
      </c>
      <c r="F20" s="35" t="n">
        <v>396433083.56</v>
      </c>
      <c r="G20" s="35" t="n">
        <v>346504008.91</v>
      </c>
      <c r="H20" s="35" t="n">
        <v>337360305.14</v>
      </c>
      <c r="I20" s="35" t="n">
        <v>335021441.82</v>
      </c>
      <c r="J20" s="35" t="n">
        <v>331426834.11</v>
      </c>
      <c r="K20" s="35" t="n">
        <v>319276883.1</v>
      </c>
      <c r="L20" s="35" t="n">
        <v>311986851.18</v>
      </c>
      <c r="M20" s="35" t="n">
        <v>313638025.92</v>
      </c>
      <c r="N20" s="35" t="n">
        <v>327869533.53</v>
      </c>
      <c r="O20" s="35" t="n">
        <v>381392634.15</v>
      </c>
      <c r="P20" s="35" t="n">
        <v>362796293.09</v>
      </c>
      <c r="Q20" s="35" t="n">
        <v>351791624.01</v>
      </c>
      <c r="R20" s="35" t="n">
        <v>407461545.07</v>
      </c>
      <c r="S20" s="35" t="n">
        <v>366985940.73</v>
      </c>
      <c r="T20" s="35" t="n">
        <v>362874083.26</v>
      </c>
      <c r="U20" s="35" t="n">
        <v>341829562.88</v>
      </c>
      <c r="V20" s="35" t="n">
        <v>352480006.59</v>
      </c>
      <c r="W20" s="35" t="n">
        <v>330066793.49</v>
      </c>
      <c r="X20" s="35" t="n">
        <v>290978383.03</v>
      </c>
      <c r="Y20" s="35" t="n">
        <v>339280300.22</v>
      </c>
      <c r="Z20" s="35" t="n">
        <v>338530525.41</v>
      </c>
    </row>
    <row r="21" ht="15" customHeight="1">
      <c r="A21" s="27" t="n">
        <v>9</v>
      </c>
      <c r="B21" s="33" t="s">
        <v>131</v>
      </c>
      <c r="C21" s="35" t="n">
        <v>27562249.36</v>
      </c>
      <c r="D21" s="35" t="n">
        <v>24409483.49</v>
      </c>
      <c r="E21" s="35" t="n">
        <v>24827521.75</v>
      </c>
      <c r="F21" s="35" t="n">
        <v>28300666.35</v>
      </c>
      <c r="G21" s="35" t="n">
        <v>24873664.98</v>
      </c>
      <c r="H21" s="35" t="n">
        <v>24493430.28</v>
      </c>
      <c r="I21" s="35" t="n">
        <v>21720973.34</v>
      </c>
      <c r="J21" s="35" t="n">
        <v>22536814.43</v>
      </c>
      <c r="K21" s="35" t="n">
        <v>20742355.15</v>
      </c>
      <c r="L21" s="35" t="n">
        <v>20908831.58</v>
      </c>
      <c r="M21" s="35" t="n">
        <v>22984923.8</v>
      </c>
      <c r="N21" s="35" t="n">
        <v>24140559.95</v>
      </c>
      <c r="O21" s="35" t="n">
        <v>26153714.27</v>
      </c>
      <c r="P21" s="35" t="n">
        <v>24425388.6</v>
      </c>
      <c r="Q21" s="35" t="n">
        <v>25380516.68</v>
      </c>
      <c r="R21" s="35" t="n">
        <v>28552647.54</v>
      </c>
      <c r="S21" s="35" t="n">
        <v>24508726.11</v>
      </c>
      <c r="T21" s="35" t="n">
        <v>25253265.33</v>
      </c>
      <c r="U21" s="35" t="n">
        <v>21331305.22</v>
      </c>
      <c r="V21" s="35" t="n">
        <v>22476333.44</v>
      </c>
      <c r="W21" s="35" t="n">
        <v>21266928.39</v>
      </c>
      <c r="X21" s="35" t="n">
        <v>17768800.11</v>
      </c>
      <c r="Y21" s="35" t="n">
        <v>23987868.07</v>
      </c>
      <c r="Z21" s="35" t="n">
        <v>23924317.72</v>
      </c>
    </row>
    <row r="22" ht="15" customHeight="1">
      <c r="A22" s="27" t="n">
        <v>10</v>
      </c>
      <c r="B22" s="33" t="s">
        <v>132</v>
      </c>
      <c r="C22" s="35" t="n">
        <v>269465042.62</v>
      </c>
      <c r="D22" s="35" t="n">
        <v>141126319.99</v>
      </c>
      <c r="E22" s="35" t="n">
        <v>148319534.24</v>
      </c>
      <c r="F22" s="35" t="n">
        <v>220389798.83</v>
      </c>
      <c r="G22" s="35" t="n">
        <v>154478227.88</v>
      </c>
      <c r="H22" s="35" t="n">
        <v>158304329.58</v>
      </c>
      <c r="I22" s="35" t="n">
        <v>211006172.91</v>
      </c>
      <c r="J22" s="35" t="n">
        <v>156195798.97</v>
      </c>
      <c r="K22" s="35" t="n">
        <v>166821681.3</v>
      </c>
      <c r="L22" s="35" t="n">
        <v>189891089.66</v>
      </c>
      <c r="M22" s="35" t="n">
        <v>143198907.12</v>
      </c>
      <c r="N22" s="35" t="n">
        <v>202443878.05</v>
      </c>
      <c r="O22" s="35" t="n">
        <v>287407290.8</v>
      </c>
      <c r="P22" s="35" t="n">
        <v>135672941.7</v>
      </c>
      <c r="Q22" s="35" t="n">
        <v>145278230.42</v>
      </c>
      <c r="R22" s="35" t="n">
        <v>215428576.14</v>
      </c>
      <c r="S22" s="35" t="n">
        <v>164984370.07</v>
      </c>
      <c r="T22" s="35" t="n">
        <v>161633271.07</v>
      </c>
      <c r="U22" s="35" t="n">
        <v>187873953.11</v>
      </c>
      <c r="V22" s="35" t="n">
        <v>162352641.01</v>
      </c>
      <c r="W22" s="35" t="n">
        <v>161521716.87</v>
      </c>
      <c r="X22" s="35" t="n">
        <v>143939527.94</v>
      </c>
      <c r="Y22" s="35" t="n">
        <v>147982774.94</v>
      </c>
      <c r="Z22" s="35" t="n">
        <v>213163399.86</v>
      </c>
    </row>
    <row r="23" ht="15" customHeight="1">
      <c r="A23" s="27" t="n">
        <v>11</v>
      </c>
      <c r="B23" s="33" t="s">
        <v>133</v>
      </c>
      <c r="C23" s="35" t="n">
        <v>32317189.8</v>
      </c>
      <c r="D23" s="35" t="n">
        <v>18401001.15</v>
      </c>
      <c r="E23" s="35" t="n">
        <v>20763608.1</v>
      </c>
      <c r="F23" s="35" t="n">
        <v>24761274.87</v>
      </c>
      <c r="G23" s="35" t="n">
        <v>19895043.1</v>
      </c>
      <c r="H23" s="35" t="n">
        <v>20796700.78</v>
      </c>
      <c r="I23" s="35" t="n">
        <v>20863087.32</v>
      </c>
      <c r="J23" s="35" t="n">
        <v>20375867.43</v>
      </c>
      <c r="K23" s="35" t="n">
        <v>27729996.33</v>
      </c>
      <c r="L23" s="35" t="n">
        <v>19314376.84</v>
      </c>
      <c r="M23" s="35" t="n">
        <v>17248187.94</v>
      </c>
      <c r="N23" s="35" t="n">
        <v>23378208.06</v>
      </c>
      <c r="O23" s="35" t="n">
        <v>32913466.43</v>
      </c>
      <c r="P23" s="35" t="n">
        <v>18218744.76</v>
      </c>
      <c r="Q23" s="35" t="n">
        <v>19539681.24</v>
      </c>
      <c r="R23" s="35" t="n">
        <v>24722914.44</v>
      </c>
      <c r="S23" s="35" t="n">
        <v>21578562.03</v>
      </c>
      <c r="T23" s="35" t="n">
        <v>20015133.98</v>
      </c>
      <c r="U23" s="35" t="n">
        <v>20775363.69</v>
      </c>
      <c r="V23" s="35" t="n">
        <v>20401424.43</v>
      </c>
      <c r="W23" s="35" t="n">
        <v>25234651.63</v>
      </c>
      <c r="X23" s="35" t="n">
        <v>14180562.75</v>
      </c>
      <c r="Y23" s="35" t="n">
        <v>17371711.85</v>
      </c>
      <c r="Z23" s="35" t="n">
        <v>23553554.92</v>
      </c>
    </row>
    <row r="24" ht="15" customHeight="1">
      <c r="A24" s="27" t="n">
        <v>17</v>
      </c>
      <c r="B24" s="33" t="s">
        <v>134</v>
      </c>
      <c r="C24" s="35" t="n">
        <v>50208488.45</v>
      </c>
      <c r="D24" s="35" t="n">
        <v>5609604.62</v>
      </c>
      <c r="E24" s="35" t="n">
        <v>5178744.92</v>
      </c>
      <c r="F24" s="35" t="n">
        <v>6636163.16</v>
      </c>
      <c r="G24" s="35" t="n">
        <v>7886186.66</v>
      </c>
      <c r="H24" s="35" t="n">
        <v>5444020.78</v>
      </c>
      <c r="I24" s="35" t="n">
        <v>5756495.78</v>
      </c>
      <c r="J24" s="35" t="n">
        <v>4491855.62</v>
      </c>
      <c r="K24" s="35" t="n">
        <v>5094281.9</v>
      </c>
      <c r="L24" s="35" t="n">
        <v>4743606.42</v>
      </c>
      <c r="M24" s="35" t="n">
        <v>4498480.14</v>
      </c>
      <c r="N24" s="35" t="n">
        <v>5454182.54</v>
      </c>
      <c r="O24" s="35" t="n">
        <v>46876590.28</v>
      </c>
      <c r="P24" s="35" t="n">
        <v>4749720.24</v>
      </c>
      <c r="Q24" s="35" t="n">
        <v>5562579.69</v>
      </c>
      <c r="R24" s="35" t="n">
        <v>7668946.78</v>
      </c>
      <c r="S24" s="35" t="n">
        <v>6094299.17</v>
      </c>
      <c r="T24" s="35" t="n">
        <v>7162955.5</v>
      </c>
      <c r="U24" s="35" t="n">
        <v>6289140.68</v>
      </c>
      <c r="V24" s="35" t="n">
        <v>5645152.77</v>
      </c>
      <c r="W24" s="35" t="n">
        <v>5123671.68</v>
      </c>
      <c r="X24" s="35" t="n">
        <v>6388665.23</v>
      </c>
      <c r="Y24" s="35" t="n">
        <v>5561742.79</v>
      </c>
      <c r="Z24" s="35" t="n">
        <v>5620636.48</v>
      </c>
    </row>
    <row r="25" ht="15" customHeight="1">
      <c r="A25" s="27" t="n">
        <v>18</v>
      </c>
      <c r="B25" s="33" t="s">
        <v>135</v>
      </c>
      <c r="C25" s="35" t="n">
        <v>40550576.49</v>
      </c>
      <c r="D25" s="35" t="n">
        <v>34860182.27</v>
      </c>
      <c r="E25" s="35" t="n">
        <v>33754593.31</v>
      </c>
      <c r="F25" s="35" t="n">
        <v>43871298.32</v>
      </c>
      <c r="G25" s="35" t="n">
        <v>38337868.94</v>
      </c>
      <c r="H25" s="35" t="n">
        <v>41640999.99</v>
      </c>
      <c r="I25" s="35" t="n">
        <v>50786120.6</v>
      </c>
      <c r="J25" s="35" t="n">
        <v>43337040.7</v>
      </c>
      <c r="K25" s="35" t="n">
        <v>40973069.29</v>
      </c>
      <c r="L25" s="35" t="n">
        <v>48536818.9</v>
      </c>
      <c r="M25" s="35" t="n">
        <v>39329861.16</v>
      </c>
      <c r="N25" s="35" t="n">
        <v>44737454.45</v>
      </c>
      <c r="O25" s="35" t="n">
        <v>43447846.73</v>
      </c>
      <c r="P25" s="35" t="n">
        <v>43292660.96</v>
      </c>
      <c r="Q25" s="35" t="n">
        <v>40435966.28</v>
      </c>
      <c r="R25" s="35" t="n">
        <v>51532959.39</v>
      </c>
      <c r="S25" s="35" t="n">
        <v>44172073.5</v>
      </c>
      <c r="T25" s="35" t="n">
        <v>49124406.86</v>
      </c>
      <c r="U25" s="35" t="n">
        <v>56032457.95</v>
      </c>
      <c r="V25" s="35" t="n">
        <v>44793882.04</v>
      </c>
      <c r="W25" s="35" t="n">
        <v>45826611.91</v>
      </c>
      <c r="X25" s="35" t="n">
        <v>50648411.03</v>
      </c>
      <c r="Y25" s="35" t="n">
        <v>49237160.54</v>
      </c>
      <c r="Z25" s="35" t="n">
        <v>48157687.74</v>
      </c>
    </row>
    <row r="26" ht="15" customHeight="1">
      <c r="A26" s="27" t="n">
        <v>19</v>
      </c>
      <c r="B26" s="33" t="s">
        <v>136</v>
      </c>
      <c r="C26" s="35" t="n">
        <v>9579115.5</v>
      </c>
      <c r="D26" s="35" t="n">
        <v>7718199.07</v>
      </c>
      <c r="E26" s="35" t="n">
        <v>8842157.98</v>
      </c>
      <c r="F26" s="35" t="n">
        <v>9151692.87</v>
      </c>
      <c r="G26" s="35" t="n">
        <v>11876706.07</v>
      </c>
      <c r="H26" s="35" t="n">
        <v>16730062.34</v>
      </c>
      <c r="I26" s="35" t="n">
        <v>9983019.06</v>
      </c>
      <c r="J26" s="35" t="n">
        <v>11469814.28</v>
      </c>
      <c r="K26" s="35" t="n">
        <v>10341738.69</v>
      </c>
      <c r="L26" s="35" t="n">
        <v>8677068.73</v>
      </c>
      <c r="M26" s="35" t="n">
        <v>10837645.65</v>
      </c>
      <c r="N26" s="35" t="n">
        <v>9666560.59</v>
      </c>
      <c r="O26" s="35" t="n">
        <v>9217556.35</v>
      </c>
      <c r="P26" s="35" t="n">
        <v>9028334.42</v>
      </c>
      <c r="Q26" s="35" t="n">
        <v>10087387.64</v>
      </c>
      <c r="R26" s="35" t="n">
        <v>11096725.23</v>
      </c>
      <c r="S26" s="35" t="n">
        <v>10089179.32</v>
      </c>
      <c r="T26" s="35" t="n">
        <v>12378814.3</v>
      </c>
      <c r="U26" s="35" t="n">
        <v>11092167.75</v>
      </c>
      <c r="V26" s="35" t="n">
        <v>9204275.19</v>
      </c>
      <c r="W26" s="35" t="n">
        <v>11524647.53</v>
      </c>
      <c r="X26" s="35" t="n">
        <v>9273099.54</v>
      </c>
      <c r="Y26" s="35" t="n">
        <v>18970284.8</v>
      </c>
      <c r="Z26" s="35" t="n">
        <v>13652639.88</v>
      </c>
    </row>
    <row r="27" ht="15" customHeight="1">
      <c r="A27" s="27" t="n">
        <v>20</v>
      </c>
      <c r="B27" s="33" t="s">
        <v>137</v>
      </c>
      <c r="C27" s="35" t="n">
        <v>1527248253.12</v>
      </c>
      <c r="D27" s="35" t="n">
        <v>755203605.74</v>
      </c>
      <c r="E27" s="35" t="n">
        <v>796872634.03</v>
      </c>
      <c r="F27" s="35" t="n">
        <v>1035348333.26</v>
      </c>
      <c r="G27" s="35" t="n">
        <v>748150709.03</v>
      </c>
      <c r="H27" s="35" t="n">
        <v>867171458.65</v>
      </c>
      <c r="I27" s="35" t="n">
        <v>1032179020.21</v>
      </c>
      <c r="J27" s="35" t="n">
        <v>731843876.55</v>
      </c>
      <c r="K27" s="35" t="n">
        <v>836403382.82</v>
      </c>
      <c r="L27" s="35" t="n">
        <v>976184515.67</v>
      </c>
      <c r="M27" s="35" t="n">
        <v>710243669.33</v>
      </c>
      <c r="N27" s="35" t="n">
        <v>812481913.18</v>
      </c>
      <c r="O27" s="35" t="n">
        <v>1326621185.9</v>
      </c>
      <c r="P27" s="35" t="n">
        <v>785317057.27</v>
      </c>
      <c r="Q27" s="35" t="n">
        <v>874277383.73</v>
      </c>
      <c r="R27" s="35" t="n">
        <v>1103747247.81</v>
      </c>
      <c r="S27" s="35" t="n">
        <v>756565275.02</v>
      </c>
      <c r="T27" s="35" t="n">
        <v>775103045.45</v>
      </c>
      <c r="U27" s="35" t="n">
        <v>1067545969.9</v>
      </c>
      <c r="V27" s="35" t="n">
        <v>739059819.52</v>
      </c>
      <c r="W27" s="35" t="n">
        <v>753004761.74</v>
      </c>
      <c r="X27" s="35" t="n">
        <v>936703199.37</v>
      </c>
      <c r="Y27" s="35" t="n">
        <v>742862623.98</v>
      </c>
      <c r="Z27" s="35" t="n">
        <v>833963999.88</v>
      </c>
    </row>
    <row r="28" ht="15" customHeight="1">
      <c r="A28" s="27" t="n">
        <v>21</v>
      </c>
      <c r="B28" s="33" t="s">
        <v>138</v>
      </c>
      <c r="C28" s="35" t="n">
        <v>30624253.63</v>
      </c>
      <c r="D28" s="35" t="n">
        <v>12588092.25</v>
      </c>
      <c r="E28" s="35" t="n">
        <v>12431284.88</v>
      </c>
      <c r="F28" s="35" t="n">
        <v>19429663.64</v>
      </c>
      <c r="G28" s="35" t="n">
        <v>12680337.35</v>
      </c>
      <c r="H28" s="35" t="n">
        <v>13250913.44</v>
      </c>
      <c r="I28" s="35" t="n">
        <v>24074313.73</v>
      </c>
      <c r="J28" s="35" t="n">
        <v>10624536.47</v>
      </c>
      <c r="K28" s="35" t="n">
        <v>11813766.65</v>
      </c>
      <c r="L28" s="35" t="n">
        <v>26597676.01</v>
      </c>
      <c r="M28" s="35" t="n">
        <v>11678868.32</v>
      </c>
      <c r="N28" s="35" t="n">
        <v>12027741.25</v>
      </c>
      <c r="O28" s="35" t="n">
        <v>29023551.36</v>
      </c>
      <c r="P28" s="35" t="n">
        <v>11959233.07</v>
      </c>
      <c r="Q28" s="35" t="n">
        <v>12986386.86</v>
      </c>
      <c r="R28" s="35" t="n">
        <v>21027880.5</v>
      </c>
      <c r="S28" s="35" t="n">
        <v>13843745.8</v>
      </c>
      <c r="T28" s="35" t="n">
        <v>15542648.28</v>
      </c>
      <c r="U28" s="35" t="n">
        <v>21046537.95</v>
      </c>
      <c r="V28" s="35" t="n">
        <v>27330571.42</v>
      </c>
      <c r="W28" s="35" t="n">
        <v>12238199.49</v>
      </c>
      <c r="X28" s="35" t="n">
        <v>18134473.41</v>
      </c>
      <c r="Y28" s="35" t="n">
        <v>13128067.68</v>
      </c>
      <c r="Z28" s="35" t="n">
        <v>13003312.59</v>
      </c>
    </row>
    <row r="29" ht="15" customHeight="1">
      <c r="A29" s="27" t="n">
        <v>22</v>
      </c>
      <c r="B29" s="33" t="s">
        <v>139</v>
      </c>
      <c r="C29" s="35" t="n">
        <v>6155881.25</v>
      </c>
      <c r="D29" s="35" t="n">
        <v>5216738.69</v>
      </c>
      <c r="E29" s="35" t="n">
        <v>5449427.79</v>
      </c>
      <c r="F29" s="35" t="n">
        <v>6031100.35</v>
      </c>
      <c r="G29" s="35" t="n">
        <v>5706975.06</v>
      </c>
      <c r="H29" s="35" t="n">
        <v>5457793.56</v>
      </c>
      <c r="I29" s="35" t="n">
        <v>6184389.27</v>
      </c>
      <c r="J29" s="35" t="n">
        <v>4844737.49</v>
      </c>
      <c r="K29" s="35" t="n">
        <v>5994792.63</v>
      </c>
      <c r="L29" s="35" t="n">
        <v>5424785.83</v>
      </c>
      <c r="M29" s="35" t="n">
        <v>5167115.93</v>
      </c>
      <c r="N29" s="35" t="n">
        <v>5812810.67</v>
      </c>
      <c r="O29" s="35" t="n">
        <v>6093485.71</v>
      </c>
      <c r="P29" s="35" t="n">
        <v>5199019.99</v>
      </c>
      <c r="Q29" s="35" t="n">
        <v>5349136.77</v>
      </c>
      <c r="R29" s="35" t="n">
        <v>6116622.12</v>
      </c>
      <c r="S29" s="35" t="n">
        <v>5701215.24</v>
      </c>
      <c r="T29" s="35" t="n">
        <v>6019763.53</v>
      </c>
      <c r="U29" s="35" t="n">
        <v>5858903.58</v>
      </c>
      <c r="V29" s="35" t="n">
        <v>5382575.52</v>
      </c>
      <c r="W29" s="35" t="n">
        <v>5591988.88</v>
      </c>
      <c r="X29" s="35" t="n">
        <v>4232695.08</v>
      </c>
      <c r="Y29" s="35" t="n">
        <v>5692676.48</v>
      </c>
      <c r="Z29" s="35" t="n">
        <v>5997027.54</v>
      </c>
    </row>
    <row r="30" ht="15" customHeight="1">
      <c r="A30" s="27" t="n">
        <v>23</v>
      </c>
      <c r="B30" s="33" t="s">
        <v>140</v>
      </c>
      <c r="C30" s="35" t="n">
        <v>1232462578.33667</v>
      </c>
      <c r="D30" s="35" t="n">
        <v>1068369302.60333</v>
      </c>
      <c r="E30" s="35" t="n">
        <v>1119155501.44</v>
      </c>
      <c r="F30" s="35" t="n">
        <v>1162810047.07667</v>
      </c>
      <c r="G30" s="35" t="n">
        <v>1100467296.4</v>
      </c>
      <c r="H30" s="35" t="n">
        <v>1113237008.58333</v>
      </c>
      <c r="I30" s="35" t="n">
        <v>1095887389.45</v>
      </c>
      <c r="J30" s="35" t="n">
        <v>1119011262.41333</v>
      </c>
      <c r="K30" s="35" t="n">
        <v>1121773797.90333</v>
      </c>
      <c r="L30" s="35" t="n">
        <v>1017091347.70667</v>
      </c>
      <c r="M30" s="35" t="n">
        <v>1003995044.01333</v>
      </c>
      <c r="N30" s="35" t="n">
        <v>1114106383.97667</v>
      </c>
      <c r="O30" s="35" t="n">
        <v>1250025589.57</v>
      </c>
      <c r="P30" s="35" t="n">
        <v>1062597662.20667</v>
      </c>
      <c r="Q30" s="35" t="n">
        <v>993727668.44</v>
      </c>
      <c r="R30" s="35" t="n">
        <v>1169456412.53333</v>
      </c>
      <c r="S30" s="35" t="n">
        <v>1078201315.68333</v>
      </c>
      <c r="T30" s="35" t="n">
        <v>1103727441.89667</v>
      </c>
      <c r="U30" s="35" t="n">
        <v>1028077442.53333</v>
      </c>
      <c r="V30" s="35" t="n">
        <v>1056589997.19667</v>
      </c>
      <c r="W30" s="35" t="n">
        <v>1093808503.90667</v>
      </c>
      <c r="X30" s="35" t="n">
        <v>870922583.1</v>
      </c>
      <c r="Y30" s="35" t="n">
        <v>1120110080.56</v>
      </c>
      <c r="Z30" s="35" t="n">
        <v>1117201293.78333</v>
      </c>
    </row>
    <row r="31" ht="15" customHeight="1">
      <c r="A31" s="27" t="n">
        <v>24</v>
      </c>
      <c r="B31" s="33" t="s">
        <v>141</v>
      </c>
      <c r="C31" s="35" t="n">
        <v>126052072.01</v>
      </c>
      <c r="D31" s="35" t="n">
        <v>90124751.97</v>
      </c>
      <c r="E31" s="35" t="n">
        <v>105767295.23</v>
      </c>
      <c r="F31" s="35" t="n">
        <v>126018720.04</v>
      </c>
      <c r="G31" s="35" t="n">
        <v>92174316.89</v>
      </c>
      <c r="H31" s="35" t="n">
        <v>113829222.68</v>
      </c>
      <c r="I31" s="35" t="n">
        <v>111628219.22</v>
      </c>
      <c r="J31" s="35" t="n">
        <v>98939270.77</v>
      </c>
      <c r="K31" s="35" t="n">
        <v>101411597.18</v>
      </c>
      <c r="L31" s="35" t="n">
        <v>113573617.46</v>
      </c>
      <c r="M31" s="35" t="n">
        <v>79819726.62</v>
      </c>
      <c r="N31" s="35" t="n">
        <v>84507569.57</v>
      </c>
      <c r="O31" s="35" t="n">
        <v>142978225.25</v>
      </c>
      <c r="P31" s="35" t="n">
        <v>87859133.75</v>
      </c>
      <c r="Q31" s="35" t="n">
        <v>89747932.91</v>
      </c>
      <c r="R31" s="35" t="n">
        <v>124635810.21</v>
      </c>
      <c r="S31" s="35" t="n">
        <v>85803274.7</v>
      </c>
      <c r="T31" s="35" t="n">
        <v>106997195.4</v>
      </c>
      <c r="U31" s="35" t="n">
        <v>118416176.93</v>
      </c>
      <c r="V31" s="35" t="n">
        <v>93525204.69</v>
      </c>
      <c r="W31" s="35" t="n">
        <v>85160430.35</v>
      </c>
      <c r="X31" s="35" t="n">
        <v>100991498.54</v>
      </c>
      <c r="Y31" s="35" t="n">
        <v>91853183.23</v>
      </c>
      <c r="Z31" s="35" t="n">
        <v>97909979.78</v>
      </c>
    </row>
    <row r="32" ht="15" customHeight="1">
      <c r="A32" s="27" t="n">
        <v>25</v>
      </c>
      <c r="B32" s="33" t="s">
        <v>142</v>
      </c>
      <c r="C32" s="35" t="n">
        <v>226771324.96</v>
      </c>
      <c r="D32" s="35" t="n">
        <v>196987418.63</v>
      </c>
      <c r="E32" s="35" t="n">
        <v>139896813.82</v>
      </c>
      <c r="F32" s="35" t="n">
        <v>182481060.63</v>
      </c>
      <c r="G32" s="35" t="n">
        <v>193457351.08</v>
      </c>
      <c r="H32" s="35" t="n">
        <v>227270695.39</v>
      </c>
      <c r="I32" s="35" t="n">
        <v>132350870.57</v>
      </c>
      <c r="J32" s="35" t="n">
        <v>190220134.62</v>
      </c>
      <c r="K32" s="35" t="n">
        <v>195167114.37</v>
      </c>
      <c r="L32" s="35" t="n">
        <v>179043727.14</v>
      </c>
      <c r="M32" s="35" t="n">
        <v>179607238.13</v>
      </c>
      <c r="N32" s="35" t="n">
        <v>237119680.74</v>
      </c>
      <c r="O32" s="35" t="n">
        <v>217838460.75</v>
      </c>
      <c r="P32" s="35" t="n">
        <v>209708723.35</v>
      </c>
      <c r="Q32" s="35" t="n">
        <v>239201585.37</v>
      </c>
      <c r="R32" s="35" t="n">
        <v>235539954.19</v>
      </c>
      <c r="S32" s="35" t="n">
        <v>261736970.9</v>
      </c>
      <c r="T32" s="35" t="n">
        <v>250824830.85</v>
      </c>
      <c r="U32" s="35" t="n">
        <v>200206288.39</v>
      </c>
      <c r="V32" s="35" t="n">
        <v>216062095.59</v>
      </c>
      <c r="W32" s="35" t="n">
        <v>214488655.05</v>
      </c>
      <c r="X32" s="35" t="n">
        <v>238606754.88</v>
      </c>
      <c r="Y32" s="35" t="n">
        <v>187698788.28</v>
      </c>
      <c r="Z32" s="35" t="n">
        <v>220861898.52</v>
      </c>
    </row>
    <row r="33" ht="15" customHeight="1">
      <c r="A33" s="27" t="n">
        <v>26</v>
      </c>
      <c r="B33" s="33" t="s">
        <v>143</v>
      </c>
      <c r="C33" s="35" t="n">
        <v>66132718.75</v>
      </c>
      <c r="D33" s="35" t="n">
        <v>55745573.6</v>
      </c>
      <c r="E33" s="35" t="n">
        <v>56247421.06</v>
      </c>
      <c r="F33" s="35" t="n">
        <v>108887050.21</v>
      </c>
      <c r="G33" s="35" t="n">
        <v>78659784.63</v>
      </c>
      <c r="H33" s="35" t="n">
        <v>58998102.49</v>
      </c>
      <c r="I33" s="35" t="n">
        <v>65436158.56</v>
      </c>
      <c r="J33" s="35" t="n">
        <v>53438943.76</v>
      </c>
      <c r="K33" s="35" t="n">
        <v>59733916.12</v>
      </c>
      <c r="L33" s="35" t="n">
        <v>86905593.74</v>
      </c>
      <c r="M33" s="35" t="n">
        <v>53828856.72</v>
      </c>
      <c r="N33" s="35" t="n">
        <v>57128642.91</v>
      </c>
      <c r="O33" s="35" t="n">
        <v>65669638.24</v>
      </c>
      <c r="P33" s="35" t="n">
        <v>63756365.02</v>
      </c>
      <c r="Q33" s="35" t="n">
        <v>58448769.45</v>
      </c>
      <c r="R33" s="35" t="n">
        <v>78072715.55</v>
      </c>
      <c r="S33" s="35" t="n">
        <v>57561033.55</v>
      </c>
      <c r="T33" s="35" t="n">
        <v>62491524.94</v>
      </c>
      <c r="U33" s="35" t="n">
        <v>71594811.19</v>
      </c>
      <c r="V33" s="35" t="n">
        <v>58081128.97</v>
      </c>
      <c r="W33" s="35" t="n">
        <v>58443852.86</v>
      </c>
      <c r="X33" s="35" t="n">
        <v>58400929.41</v>
      </c>
      <c r="Y33" s="35" t="n">
        <v>61068566.22</v>
      </c>
      <c r="Z33" s="35" t="n">
        <v>60323741.3</v>
      </c>
    </row>
    <row r="34" ht="15" customHeight="1">
      <c r="A34" s="27" t="n">
        <v>27</v>
      </c>
      <c r="B34" s="33" t="s">
        <v>144</v>
      </c>
      <c r="C34" s="35" t="n">
        <v>112783459.01</v>
      </c>
      <c r="D34" s="35" t="n">
        <v>103201657.22</v>
      </c>
      <c r="E34" s="35" t="n">
        <v>66433600.94</v>
      </c>
      <c r="F34" s="35" t="n">
        <v>83309191.75</v>
      </c>
      <c r="G34" s="35" t="n">
        <v>89250167.24</v>
      </c>
      <c r="H34" s="35" t="n">
        <v>77307727.84</v>
      </c>
      <c r="I34" s="35" t="n">
        <v>63565901.83</v>
      </c>
      <c r="J34" s="35" t="n">
        <v>67917243.16</v>
      </c>
      <c r="K34" s="35" t="n">
        <v>78574567.72</v>
      </c>
      <c r="L34" s="35" t="n">
        <v>93020167.89</v>
      </c>
      <c r="M34" s="35" t="n">
        <v>77823776.38</v>
      </c>
      <c r="N34" s="35" t="n">
        <v>72780373.29</v>
      </c>
      <c r="O34" s="35" t="n">
        <v>155611878.39</v>
      </c>
      <c r="P34" s="35" t="n">
        <v>56221128.39</v>
      </c>
      <c r="Q34" s="35" t="n">
        <v>84823100.98</v>
      </c>
      <c r="R34" s="35" t="n">
        <v>81737446.14</v>
      </c>
      <c r="S34" s="35" t="n">
        <v>76977427.9</v>
      </c>
      <c r="T34" s="35" t="n">
        <v>103932253.73</v>
      </c>
      <c r="U34" s="35" t="n">
        <v>72195247.19</v>
      </c>
      <c r="V34" s="35" t="n">
        <v>93745306.58</v>
      </c>
      <c r="W34" s="35" t="n">
        <v>86278953.19</v>
      </c>
      <c r="X34" s="35" t="n">
        <v>82791695.34</v>
      </c>
      <c r="Y34" s="35" t="n">
        <v>77149205.06</v>
      </c>
      <c r="Z34" s="35" t="n">
        <v>90292627.95</v>
      </c>
    </row>
    <row r="35" ht="15" customHeight="1">
      <c r="A35" s="27" t="n">
        <v>28</v>
      </c>
      <c r="B35" s="33" t="s">
        <v>145</v>
      </c>
      <c r="C35" s="35" t="n">
        <v>195106742.51</v>
      </c>
      <c r="D35" s="35" t="n">
        <v>105198490.42</v>
      </c>
      <c r="E35" s="35" t="n">
        <v>118637291.38</v>
      </c>
      <c r="F35" s="35" t="n">
        <v>138708436.14</v>
      </c>
      <c r="G35" s="35" t="n">
        <v>141288852.11</v>
      </c>
      <c r="H35" s="35" t="n">
        <v>142632812.55</v>
      </c>
      <c r="I35" s="35" t="n">
        <v>176638833.38</v>
      </c>
      <c r="J35" s="35" t="n">
        <v>84939933.31</v>
      </c>
      <c r="K35" s="35" t="n">
        <v>117178100.84</v>
      </c>
      <c r="L35" s="35" t="n">
        <v>84659939.52</v>
      </c>
      <c r="M35" s="35" t="n">
        <v>107269452.34</v>
      </c>
      <c r="N35" s="35" t="n">
        <v>136177384.42</v>
      </c>
      <c r="O35" s="35" t="n">
        <v>162793996.64</v>
      </c>
      <c r="P35" s="35" t="n">
        <v>123842559.68</v>
      </c>
      <c r="Q35" s="35" t="n">
        <v>126339778.03</v>
      </c>
      <c r="R35" s="35" t="n">
        <v>152538453.98</v>
      </c>
      <c r="S35" s="35" t="n">
        <v>159813062.69</v>
      </c>
      <c r="T35" s="35" t="n">
        <v>194146249.37</v>
      </c>
      <c r="U35" s="35" t="n">
        <v>128648149.08</v>
      </c>
      <c r="V35" s="35" t="n">
        <v>135869094.57</v>
      </c>
      <c r="W35" s="35" t="n">
        <v>104017827.75</v>
      </c>
      <c r="X35" s="35" t="n">
        <v>60463257.83</v>
      </c>
      <c r="Y35" s="35" t="n">
        <v>96198856.79</v>
      </c>
      <c r="Z35" s="35" t="n">
        <v>168742564.1</v>
      </c>
    </row>
    <row r="36" ht="15" customHeight="1">
      <c r="A36" s="27" t="n">
        <v>29</v>
      </c>
      <c r="B36" s="33" t="s">
        <v>146</v>
      </c>
      <c r="C36" s="35" t="n">
        <v>128404726.1</v>
      </c>
      <c r="D36" s="35" t="n">
        <v>102988784.52</v>
      </c>
      <c r="E36" s="35" t="n">
        <v>99106384.66</v>
      </c>
      <c r="F36" s="35" t="n">
        <v>115705549.67</v>
      </c>
      <c r="G36" s="35" t="n">
        <v>98323535.27</v>
      </c>
      <c r="H36" s="35" t="n">
        <v>107632836.01</v>
      </c>
      <c r="I36" s="35" t="n">
        <v>108845366.8</v>
      </c>
      <c r="J36" s="35" t="n">
        <v>99015589.36</v>
      </c>
      <c r="K36" s="35" t="n">
        <v>105100433</v>
      </c>
      <c r="L36" s="35" t="n">
        <v>109396867.54</v>
      </c>
      <c r="M36" s="35" t="n">
        <v>92221483.33</v>
      </c>
      <c r="N36" s="35" t="n">
        <v>110815133.54</v>
      </c>
      <c r="O36" s="35" t="n">
        <v>118239321.31</v>
      </c>
      <c r="P36" s="35" t="n">
        <v>104062339.99</v>
      </c>
      <c r="Q36" s="35" t="n">
        <v>103799270.22</v>
      </c>
      <c r="R36" s="35" t="n">
        <v>115106052.09</v>
      </c>
      <c r="S36" s="35" t="n">
        <v>97511632.55</v>
      </c>
      <c r="T36" s="35" t="n">
        <v>102436604.89</v>
      </c>
      <c r="U36" s="35" t="n">
        <v>116442322.34</v>
      </c>
      <c r="V36" s="35" t="n">
        <v>104413175.85</v>
      </c>
      <c r="W36" s="35" t="n">
        <v>103803044.45</v>
      </c>
      <c r="X36" s="35" t="n">
        <v>91456316.51</v>
      </c>
      <c r="Y36" s="35" t="n">
        <v>102439098.26</v>
      </c>
      <c r="Z36" s="35" t="n">
        <v>116213794.42</v>
      </c>
    </row>
    <row r="37" ht="15" customHeight="1">
      <c r="A37" s="27" t="n">
        <v>30</v>
      </c>
      <c r="B37" s="33" t="s">
        <v>147</v>
      </c>
      <c r="C37" s="35" t="n">
        <v>24372869.85</v>
      </c>
      <c r="D37" s="35" t="n">
        <v>19133188.63</v>
      </c>
      <c r="E37" s="35" t="n">
        <v>14663934.29</v>
      </c>
      <c r="F37" s="35" t="n">
        <v>17941140.84</v>
      </c>
      <c r="G37" s="35" t="n">
        <v>16530212.59</v>
      </c>
      <c r="H37" s="35" t="n">
        <v>17452192.06</v>
      </c>
      <c r="I37" s="35" t="n">
        <v>18708802.13</v>
      </c>
      <c r="J37" s="35" t="n">
        <v>16997775.45</v>
      </c>
      <c r="K37" s="35" t="n">
        <v>16563537.65</v>
      </c>
      <c r="L37" s="35" t="n">
        <v>18260869.75</v>
      </c>
      <c r="M37" s="35" t="n">
        <v>16111739.85</v>
      </c>
      <c r="N37" s="35" t="n">
        <v>19382566.13</v>
      </c>
      <c r="O37" s="35" t="n">
        <v>24122488.7</v>
      </c>
      <c r="P37" s="35" t="n">
        <v>13554758.93</v>
      </c>
      <c r="Q37" s="35" t="n">
        <v>15995565.74</v>
      </c>
      <c r="R37" s="35" t="n">
        <v>20506717.89</v>
      </c>
      <c r="S37" s="35" t="n">
        <v>15166290.95</v>
      </c>
      <c r="T37" s="35" t="n">
        <v>14693517.84</v>
      </c>
      <c r="U37" s="35" t="n">
        <v>14497587.11</v>
      </c>
      <c r="V37" s="35" t="n">
        <v>13735652.94</v>
      </c>
      <c r="W37" s="35" t="n">
        <v>14571200.63</v>
      </c>
      <c r="X37" s="35" t="n">
        <v>13546846.73</v>
      </c>
      <c r="Y37" s="35" t="n">
        <v>16144692.98</v>
      </c>
      <c r="Z37" s="35" t="n">
        <v>15716573.76</v>
      </c>
    </row>
    <row r="38" ht="15" customHeight="1">
      <c r="A38" s="27" t="n">
        <v>31</v>
      </c>
      <c r="B38" s="33" t="s">
        <v>148</v>
      </c>
      <c r="C38" s="35" t="n">
        <v>61366765.53</v>
      </c>
      <c r="D38" s="35" t="n">
        <v>43844703.79</v>
      </c>
      <c r="E38" s="35" t="n">
        <v>45869677.66</v>
      </c>
      <c r="F38" s="35" t="n">
        <v>59282729.38</v>
      </c>
      <c r="G38" s="35" t="n">
        <v>46841031.1</v>
      </c>
      <c r="H38" s="35" t="n">
        <v>43872362.61</v>
      </c>
      <c r="I38" s="35" t="n">
        <v>55972378.81</v>
      </c>
      <c r="J38" s="35" t="n">
        <v>40462711.47</v>
      </c>
      <c r="K38" s="35" t="n">
        <v>49180702.31</v>
      </c>
      <c r="L38" s="35" t="n">
        <v>59758418.93</v>
      </c>
      <c r="M38" s="35" t="n">
        <v>43476684.88</v>
      </c>
      <c r="N38" s="35" t="n">
        <v>42231785.46</v>
      </c>
      <c r="O38" s="35" t="n">
        <v>63212558.21</v>
      </c>
      <c r="P38" s="35" t="n">
        <v>42650499.71</v>
      </c>
      <c r="Q38" s="35" t="n">
        <v>41490395.87</v>
      </c>
      <c r="R38" s="35" t="n">
        <v>57097527.98</v>
      </c>
      <c r="S38" s="35" t="n">
        <v>40685114.2</v>
      </c>
      <c r="T38" s="35" t="n">
        <v>39522860.98</v>
      </c>
      <c r="U38" s="35" t="n">
        <v>42931813</v>
      </c>
      <c r="V38" s="35" t="n">
        <v>32001817.57</v>
      </c>
      <c r="W38" s="35" t="n">
        <v>39715388.08</v>
      </c>
      <c r="X38" s="35" t="n">
        <v>42786205.96</v>
      </c>
      <c r="Y38" s="35" t="n">
        <v>33762738.4</v>
      </c>
      <c r="Z38" s="35" t="n">
        <v>35010298.91</v>
      </c>
    </row>
    <row r="39" ht="15" customHeight="1">
      <c r="A39" s="27" t="n">
        <v>32</v>
      </c>
      <c r="B39" s="33" t="s">
        <v>149</v>
      </c>
      <c r="C39" s="35" t="n">
        <v>381737905.98</v>
      </c>
      <c r="D39" s="35" t="n">
        <v>268333338.48</v>
      </c>
      <c r="E39" s="35" t="n">
        <v>244080729.67</v>
      </c>
      <c r="F39" s="35" t="n">
        <v>324259707.84</v>
      </c>
      <c r="G39" s="35" t="n">
        <v>270339131.6</v>
      </c>
      <c r="H39" s="35" t="n">
        <v>244757403.71</v>
      </c>
      <c r="I39" s="35" t="n">
        <v>304770784.26</v>
      </c>
      <c r="J39" s="35" t="n">
        <v>235659619.6</v>
      </c>
      <c r="K39" s="35" t="n">
        <v>250407599.77</v>
      </c>
      <c r="L39" s="35" t="n">
        <v>274923850.52</v>
      </c>
      <c r="M39" s="35" t="n">
        <v>247059304.84</v>
      </c>
      <c r="N39" s="35" t="n">
        <v>280501612.79</v>
      </c>
      <c r="O39" s="35" t="n">
        <v>378925135.28</v>
      </c>
      <c r="P39" s="35" t="n">
        <v>252743762.61</v>
      </c>
      <c r="Q39" s="35" t="n">
        <v>262571307</v>
      </c>
      <c r="R39" s="35" t="n">
        <v>305827027.75</v>
      </c>
      <c r="S39" s="35" t="n">
        <v>250520726.67</v>
      </c>
      <c r="T39" s="35" t="n">
        <v>264540692.65</v>
      </c>
      <c r="U39" s="35" t="n">
        <v>299442726.96</v>
      </c>
      <c r="V39" s="35" t="n">
        <v>278336640.15</v>
      </c>
      <c r="W39" s="35" t="n">
        <v>286238731.47</v>
      </c>
      <c r="X39" s="35" t="n">
        <v>323512093.54</v>
      </c>
      <c r="Y39" s="35" t="n">
        <v>267213033.91</v>
      </c>
      <c r="Z39" s="35" t="n">
        <v>292625957.48</v>
      </c>
    </row>
    <row r="40" ht="15" customHeight="1">
      <c r="A40" s="27" t="n">
        <v>33</v>
      </c>
      <c r="B40" s="33" t="s">
        <v>150</v>
      </c>
      <c r="C40" s="35" t="n">
        <v>87732274.64</v>
      </c>
      <c r="D40" s="35" t="n">
        <v>64130731.89</v>
      </c>
      <c r="E40" s="35" t="n">
        <v>59225441.22</v>
      </c>
      <c r="F40" s="35" t="n">
        <v>78129747.19</v>
      </c>
      <c r="G40" s="35" t="n">
        <v>68962984.63</v>
      </c>
      <c r="H40" s="35" t="n">
        <v>66946505.71</v>
      </c>
      <c r="I40" s="35" t="n">
        <v>92349159.14</v>
      </c>
      <c r="J40" s="35" t="n">
        <v>75215462.85</v>
      </c>
      <c r="K40" s="35" t="n">
        <v>86346928.2</v>
      </c>
      <c r="L40" s="35" t="n">
        <v>84705854.11</v>
      </c>
      <c r="M40" s="35" t="n">
        <v>78596963.8</v>
      </c>
      <c r="N40" s="35" t="n">
        <v>67436882.23</v>
      </c>
      <c r="O40" s="35" t="n">
        <v>97288075.47</v>
      </c>
      <c r="P40" s="35" t="n">
        <v>70179005.66</v>
      </c>
      <c r="Q40" s="35" t="n">
        <v>78993904.73</v>
      </c>
      <c r="R40" s="35" t="n">
        <v>83580172.53</v>
      </c>
      <c r="S40" s="35" t="n">
        <v>73236574.3</v>
      </c>
      <c r="T40" s="35" t="n">
        <v>90746991.95</v>
      </c>
      <c r="U40" s="35" t="n">
        <v>105038297.06</v>
      </c>
      <c r="V40" s="35" t="n">
        <v>93541280.49</v>
      </c>
      <c r="W40" s="35" t="n">
        <v>93399096.07</v>
      </c>
      <c r="X40" s="35" t="n">
        <v>91642381.96</v>
      </c>
      <c r="Y40" s="35" t="n">
        <v>83417119.92</v>
      </c>
      <c r="Z40" s="35" t="n">
        <v>66280259.85</v>
      </c>
    </row>
    <row r="41" ht="15" customHeight="1">
      <c r="A41" s="27" t="n">
        <v>34</v>
      </c>
      <c r="B41" s="33" t="s">
        <v>151</v>
      </c>
      <c r="C41" s="35" t="n">
        <v>39706756.19</v>
      </c>
      <c r="D41" s="35" t="n">
        <v>24617003.09</v>
      </c>
      <c r="E41" s="35" t="n">
        <v>29013741.55</v>
      </c>
      <c r="F41" s="35" t="n">
        <v>32718670.77</v>
      </c>
      <c r="G41" s="35" t="n">
        <v>32113744.37</v>
      </c>
      <c r="H41" s="35" t="n">
        <v>30190630.13</v>
      </c>
      <c r="I41" s="35" t="n">
        <v>34740685.44</v>
      </c>
      <c r="J41" s="35" t="n">
        <v>29388346.9</v>
      </c>
      <c r="K41" s="35" t="n">
        <v>31210462.28</v>
      </c>
      <c r="L41" s="35" t="n">
        <v>33435277.14</v>
      </c>
      <c r="M41" s="35" t="n">
        <v>28577952.61</v>
      </c>
      <c r="N41" s="35" t="n">
        <v>29883755.77</v>
      </c>
      <c r="O41" s="35" t="n">
        <v>36292047.16</v>
      </c>
      <c r="P41" s="35" t="n">
        <v>34725645.73</v>
      </c>
      <c r="Q41" s="35" t="n">
        <v>27450556.96</v>
      </c>
      <c r="R41" s="35" t="n">
        <v>34898349.51</v>
      </c>
      <c r="S41" s="35" t="n">
        <v>30725338.04</v>
      </c>
      <c r="T41" s="35" t="n">
        <v>31319727.42</v>
      </c>
      <c r="U41" s="35" t="n">
        <v>31566909.26</v>
      </c>
      <c r="V41" s="35" t="n">
        <v>28792745.1</v>
      </c>
      <c r="W41" s="35" t="n">
        <v>34065409.86</v>
      </c>
      <c r="X41" s="35" t="n">
        <v>31218550.74</v>
      </c>
      <c r="Y41" s="35" t="n">
        <v>33180838.87</v>
      </c>
      <c r="Z41" s="35" t="n">
        <v>31051061.59</v>
      </c>
    </row>
    <row r="42" ht="15" customHeight="1">
      <c r="A42" s="27" t="n">
        <v>35</v>
      </c>
      <c r="B42" s="33" t="s">
        <v>152</v>
      </c>
      <c r="C42" s="35" t="n">
        <v>25441376.47</v>
      </c>
      <c r="D42" s="35" t="n">
        <v>21654522.49</v>
      </c>
      <c r="E42" s="35" t="n">
        <v>22052556.33</v>
      </c>
      <c r="F42" s="35" t="n">
        <v>23787836.62</v>
      </c>
      <c r="G42" s="35" t="n">
        <v>21934768.05</v>
      </c>
      <c r="H42" s="35" t="n">
        <v>22633820.63</v>
      </c>
      <c r="I42" s="35" t="n">
        <v>49453957.61</v>
      </c>
      <c r="J42" s="35" t="n">
        <v>21315714.03</v>
      </c>
      <c r="K42" s="35" t="n">
        <v>23704391.44</v>
      </c>
      <c r="L42" s="35" t="n">
        <v>25145924.7</v>
      </c>
      <c r="M42" s="35" t="n">
        <v>22315484.76</v>
      </c>
      <c r="N42" s="35" t="n">
        <v>18209324.6</v>
      </c>
      <c r="O42" s="35" t="n">
        <v>25027755.63</v>
      </c>
      <c r="P42" s="35" t="n">
        <v>22390891.99</v>
      </c>
      <c r="Q42" s="35" t="n">
        <v>42616360.96</v>
      </c>
      <c r="R42" s="35" t="n">
        <v>25755759.93</v>
      </c>
      <c r="S42" s="35" t="n">
        <v>22867478.28</v>
      </c>
      <c r="T42" s="35" t="n">
        <v>28223730.32</v>
      </c>
      <c r="U42" s="35" t="n">
        <v>25781710.41</v>
      </c>
      <c r="V42" s="35" t="n">
        <v>21347787.2</v>
      </c>
      <c r="W42" s="35" t="n">
        <v>19884085.49</v>
      </c>
      <c r="X42" s="35" t="n">
        <v>24053809.62</v>
      </c>
      <c r="Y42" s="35" t="n">
        <v>29467030.85</v>
      </c>
      <c r="Z42" s="35" t="n">
        <v>25700751.17</v>
      </c>
    </row>
    <row r="43" ht="15" customHeight="1">
      <c r="A43" s="27" t="n">
        <v>36</v>
      </c>
      <c r="B43" s="33" t="s">
        <v>153</v>
      </c>
      <c r="C43" s="35" t="n">
        <v>20961127.17</v>
      </c>
      <c r="D43" s="35" t="n">
        <v>12472684.86</v>
      </c>
      <c r="E43" s="35" t="n">
        <v>11477004.36</v>
      </c>
      <c r="F43" s="35" t="n">
        <v>15056337.97</v>
      </c>
      <c r="G43" s="35" t="n">
        <v>13006228.18</v>
      </c>
      <c r="H43" s="35" t="n">
        <v>14797216.84</v>
      </c>
      <c r="I43" s="35" t="n">
        <v>21552920.49</v>
      </c>
      <c r="J43" s="35" t="n">
        <v>10848208.9</v>
      </c>
      <c r="K43" s="35" t="n">
        <v>12763046.71</v>
      </c>
      <c r="L43" s="35" t="n">
        <v>17571451.82</v>
      </c>
      <c r="M43" s="35" t="n">
        <v>16498070.16</v>
      </c>
      <c r="N43" s="35" t="n">
        <v>13237118.22</v>
      </c>
      <c r="O43" s="35" t="n">
        <v>22281703.99</v>
      </c>
      <c r="P43" s="35" t="n">
        <v>12659995.33</v>
      </c>
      <c r="Q43" s="35" t="n">
        <v>14446060.13</v>
      </c>
      <c r="R43" s="35" t="n">
        <v>19172130.16</v>
      </c>
      <c r="S43" s="35" t="n">
        <v>17952378.05</v>
      </c>
      <c r="T43" s="35" t="n">
        <v>15768415.08</v>
      </c>
      <c r="U43" s="35" t="n">
        <v>20259915.93</v>
      </c>
      <c r="V43" s="35" t="n">
        <v>14922148.5</v>
      </c>
      <c r="W43" s="35" t="n">
        <v>14312954.06</v>
      </c>
      <c r="X43" s="35" t="n">
        <v>12938586.57</v>
      </c>
      <c r="Y43" s="35" t="n">
        <v>17706823.72</v>
      </c>
      <c r="Z43" s="35" t="n">
        <v>15389473.96</v>
      </c>
    </row>
    <row r="44" ht="15" customHeight="1">
      <c r="A44" s="27" t="n">
        <v>37</v>
      </c>
      <c r="B44" s="33" t="s">
        <v>154</v>
      </c>
      <c r="C44" s="35" t="n">
        <v>9457926.56</v>
      </c>
      <c r="D44" s="35" t="n">
        <v>1089763.79</v>
      </c>
      <c r="E44" s="35" t="n">
        <v>1128638.38</v>
      </c>
      <c r="F44" s="35" t="n">
        <v>8262149.71</v>
      </c>
      <c r="G44" s="35" t="n">
        <v>1416787.11</v>
      </c>
      <c r="H44" s="35" t="n">
        <v>1025392.88</v>
      </c>
      <c r="I44" s="35" t="n">
        <v>11771761.32</v>
      </c>
      <c r="J44" s="35" t="n">
        <v>4015905.32</v>
      </c>
      <c r="K44" s="35" t="n">
        <v>1085700.41</v>
      </c>
      <c r="L44" s="35" t="n">
        <v>10433818.68</v>
      </c>
      <c r="M44" s="35" t="n">
        <v>806122.5</v>
      </c>
      <c r="N44" s="35" t="n">
        <v>2262867.91</v>
      </c>
      <c r="O44" s="35" t="n">
        <v>2422448.59</v>
      </c>
      <c r="P44" s="35" t="n">
        <v>1628386.88</v>
      </c>
      <c r="Q44" s="35" t="n">
        <v>1544011.22</v>
      </c>
      <c r="R44" s="35" t="n">
        <v>15015226.06</v>
      </c>
      <c r="S44" s="35" t="n">
        <v>1636952.71</v>
      </c>
      <c r="T44" s="35" t="n">
        <v>1790625.88</v>
      </c>
      <c r="U44" s="35" t="n">
        <v>14611434.13</v>
      </c>
      <c r="V44" s="35" t="n">
        <v>2123383.9</v>
      </c>
      <c r="W44" s="35" t="n">
        <v>1920314</v>
      </c>
      <c r="X44" s="35" t="n">
        <v>11951692.36</v>
      </c>
      <c r="Y44" s="35" t="n">
        <v>1787420.94</v>
      </c>
      <c r="Z44" s="35" t="n">
        <v>2247453.37</v>
      </c>
    </row>
    <row r="45" ht="15" customHeight="1">
      <c r="A45" s="27" t="n">
        <v>38</v>
      </c>
      <c r="B45" s="33" t="s">
        <v>155</v>
      </c>
      <c r="C45" s="35" t="n">
        <v>149657034.56</v>
      </c>
      <c r="D45" s="35" t="n">
        <v>130219122.07</v>
      </c>
      <c r="E45" s="35" t="n">
        <v>128230459.51</v>
      </c>
      <c r="F45" s="35" t="n">
        <v>150022501.53</v>
      </c>
      <c r="G45" s="35" t="n">
        <v>155647660.93</v>
      </c>
      <c r="H45" s="35" t="n">
        <v>138172046.65</v>
      </c>
      <c r="I45" s="35" t="n">
        <v>148285814.93</v>
      </c>
      <c r="J45" s="35" t="n">
        <v>144278377.17</v>
      </c>
      <c r="K45" s="35" t="n">
        <v>134802709.45</v>
      </c>
      <c r="L45" s="35" t="n">
        <v>136667187.06</v>
      </c>
      <c r="M45" s="35" t="n">
        <v>139626434.09</v>
      </c>
      <c r="N45" s="35" t="n">
        <v>137251317.25</v>
      </c>
      <c r="O45" s="35" t="n">
        <v>149364724.84</v>
      </c>
      <c r="P45" s="35" t="n">
        <v>145456998.43</v>
      </c>
      <c r="Q45" s="35" t="n">
        <v>127389477.44</v>
      </c>
      <c r="R45" s="35" t="n">
        <v>153831670.62</v>
      </c>
      <c r="S45" s="35" t="n">
        <v>150132506.03</v>
      </c>
      <c r="T45" s="35" t="n">
        <v>140021690.87</v>
      </c>
      <c r="U45" s="35" t="n">
        <v>143626378.04</v>
      </c>
      <c r="V45" s="35" t="n">
        <v>143632490.5</v>
      </c>
      <c r="W45" s="35" t="n">
        <v>133893254.03</v>
      </c>
      <c r="X45" s="35" t="n">
        <v>134976790.62</v>
      </c>
      <c r="Y45" s="35" t="n">
        <v>152323602.86</v>
      </c>
      <c r="Z45" s="35" t="n">
        <v>169075655.94</v>
      </c>
    </row>
    <row r="46" ht="15" customHeight="1">
      <c r="A46" s="27" t="n">
        <v>39</v>
      </c>
      <c r="B46" s="33" t="s">
        <v>156</v>
      </c>
      <c r="C46" s="35" t="n">
        <v>175552863.45</v>
      </c>
      <c r="D46" s="35" t="n">
        <v>209074546.18</v>
      </c>
      <c r="E46" s="35" t="n">
        <v>219646106.93</v>
      </c>
      <c r="F46" s="35" t="n">
        <v>235216590.22</v>
      </c>
      <c r="G46" s="35" t="n">
        <v>187757814.67</v>
      </c>
      <c r="H46" s="35" t="n">
        <v>160103134.51</v>
      </c>
      <c r="I46" s="35" t="n">
        <v>140287617.07</v>
      </c>
      <c r="J46" s="35" t="n">
        <v>149265334.93</v>
      </c>
      <c r="K46" s="35" t="n">
        <v>136938222.93</v>
      </c>
      <c r="L46" s="35" t="n">
        <v>127670069.46</v>
      </c>
      <c r="M46" s="35" t="n">
        <v>136358049.77</v>
      </c>
      <c r="N46" s="35" t="n">
        <v>163671693.03</v>
      </c>
      <c r="O46" s="35" t="n">
        <v>175903652.22</v>
      </c>
      <c r="P46" s="35" t="n">
        <v>209131287.12</v>
      </c>
      <c r="Q46" s="35" t="n">
        <v>216082435.92</v>
      </c>
      <c r="R46" s="35" t="n">
        <v>239017311.65</v>
      </c>
      <c r="S46" s="35" t="n">
        <v>191466870.16</v>
      </c>
      <c r="T46" s="35" t="n">
        <v>166986975.1</v>
      </c>
      <c r="U46" s="35" t="n">
        <v>150656114.5</v>
      </c>
      <c r="V46" s="35" t="n">
        <v>158062395.49</v>
      </c>
      <c r="W46" s="35" t="n">
        <v>147803600.71</v>
      </c>
      <c r="X46" s="35" t="n">
        <v>124998790.59</v>
      </c>
      <c r="Y46" s="35" t="n">
        <v>168869540.72</v>
      </c>
      <c r="Z46" s="35" t="n">
        <v>184880957.16</v>
      </c>
    </row>
    <row r="47" ht="15" customHeight="1">
      <c r="A47" s="27" t="n">
        <v>41</v>
      </c>
      <c r="B47" s="33" t="s">
        <v>157</v>
      </c>
      <c r="C47" s="35" t="n">
        <v>25946912.18</v>
      </c>
      <c r="D47" s="35" t="n">
        <v>10065593.89</v>
      </c>
      <c r="E47" s="35" t="n">
        <v>11535968.68</v>
      </c>
      <c r="F47" s="35" t="n">
        <v>17947276.16</v>
      </c>
      <c r="G47" s="35" t="n">
        <v>12783175.55</v>
      </c>
      <c r="H47" s="35" t="n">
        <v>12054717.79</v>
      </c>
      <c r="I47" s="35" t="n">
        <v>18893744.91</v>
      </c>
      <c r="J47" s="35" t="n">
        <v>10921497.61</v>
      </c>
      <c r="K47" s="35" t="n">
        <v>10791005.58</v>
      </c>
      <c r="L47" s="35" t="n">
        <v>16313003.06</v>
      </c>
      <c r="M47" s="35" t="n">
        <v>10634470.16</v>
      </c>
      <c r="N47" s="35" t="n">
        <v>12533901.03</v>
      </c>
      <c r="O47" s="35" t="n">
        <v>60128579.4</v>
      </c>
      <c r="P47" s="35" t="n">
        <v>12793691.5</v>
      </c>
      <c r="Q47" s="35" t="n">
        <v>13374062.66</v>
      </c>
      <c r="R47" s="35" t="n">
        <v>45961851.68</v>
      </c>
      <c r="S47" s="35" t="n">
        <v>15173627.05</v>
      </c>
      <c r="T47" s="35" t="n">
        <v>14992399.74</v>
      </c>
      <c r="U47" s="35" t="n">
        <v>41098426.41</v>
      </c>
      <c r="V47" s="35" t="n">
        <v>13340435.84</v>
      </c>
      <c r="W47" s="35" t="n">
        <v>12682697.31</v>
      </c>
      <c r="X47" s="35" t="n">
        <v>38102441.37</v>
      </c>
      <c r="Y47" s="35" t="n">
        <v>14576664.61</v>
      </c>
      <c r="Z47" s="35" t="n">
        <v>12837094.77</v>
      </c>
    </row>
    <row r="48" ht="15" customHeight="1">
      <c r="A48" s="27" t="n">
        <v>42</v>
      </c>
      <c r="B48" s="33" t="s">
        <v>158</v>
      </c>
      <c r="C48" s="35" t="n">
        <v>11880436.49</v>
      </c>
      <c r="D48" s="35" t="n">
        <v>11216302.88</v>
      </c>
      <c r="E48" s="35" t="n">
        <v>6672561.17</v>
      </c>
      <c r="F48" s="35" t="n">
        <v>8102622.76</v>
      </c>
      <c r="G48" s="35" t="n">
        <v>6683515.83</v>
      </c>
      <c r="H48" s="35" t="n">
        <v>7809461.97</v>
      </c>
      <c r="I48" s="35" t="n">
        <v>8667878.18</v>
      </c>
      <c r="J48" s="35" t="n">
        <v>5426134.3</v>
      </c>
      <c r="K48" s="35" t="n">
        <v>10155282.51</v>
      </c>
      <c r="L48" s="35" t="n">
        <v>8712952.85</v>
      </c>
      <c r="M48" s="35" t="n">
        <v>6732365.97</v>
      </c>
      <c r="N48" s="35" t="n">
        <v>6280508.57</v>
      </c>
      <c r="O48" s="35" t="n">
        <v>12084881.39</v>
      </c>
      <c r="P48" s="35" t="n">
        <v>7708269.82</v>
      </c>
      <c r="Q48" s="35" t="n">
        <v>5270351.61</v>
      </c>
      <c r="R48" s="35" t="n">
        <v>8104996.01</v>
      </c>
      <c r="S48" s="35" t="n">
        <v>6998982.57</v>
      </c>
      <c r="T48" s="35" t="n">
        <v>7989717.65</v>
      </c>
      <c r="U48" s="35" t="n">
        <v>7995340.87</v>
      </c>
      <c r="V48" s="35" t="n">
        <v>4441568.79</v>
      </c>
      <c r="W48" s="35" t="n">
        <v>8937606.36</v>
      </c>
      <c r="X48" s="35" t="n">
        <v>6972938.89</v>
      </c>
      <c r="Y48" s="35" t="n">
        <v>6481809.21</v>
      </c>
      <c r="Z48" s="35" t="n">
        <v>6139604.14</v>
      </c>
    </row>
    <row r="49" ht="15" customHeight="1">
      <c r="A49" s="27" t="n">
        <v>43</v>
      </c>
      <c r="B49" s="33" t="s">
        <v>159</v>
      </c>
      <c r="C49" s="35" t="n">
        <v>4536353.09</v>
      </c>
      <c r="D49" s="35" t="n">
        <v>2155522.26</v>
      </c>
      <c r="E49" s="35" t="n">
        <v>2865676.38</v>
      </c>
      <c r="F49" s="35" t="n">
        <v>2976986.44</v>
      </c>
      <c r="G49" s="35" t="n">
        <v>2478033.39</v>
      </c>
      <c r="H49" s="35" t="n">
        <v>2584444.44</v>
      </c>
      <c r="I49" s="35" t="n">
        <v>3302010.04</v>
      </c>
      <c r="J49" s="35" t="n">
        <v>2254417.88</v>
      </c>
      <c r="K49" s="35" t="n">
        <v>2862145.84</v>
      </c>
      <c r="L49" s="35" t="n">
        <v>3498055.18</v>
      </c>
      <c r="M49" s="35" t="n">
        <v>2334688.48</v>
      </c>
      <c r="N49" s="35" t="n">
        <v>3269946.63</v>
      </c>
      <c r="O49" s="35" t="n">
        <v>4805936.34</v>
      </c>
      <c r="P49" s="35" t="n">
        <v>2852154.06</v>
      </c>
      <c r="Q49" s="35" t="n">
        <v>3636904.03</v>
      </c>
      <c r="R49" s="35" t="n">
        <v>3903597.27</v>
      </c>
      <c r="S49" s="35" t="n">
        <v>2526114.61</v>
      </c>
      <c r="T49" s="35" t="n">
        <v>3012373.86</v>
      </c>
      <c r="U49" s="35" t="n">
        <v>3323975.98</v>
      </c>
      <c r="V49" s="35" t="n">
        <v>2474106.19</v>
      </c>
      <c r="W49" s="35" t="n">
        <v>2420316.52</v>
      </c>
      <c r="X49" s="35" t="n">
        <v>3650412.92</v>
      </c>
      <c r="Y49" s="35" t="n">
        <v>3038297.02</v>
      </c>
      <c r="Z49" s="35" t="n">
        <v>2974248.68</v>
      </c>
    </row>
    <row r="50" ht="15" customHeight="1">
      <c r="A50" s="27" t="n">
        <v>44</v>
      </c>
      <c r="B50" s="33" t="s">
        <v>160</v>
      </c>
      <c r="C50" s="35" t="n">
        <v>5107763.93</v>
      </c>
      <c r="D50" s="35" t="n">
        <v>3032337.9</v>
      </c>
      <c r="E50" s="35" t="n">
        <v>3834270.21</v>
      </c>
      <c r="F50" s="35" t="n">
        <v>4334766.21</v>
      </c>
      <c r="G50" s="35" t="n">
        <v>3221279.75</v>
      </c>
      <c r="H50" s="35" t="n">
        <v>3829156.56</v>
      </c>
      <c r="I50" s="35" t="n">
        <v>3438784.09</v>
      </c>
      <c r="J50" s="35" t="n">
        <v>2233222.06</v>
      </c>
      <c r="K50" s="35" t="n">
        <v>2119051.37</v>
      </c>
      <c r="L50" s="35" t="n">
        <v>3082388.23</v>
      </c>
      <c r="M50" s="35" t="n">
        <v>2510460.98</v>
      </c>
      <c r="N50" s="35" t="n">
        <v>3148144.8</v>
      </c>
      <c r="O50" s="35" t="n">
        <v>4077947.41</v>
      </c>
      <c r="P50" s="35" t="n">
        <v>3018171</v>
      </c>
      <c r="Q50" s="35" t="n">
        <v>4020342.26</v>
      </c>
      <c r="R50" s="35" t="n">
        <v>3863208.23</v>
      </c>
      <c r="S50" s="35" t="n">
        <v>2811389.56</v>
      </c>
      <c r="T50" s="35" t="n">
        <v>3882753.78</v>
      </c>
      <c r="U50" s="35" t="n">
        <v>3016442.61</v>
      </c>
      <c r="V50" s="35" t="n">
        <v>2638106.03</v>
      </c>
      <c r="W50" s="35" t="n">
        <v>1810196.98</v>
      </c>
      <c r="X50" s="35" t="n">
        <v>2661904.37</v>
      </c>
      <c r="Y50" s="35" t="n">
        <v>2945232.65</v>
      </c>
      <c r="Z50" s="35" t="n">
        <v>3431883.07</v>
      </c>
    </row>
    <row r="51" ht="15" customHeight="1">
      <c r="A51" s="27" t="n">
        <v>45</v>
      </c>
      <c r="B51" s="33" t="s">
        <v>161</v>
      </c>
      <c r="C51" s="35" t="n">
        <v>4400445.22</v>
      </c>
      <c r="D51" s="35" t="n">
        <v>4691528.44</v>
      </c>
      <c r="E51" s="35" t="n">
        <v>6742540.9</v>
      </c>
      <c r="F51" s="35" t="n">
        <v>6020642.65</v>
      </c>
      <c r="G51" s="35" t="n">
        <v>6233296</v>
      </c>
      <c r="H51" s="35" t="n">
        <v>6751182.59</v>
      </c>
      <c r="I51" s="35" t="n">
        <v>5899010.14</v>
      </c>
      <c r="J51" s="35" t="n">
        <v>6284036.68</v>
      </c>
      <c r="K51" s="35" t="n">
        <v>5174331.61</v>
      </c>
      <c r="L51" s="35" t="n">
        <v>4667060.76</v>
      </c>
      <c r="M51" s="35" t="n">
        <v>4714594.84</v>
      </c>
      <c r="N51" s="35" t="n">
        <v>5184169.69</v>
      </c>
      <c r="O51" s="35" t="n">
        <v>6467571.88</v>
      </c>
      <c r="P51" s="35" t="n">
        <v>5486770.59</v>
      </c>
      <c r="Q51" s="35" t="n">
        <v>6128356.98</v>
      </c>
      <c r="R51" s="35" t="n">
        <v>6454259.65</v>
      </c>
      <c r="S51" s="35" t="n">
        <v>5857590.79</v>
      </c>
      <c r="T51" s="35" t="n">
        <v>5128279.36</v>
      </c>
      <c r="U51" s="35" t="n">
        <v>6354173.36</v>
      </c>
      <c r="V51" s="35" t="n">
        <v>5661281.25</v>
      </c>
      <c r="W51" s="35" t="n">
        <v>4239404.73</v>
      </c>
      <c r="X51" s="35" t="n">
        <v>7045847.46</v>
      </c>
      <c r="Y51" s="35" t="n">
        <v>7963853.41</v>
      </c>
      <c r="Z51" s="35" t="n">
        <v>5213106.93</v>
      </c>
    </row>
    <row r="52" ht="15" customHeight="1">
      <c r="A52" s="27" t="n">
        <v>46</v>
      </c>
      <c r="B52" s="33" t="s">
        <v>162</v>
      </c>
      <c r="C52" s="35" t="n">
        <v>4885032.57</v>
      </c>
      <c r="D52" s="35" t="n">
        <v>3407483.09</v>
      </c>
      <c r="E52" s="35" t="n">
        <v>3421256.19</v>
      </c>
      <c r="F52" s="35" t="n">
        <v>4277680.56</v>
      </c>
      <c r="G52" s="35" t="n">
        <v>3311580.61</v>
      </c>
      <c r="H52" s="35" t="n">
        <v>3683914.5</v>
      </c>
      <c r="I52" s="35" t="n">
        <v>3734200.49</v>
      </c>
      <c r="J52" s="35" t="n">
        <v>3919404.52</v>
      </c>
      <c r="K52" s="35" t="n">
        <v>4028722.45</v>
      </c>
      <c r="L52" s="35" t="n">
        <v>4339935.9</v>
      </c>
      <c r="M52" s="35" t="n">
        <v>4428080.98</v>
      </c>
      <c r="N52" s="35" t="n">
        <v>3949199.18</v>
      </c>
      <c r="O52" s="35" t="n">
        <v>5526846.83</v>
      </c>
      <c r="P52" s="35" t="n">
        <v>4620929.7</v>
      </c>
      <c r="Q52" s="35" t="n">
        <v>3629193.08</v>
      </c>
      <c r="R52" s="35" t="n">
        <v>5461051.94</v>
      </c>
      <c r="S52" s="35" t="n">
        <v>4552806.74</v>
      </c>
      <c r="T52" s="35" t="n">
        <v>4725795.4</v>
      </c>
      <c r="U52" s="35" t="n">
        <v>4503836.3</v>
      </c>
      <c r="V52" s="35" t="n">
        <v>3912524.03</v>
      </c>
      <c r="W52" s="35" t="n">
        <v>4123346.22</v>
      </c>
      <c r="X52" s="35" t="n">
        <v>3798598.62</v>
      </c>
      <c r="Y52" s="35" t="n">
        <v>4241766.14</v>
      </c>
      <c r="Z52" s="35" t="n">
        <v>4301259.14</v>
      </c>
    </row>
    <row r="53" ht="15" customHeight="1">
      <c r="A53" s="27" t="n">
        <v>47</v>
      </c>
      <c r="B53" s="33" t="s">
        <v>163</v>
      </c>
      <c r="C53" s="35" t="n">
        <v>9720254.64</v>
      </c>
      <c r="D53" s="35" t="n">
        <v>3995397.71</v>
      </c>
      <c r="E53" s="35" t="n">
        <v>2698265.82</v>
      </c>
      <c r="F53" s="35" t="n">
        <v>5200982.62</v>
      </c>
      <c r="G53" s="35" t="n">
        <v>3141228.59</v>
      </c>
      <c r="H53" s="35" t="n">
        <v>3406656.21</v>
      </c>
      <c r="I53" s="35" t="n">
        <v>7123296.74</v>
      </c>
      <c r="J53" s="35" t="n">
        <v>2723588.76</v>
      </c>
      <c r="K53" s="35" t="n">
        <v>3212152.18</v>
      </c>
      <c r="L53" s="35" t="n">
        <v>7450991.61</v>
      </c>
      <c r="M53" s="35" t="n">
        <v>3362629.97</v>
      </c>
      <c r="N53" s="35" t="n">
        <v>3280774.93</v>
      </c>
      <c r="O53" s="35" t="n">
        <v>9125087.96</v>
      </c>
      <c r="P53" s="35" t="n">
        <v>3831784.61</v>
      </c>
      <c r="Q53" s="35" t="n">
        <v>4923494.56</v>
      </c>
      <c r="R53" s="35" t="n">
        <v>10900352.07</v>
      </c>
      <c r="S53" s="35" t="n">
        <v>4213548.61</v>
      </c>
      <c r="T53" s="35" t="n">
        <v>3272303.02</v>
      </c>
      <c r="U53" s="35" t="n">
        <v>13460721.04</v>
      </c>
      <c r="V53" s="35" t="n">
        <v>7464676.58</v>
      </c>
      <c r="W53" s="35" t="n">
        <v>5159613.59</v>
      </c>
      <c r="X53" s="35" t="n">
        <v>13290552.73</v>
      </c>
      <c r="Y53" s="35" t="n">
        <v>6350461.35</v>
      </c>
      <c r="Z53" s="35" t="n">
        <v>4622109.36</v>
      </c>
    </row>
    <row r="54" ht="15" customHeight="1">
      <c r="A54" s="27" t="n">
        <v>48</v>
      </c>
      <c r="B54" s="33" t="s">
        <v>164</v>
      </c>
      <c r="C54" s="35" t="n">
        <v>9464930.7</v>
      </c>
      <c r="D54" s="35" t="n">
        <v>3853515.18</v>
      </c>
      <c r="E54" s="35" t="n">
        <v>4116624.33</v>
      </c>
      <c r="F54" s="35" t="n">
        <v>5480940.27</v>
      </c>
      <c r="G54" s="35" t="n">
        <v>4048350.79</v>
      </c>
      <c r="H54" s="35" t="n">
        <v>3564180.8</v>
      </c>
      <c r="I54" s="35" t="n">
        <v>6193894.48</v>
      </c>
      <c r="J54" s="35" t="n">
        <v>3401169.08</v>
      </c>
      <c r="K54" s="35" t="n">
        <v>4601970.28</v>
      </c>
      <c r="L54" s="35" t="n">
        <v>6228249.52</v>
      </c>
      <c r="M54" s="35" t="n">
        <v>4088638.44</v>
      </c>
      <c r="N54" s="35" t="n">
        <v>4006218.1</v>
      </c>
      <c r="O54" s="35" t="n">
        <v>10959779.03</v>
      </c>
      <c r="P54" s="35" t="n">
        <v>4818142.52</v>
      </c>
      <c r="Q54" s="35" t="n">
        <v>5054339.98</v>
      </c>
      <c r="R54" s="35" t="n">
        <v>8130047.73</v>
      </c>
      <c r="S54" s="35" t="n">
        <v>4259065.62</v>
      </c>
      <c r="T54" s="35" t="n">
        <v>4651470.4</v>
      </c>
      <c r="U54" s="35" t="n">
        <v>8706470.39</v>
      </c>
      <c r="V54" s="35" t="n">
        <v>3659681.51</v>
      </c>
      <c r="W54" s="35" t="n">
        <v>2819769.37</v>
      </c>
      <c r="X54" s="35" t="n">
        <v>6995648.45</v>
      </c>
      <c r="Y54" s="35" t="n">
        <v>3089408.09</v>
      </c>
      <c r="Z54" s="35" t="n">
        <v>4125573.35</v>
      </c>
    </row>
    <row r="55" ht="15" customHeight="1">
      <c r="A55" s="27" t="n">
        <v>49</v>
      </c>
      <c r="B55" s="33" t="s">
        <v>165</v>
      </c>
      <c r="C55" s="35" t="n">
        <v>16035105.94</v>
      </c>
      <c r="D55" s="35" t="n">
        <v>10950598.37</v>
      </c>
      <c r="E55" s="35" t="n">
        <v>11492196.43</v>
      </c>
      <c r="F55" s="35" t="n">
        <v>15780923.13</v>
      </c>
      <c r="G55" s="35" t="n">
        <v>11998766.8</v>
      </c>
      <c r="H55" s="35" t="n">
        <v>11466689.5</v>
      </c>
      <c r="I55" s="35" t="n">
        <v>14067982.29</v>
      </c>
      <c r="J55" s="35" t="n">
        <v>11628978.06</v>
      </c>
      <c r="K55" s="35" t="n">
        <v>11130675.99</v>
      </c>
      <c r="L55" s="35" t="n">
        <v>13749549.13</v>
      </c>
      <c r="M55" s="35" t="n">
        <v>9964478.81</v>
      </c>
      <c r="N55" s="35" t="n">
        <v>10976925.17</v>
      </c>
      <c r="O55" s="35" t="n">
        <v>15008475.16</v>
      </c>
      <c r="P55" s="35" t="n">
        <v>11361991.41</v>
      </c>
      <c r="Q55" s="35" t="n">
        <v>11384802.59</v>
      </c>
      <c r="R55" s="35" t="n">
        <v>15657660.54</v>
      </c>
      <c r="S55" s="35" t="n">
        <v>10742321.86</v>
      </c>
      <c r="T55" s="35" t="n">
        <v>12164356.56</v>
      </c>
      <c r="U55" s="35" t="n">
        <v>15358950.82</v>
      </c>
      <c r="V55" s="35" t="n">
        <v>8692467.84</v>
      </c>
      <c r="W55" s="35" t="n">
        <v>11162327.57</v>
      </c>
      <c r="X55" s="35" t="n">
        <v>12308612.15</v>
      </c>
      <c r="Y55" s="35" t="n">
        <v>9702508.91</v>
      </c>
      <c r="Z55" s="35" t="n">
        <v>10827727.7</v>
      </c>
    </row>
    <row r="56" ht="15" customHeight="1">
      <c r="A56" s="27" t="n">
        <v>50</v>
      </c>
      <c r="B56" s="33" t="s">
        <v>166</v>
      </c>
      <c r="C56" s="35" t="n">
        <v>17433118.4</v>
      </c>
      <c r="D56" s="35" t="n">
        <v>13297146.02</v>
      </c>
      <c r="E56" s="35" t="n">
        <v>16065379.99</v>
      </c>
      <c r="F56" s="35" t="n">
        <v>15951313.42</v>
      </c>
      <c r="G56" s="35" t="n">
        <v>11911561.88</v>
      </c>
      <c r="H56" s="35" t="n">
        <v>12078736.45</v>
      </c>
      <c r="I56" s="35" t="n">
        <v>17655753.8</v>
      </c>
      <c r="J56" s="35" t="n">
        <v>10337353.9</v>
      </c>
      <c r="K56" s="35" t="n">
        <v>11100145.48</v>
      </c>
      <c r="L56" s="35" t="n">
        <v>9964306.27</v>
      </c>
      <c r="M56" s="35" t="n">
        <v>15430588.95</v>
      </c>
      <c r="N56" s="35" t="n">
        <v>9771804.45</v>
      </c>
      <c r="O56" s="35" t="n">
        <v>15129236.17</v>
      </c>
      <c r="P56" s="35" t="n">
        <v>14815607.61</v>
      </c>
      <c r="Q56" s="35" t="n">
        <v>12979877.29</v>
      </c>
      <c r="R56" s="35" t="n">
        <v>13453863.37</v>
      </c>
      <c r="S56" s="35" t="n">
        <v>12409556.81</v>
      </c>
      <c r="T56" s="35" t="n">
        <v>11371419.41</v>
      </c>
      <c r="U56" s="35" t="n">
        <v>11900956.64</v>
      </c>
      <c r="V56" s="35" t="n">
        <v>7994663.94</v>
      </c>
      <c r="W56" s="35" t="n">
        <v>11321766.4</v>
      </c>
      <c r="X56" s="35" t="n">
        <v>10275415.19</v>
      </c>
      <c r="Y56" s="35" t="n">
        <v>8714598.95</v>
      </c>
      <c r="Z56" s="35" t="n">
        <v>10682139.85</v>
      </c>
    </row>
    <row r="57" ht="15" customHeight="1">
      <c r="A57" s="27" t="n">
        <v>51</v>
      </c>
      <c r="B57" s="33" t="s">
        <v>167</v>
      </c>
      <c r="C57" s="35" t="n">
        <v>25352440.17</v>
      </c>
      <c r="D57" s="35" t="n">
        <v>5784601.52</v>
      </c>
      <c r="E57" s="35" t="n">
        <v>5479431.51</v>
      </c>
      <c r="F57" s="35" t="n">
        <v>27084304.64</v>
      </c>
      <c r="G57" s="35" t="n">
        <v>5271196.02</v>
      </c>
      <c r="H57" s="35" t="n">
        <v>4360863.3</v>
      </c>
      <c r="I57" s="35" t="n">
        <v>23616596.64</v>
      </c>
      <c r="J57" s="35" t="n">
        <v>3968955.97</v>
      </c>
      <c r="K57" s="35" t="n">
        <v>3878443.25</v>
      </c>
      <c r="L57" s="35" t="n">
        <v>22175607.54</v>
      </c>
      <c r="M57" s="35" t="n">
        <v>3913212.51</v>
      </c>
      <c r="N57" s="35" t="n">
        <v>5153116.76</v>
      </c>
      <c r="O57" s="35" t="n">
        <v>7262266.08</v>
      </c>
      <c r="P57" s="35" t="n">
        <v>5048279.7</v>
      </c>
      <c r="Q57" s="35" t="n">
        <v>5853824.14</v>
      </c>
      <c r="R57" s="35" t="n">
        <v>34459112.14</v>
      </c>
      <c r="S57" s="35" t="n">
        <v>5226622.58</v>
      </c>
      <c r="T57" s="35" t="n">
        <v>4682495.7</v>
      </c>
      <c r="U57" s="35" t="n">
        <v>31866039.03</v>
      </c>
      <c r="V57" s="35" t="n">
        <v>4058441.58</v>
      </c>
      <c r="W57" s="35" t="n">
        <v>4298024.97</v>
      </c>
      <c r="X57" s="35" t="n">
        <v>5330671.58</v>
      </c>
      <c r="Y57" s="35" t="n">
        <v>23254328.69</v>
      </c>
      <c r="Z57" s="35" t="n">
        <v>4734652.33</v>
      </c>
    </row>
    <row r="58" ht="15" customHeight="1">
      <c r="A58" s="27" t="n">
        <v>52</v>
      </c>
      <c r="B58" s="33" t="s">
        <v>168</v>
      </c>
      <c r="C58" s="35" t="n">
        <v>9250538.04</v>
      </c>
      <c r="D58" s="35" t="n">
        <v>3823343.19</v>
      </c>
      <c r="E58" s="35" t="n">
        <v>3358426.52</v>
      </c>
      <c r="F58" s="35" t="n">
        <v>4324516.27</v>
      </c>
      <c r="G58" s="35" t="n">
        <v>3118944.04</v>
      </c>
      <c r="H58" s="35" t="n">
        <v>2703547.41</v>
      </c>
      <c r="I58" s="35" t="n">
        <v>2755361.64</v>
      </c>
      <c r="J58" s="35" t="n">
        <v>2088421.15</v>
      </c>
      <c r="K58" s="35" t="n">
        <v>2475511.41</v>
      </c>
      <c r="L58" s="35" t="n">
        <v>3171884.01</v>
      </c>
      <c r="M58" s="35" t="n">
        <v>2602991.38</v>
      </c>
      <c r="N58" s="35" t="n">
        <v>3731315.14</v>
      </c>
      <c r="O58" s="35" t="n">
        <v>8786599.37</v>
      </c>
      <c r="P58" s="35" t="n">
        <v>2773273.13</v>
      </c>
      <c r="Q58" s="35" t="n">
        <v>2598469.08</v>
      </c>
      <c r="R58" s="35" t="n">
        <v>4350958.65</v>
      </c>
      <c r="S58" s="35" t="n">
        <v>2437741.65</v>
      </c>
      <c r="T58" s="35" t="n">
        <v>2671771.89</v>
      </c>
      <c r="U58" s="35" t="n">
        <v>3815000.54</v>
      </c>
      <c r="V58" s="35" t="n">
        <v>1661981.97</v>
      </c>
      <c r="W58" s="35" t="n">
        <v>2219179.85</v>
      </c>
      <c r="X58" s="35" t="n">
        <v>2153214.17</v>
      </c>
      <c r="Y58" s="35" t="n">
        <v>2489430.23</v>
      </c>
      <c r="Z58" s="35" t="n">
        <v>2641551.08</v>
      </c>
    </row>
    <row r="59" ht="15" customHeight="1">
      <c r="A59" s="27" t="n">
        <v>53</v>
      </c>
      <c r="B59" s="33" t="s">
        <v>169</v>
      </c>
      <c r="C59" s="35" t="n">
        <v>70864.56</v>
      </c>
      <c r="D59" s="35" t="n">
        <v>54550.99</v>
      </c>
      <c r="E59" s="35" t="n">
        <v>58310.46</v>
      </c>
      <c r="F59" s="35" t="n">
        <v>47923.78</v>
      </c>
      <c r="G59" s="35" t="n">
        <v>51099.41</v>
      </c>
      <c r="H59" s="35" t="n">
        <v>72872.54</v>
      </c>
      <c r="I59" s="35" t="n">
        <v>60071.73</v>
      </c>
      <c r="J59" s="35" t="n">
        <v>57362.41</v>
      </c>
      <c r="K59" s="35" t="n">
        <v>102016.03</v>
      </c>
      <c r="L59" s="35" t="n">
        <v>89634.52</v>
      </c>
      <c r="M59" s="35" t="n">
        <v>37301.1</v>
      </c>
      <c r="N59" s="35" t="n">
        <v>59668.45</v>
      </c>
      <c r="O59" s="35" t="n">
        <v>83571.39</v>
      </c>
      <c r="P59" s="35" t="n">
        <v>53817.3</v>
      </c>
      <c r="Q59" s="35" t="n">
        <v>86097.44</v>
      </c>
      <c r="R59" s="35" t="n">
        <v>77493.13</v>
      </c>
      <c r="S59" s="35" t="n">
        <v>44291.62</v>
      </c>
      <c r="T59" s="35" t="n">
        <v>56357.25</v>
      </c>
      <c r="U59" s="35" t="n">
        <v>74988.58</v>
      </c>
      <c r="V59" s="35" t="n">
        <v>39875.99</v>
      </c>
      <c r="W59" s="35" t="n">
        <v>34679.9</v>
      </c>
      <c r="X59" s="35" t="n">
        <v>47026.98</v>
      </c>
      <c r="Y59" s="35" t="n">
        <v>57079.83</v>
      </c>
      <c r="Z59" s="35" t="n">
        <v>53579.33</v>
      </c>
    </row>
    <row r="60" ht="15" customHeight="1">
      <c r="A60" s="27" t="n">
        <v>54</v>
      </c>
      <c r="B60" s="33" t="s">
        <v>170</v>
      </c>
      <c r="C60" s="35" t="n">
        <v>13080848.89</v>
      </c>
      <c r="D60" s="35" t="n">
        <v>1381025.87</v>
      </c>
      <c r="E60" s="35" t="n">
        <v>1499158.93</v>
      </c>
      <c r="F60" s="35" t="n">
        <v>13417031.96</v>
      </c>
      <c r="G60" s="35" t="n">
        <v>1472326.1</v>
      </c>
      <c r="H60" s="35" t="n">
        <v>1813893.36</v>
      </c>
      <c r="I60" s="35" t="n">
        <v>11539231.13</v>
      </c>
      <c r="J60" s="35" t="n">
        <v>1853711.96</v>
      </c>
      <c r="K60" s="35" t="n">
        <v>1935597.06</v>
      </c>
      <c r="L60" s="35" t="n">
        <v>10745351.31</v>
      </c>
      <c r="M60" s="35" t="n">
        <v>1988810.73</v>
      </c>
      <c r="N60" s="35" t="n">
        <v>1704038.66</v>
      </c>
      <c r="O60" s="35" t="n">
        <v>11752305.08</v>
      </c>
      <c r="P60" s="35" t="n">
        <v>2516330.71</v>
      </c>
      <c r="Q60" s="35" t="n">
        <v>1672292.57</v>
      </c>
      <c r="R60" s="35" t="n">
        <v>12386293.87</v>
      </c>
      <c r="S60" s="35" t="n">
        <v>1777382.54</v>
      </c>
      <c r="T60" s="35" t="n">
        <v>2029329.47</v>
      </c>
      <c r="U60" s="35" t="n">
        <v>9452731.95</v>
      </c>
      <c r="V60" s="35" t="n">
        <v>1987684.21</v>
      </c>
      <c r="W60" s="35" t="n">
        <v>2103605.99</v>
      </c>
      <c r="X60" s="35" t="n">
        <v>10360105.49</v>
      </c>
      <c r="Y60" s="35" t="n">
        <v>2246348</v>
      </c>
      <c r="Z60" s="35" t="n">
        <v>1926634.56</v>
      </c>
    </row>
    <row r="61" ht="15" customHeight="1">
      <c r="A61" s="27" t="n">
        <v>55</v>
      </c>
      <c r="B61" s="33" t="s">
        <v>171</v>
      </c>
      <c r="C61" s="35" t="n">
        <v>58513007.53</v>
      </c>
      <c r="D61" s="35" t="n">
        <v>27124948.87</v>
      </c>
      <c r="E61" s="35" t="n">
        <v>25626793.09</v>
      </c>
      <c r="F61" s="35" t="n">
        <v>27954941.08</v>
      </c>
      <c r="G61" s="35" t="n">
        <v>22814242.54</v>
      </c>
      <c r="H61" s="35" t="n">
        <v>24951479.01</v>
      </c>
      <c r="I61" s="35" t="n">
        <v>27973778.85</v>
      </c>
      <c r="J61" s="35" t="n">
        <v>33108563.83</v>
      </c>
      <c r="K61" s="35" t="n">
        <v>33291475.79</v>
      </c>
      <c r="L61" s="35" t="n">
        <v>19111072.3</v>
      </c>
      <c r="M61" s="35" t="n">
        <v>56817805.95</v>
      </c>
      <c r="N61" s="35" t="n">
        <v>36819440.64</v>
      </c>
      <c r="O61" s="35" t="n">
        <v>57751020.96</v>
      </c>
      <c r="P61" s="35" t="n">
        <v>24101437.53</v>
      </c>
      <c r="Q61" s="35" t="n">
        <v>21594307.13</v>
      </c>
      <c r="R61" s="35" t="n">
        <v>30671678.56</v>
      </c>
      <c r="S61" s="35" t="n">
        <v>27542890.31</v>
      </c>
      <c r="T61" s="35" t="n">
        <v>27356775.23</v>
      </c>
      <c r="U61" s="35" t="n">
        <v>34576142.91</v>
      </c>
      <c r="V61" s="35" t="n">
        <v>34402874.69</v>
      </c>
      <c r="W61" s="35" t="n">
        <v>43665943.73</v>
      </c>
      <c r="X61" s="35" t="n">
        <v>42171146.03</v>
      </c>
      <c r="Y61" s="35" t="n">
        <v>34392207.61</v>
      </c>
      <c r="Z61" s="35" t="n">
        <v>46441069.25</v>
      </c>
    </row>
    <row r="62" ht="15" customHeight="1">
      <c r="A62" s="27" t="n">
        <v>56</v>
      </c>
      <c r="B62" s="33" t="s">
        <v>172</v>
      </c>
      <c r="C62" s="35" t="n">
        <v>886277.8</v>
      </c>
      <c r="D62" s="35" t="n">
        <v>565085.34</v>
      </c>
      <c r="E62" s="35" t="n">
        <v>547579.01</v>
      </c>
      <c r="F62" s="35" t="n">
        <v>841882.6</v>
      </c>
      <c r="G62" s="35" t="n">
        <v>604552.15</v>
      </c>
      <c r="H62" s="35" t="n">
        <v>673602.08</v>
      </c>
      <c r="I62" s="35" t="n">
        <v>817327.53</v>
      </c>
      <c r="J62" s="35" t="n">
        <v>678700.31</v>
      </c>
      <c r="K62" s="35" t="n">
        <v>530022.65</v>
      </c>
      <c r="L62" s="35" t="n">
        <v>520112.92</v>
      </c>
      <c r="M62" s="35" t="n">
        <v>299959.1</v>
      </c>
      <c r="N62" s="35" t="n">
        <v>373955.57</v>
      </c>
      <c r="O62" s="35" t="n">
        <v>536696.38</v>
      </c>
      <c r="P62" s="35" t="n">
        <v>443166.23</v>
      </c>
      <c r="Q62" s="35" t="n">
        <v>418992.35</v>
      </c>
      <c r="R62" s="35" t="n">
        <v>618567.37</v>
      </c>
      <c r="S62" s="35" t="n">
        <v>533500.94</v>
      </c>
      <c r="T62" s="35" t="n">
        <v>435814.92</v>
      </c>
      <c r="U62" s="35" t="n">
        <v>577178.53</v>
      </c>
      <c r="V62" s="35" t="n">
        <v>720267.38</v>
      </c>
      <c r="W62" s="35" t="n">
        <v>649983.38</v>
      </c>
      <c r="X62" s="35" t="n">
        <v>631346.57</v>
      </c>
      <c r="Y62" s="35" t="n">
        <v>685405.66</v>
      </c>
      <c r="Z62" s="35" t="n">
        <v>768550.59</v>
      </c>
    </row>
    <row r="63" ht="15" customHeight="1">
      <c r="A63" s="27" t="n">
        <v>57</v>
      </c>
      <c r="B63" s="33" t="s">
        <v>173</v>
      </c>
      <c r="C63" s="35" t="n">
        <v>5259028.99</v>
      </c>
      <c r="D63" s="35" t="n">
        <v>3222055.93</v>
      </c>
      <c r="E63" s="35" t="n">
        <v>3242017.5</v>
      </c>
      <c r="F63" s="35" t="n">
        <v>3642309.13</v>
      </c>
      <c r="G63" s="35" t="n">
        <v>3648124.32</v>
      </c>
      <c r="H63" s="35" t="n">
        <v>2671184.22</v>
      </c>
      <c r="I63" s="35" t="n">
        <v>3689103.99</v>
      </c>
      <c r="J63" s="35" t="n">
        <v>2241629.48</v>
      </c>
      <c r="K63" s="35" t="n">
        <v>2592318.99</v>
      </c>
      <c r="L63" s="35" t="n">
        <v>6957639.29</v>
      </c>
      <c r="M63" s="35" t="n">
        <v>3343977.72</v>
      </c>
      <c r="N63" s="35" t="n">
        <v>4221585.34</v>
      </c>
      <c r="O63" s="35" t="n">
        <v>4669881.52</v>
      </c>
      <c r="P63" s="35" t="n">
        <v>3535734.33</v>
      </c>
      <c r="Q63" s="35" t="n">
        <v>3835402.31</v>
      </c>
      <c r="R63" s="35" t="n">
        <v>3915961.37</v>
      </c>
      <c r="S63" s="35" t="n">
        <v>3686431.16</v>
      </c>
      <c r="T63" s="35" t="n">
        <v>2956080.1</v>
      </c>
      <c r="U63" s="35" t="n">
        <v>3897327.98</v>
      </c>
      <c r="V63" s="35" t="n">
        <v>2365928.52</v>
      </c>
      <c r="W63" s="35" t="n">
        <v>2161237.1</v>
      </c>
      <c r="X63" s="35" t="n">
        <v>6445619.79</v>
      </c>
      <c r="Y63" s="35" t="n">
        <v>3265934.2</v>
      </c>
      <c r="Z63" s="35" t="n">
        <v>4083508.18</v>
      </c>
    </row>
    <row r="64" ht="15" customHeight="1">
      <c r="A64" s="27" t="n">
        <v>58</v>
      </c>
      <c r="B64" s="33" t="s">
        <v>174</v>
      </c>
      <c r="C64" s="35" t="n">
        <v>70923015.88</v>
      </c>
      <c r="D64" s="35" t="n">
        <v>43178809.46</v>
      </c>
      <c r="E64" s="35" t="n">
        <v>48198820.3</v>
      </c>
      <c r="F64" s="35" t="n">
        <v>56937611.01</v>
      </c>
      <c r="G64" s="35" t="n">
        <v>46021903.27</v>
      </c>
      <c r="H64" s="35" t="n">
        <v>40622075.61</v>
      </c>
      <c r="I64" s="35" t="n">
        <v>58464330.42</v>
      </c>
      <c r="J64" s="35" t="n">
        <v>45004439.15</v>
      </c>
      <c r="K64" s="35" t="n">
        <v>49589363.93</v>
      </c>
      <c r="L64" s="35" t="n">
        <v>52385461.87</v>
      </c>
      <c r="M64" s="35" t="n">
        <v>40101038.58</v>
      </c>
      <c r="N64" s="35" t="n">
        <v>53587093.84</v>
      </c>
      <c r="O64" s="35" t="n">
        <v>95564191.98</v>
      </c>
      <c r="P64" s="35" t="n">
        <v>39854203.44</v>
      </c>
      <c r="Q64" s="35" t="n">
        <v>50311309.27</v>
      </c>
      <c r="R64" s="35" t="n">
        <v>77143890.6</v>
      </c>
      <c r="S64" s="35" t="n">
        <v>43689970.07</v>
      </c>
      <c r="T64" s="35" t="n">
        <v>43134469.16</v>
      </c>
      <c r="U64" s="35" t="n">
        <v>53346348.88</v>
      </c>
      <c r="V64" s="35" t="n">
        <v>47421256.55</v>
      </c>
      <c r="W64" s="35" t="n">
        <v>43606311.09</v>
      </c>
      <c r="X64" s="35" t="n">
        <v>52946674.87</v>
      </c>
      <c r="Y64" s="35" t="n">
        <v>51456665.81</v>
      </c>
      <c r="Z64" s="35" t="n">
        <v>52228385.53</v>
      </c>
    </row>
    <row r="65" ht="15" customHeight="1">
      <c r="A65" s="27" t="n">
        <v>59</v>
      </c>
      <c r="B65" s="33" t="s">
        <v>175</v>
      </c>
      <c r="C65" s="35" t="n">
        <v>50154276.32</v>
      </c>
      <c r="D65" s="35" t="n">
        <v>40440444.15</v>
      </c>
      <c r="E65" s="35" t="n">
        <v>40789779.73</v>
      </c>
      <c r="F65" s="35" t="n">
        <v>49861294.17</v>
      </c>
      <c r="G65" s="35" t="n">
        <v>49228230.11</v>
      </c>
      <c r="H65" s="35" t="n">
        <v>32103449</v>
      </c>
      <c r="I65" s="35" t="n">
        <v>37773243.83</v>
      </c>
      <c r="J65" s="35" t="n">
        <v>31008520.48</v>
      </c>
      <c r="K65" s="35" t="n">
        <v>27438624.33</v>
      </c>
      <c r="L65" s="35" t="n">
        <v>30559099.4</v>
      </c>
      <c r="M65" s="35" t="n">
        <v>31867789.58</v>
      </c>
      <c r="N65" s="35" t="n">
        <v>37227067.95</v>
      </c>
      <c r="O65" s="35" t="n">
        <v>51118223.9</v>
      </c>
      <c r="P65" s="35" t="n">
        <v>40446671.26</v>
      </c>
      <c r="Q65" s="35" t="n">
        <v>41454470.21</v>
      </c>
      <c r="R65" s="35" t="n">
        <v>54961588.43</v>
      </c>
      <c r="S65" s="35" t="n">
        <v>36350551.77</v>
      </c>
      <c r="T65" s="35" t="n">
        <v>42215764.3</v>
      </c>
      <c r="U65" s="35" t="n">
        <v>35947009.78</v>
      </c>
      <c r="V65" s="35" t="n">
        <v>31873195.65</v>
      </c>
      <c r="W65" s="35" t="n">
        <v>35803157.71</v>
      </c>
      <c r="X65" s="35" t="n">
        <v>31072161.53</v>
      </c>
      <c r="Y65" s="35" t="n">
        <v>33504700.47</v>
      </c>
      <c r="Z65" s="35" t="n">
        <v>36830215.16</v>
      </c>
    </row>
    <row r="66" ht="15" customHeight="1">
      <c r="A66" s="27" t="n">
        <v>60</v>
      </c>
      <c r="B66" s="33" t="s">
        <v>176</v>
      </c>
      <c r="C66" s="35" t="n">
        <v>2722633.07</v>
      </c>
      <c r="D66" s="35" t="n">
        <v>741898.18</v>
      </c>
      <c r="E66" s="35" t="n">
        <v>907294.28</v>
      </c>
      <c r="F66" s="35" t="n">
        <v>1668984</v>
      </c>
      <c r="G66" s="35" t="n">
        <v>986726.31</v>
      </c>
      <c r="H66" s="35" t="n">
        <v>829458.11</v>
      </c>
      <c r="I66" s="35" t="n">
        <v>1036650.92</v>
      </c>
      <c r="J66" s="35" t="n">
        <v>1343762.55</v>
      </c>
      <c r="K66" s="35" t="n">
        <v>1260358.15</v>
      </c>
      <c r="L66" s="35" t="n">
        <v>1139683.07</v>
      </c>
      <c r="M66" s="35" t="n">
        <v>1183187.18</v>
      </c>
      <c r="N66" s="35" t="n">
        <v>1686235.75</v>
      </c>
      <c r="O66" s="35" t="n">
        <v>2903203.88</v>
      </c>
      <c r="P66" s="35" t="n">
        <v>408068.55</v>
      </c>
      <c r="Q66" s="35" t="n">
        <v>1495056.76</v>
      </c>
      <c r="R66" s="35" t="n">
        <v>1297956.52</v>
      </c>
      <c r="S66" s="35" t="n">
        <v>1134987.61</v>
      </c>
      <c r="T66" s="35" t="n">
        <v>1172060.7</v>
      </c>
      <c r="U66" s="35" t="n">
        <v>1219706.18</v>
      </c>
      <c r="V66" s="35" t="n">
        <v>891394.92</v>
      </c>
      <c r="W66" s="35" t="n">
        <v>887743.71</v>
      </c>
      <c r="X66" s="35" t="n">
        <v>688534.21</v>
      </c>
      <c r="Y66" s="35" t="n">
        <v>1161408.45</v>
      </c>
      <c r="Z66" s="35" t="n">
        <v>1189399.58</v>
      </c>
    </row>
    <row r="67" ht="15" customHeight="1">
      <c r="A67" s="27" t="n">
        <v>61</v>
      </c>
      <c r="B67" s="33" t="s">
        <v>177</v>
      </c>
      <c r="C67" s="35" t="n">
        <v>120777435.08</v>
      </c>
      <c r="D67" s="35" t="n">
        <v>81764832.37</v>
      </c>
      <c r="E67" s="35" t="n">
        <v>85179566.51</v>
      </c>
      <c r="F67" s="35" t="n">
        <v>98255156.3</v>
      </c>
      <c r="G67" s="35" t="n">
        <v>82232302.5</v>
      </c>
      <c r="H67" s="35" t="n">
        <v>88866540.68</v>
      </c>
      <c r="I67" s="35" t="n">
        <v>98164754.43</v>
      </c>
      <c r="J67" s="35" t="n">
        <v>83111919.69</v>
      </c>
      <c r="K67" s="35" t="n">
        <v>83144611.49</v>
      </c>
      <c r="L67" s="35" t="n">
        <v>90544159.6</v>
      </c>
      <c r="M67" s="35" t="n">
        <v>83796915.76</v>
      </c>
      <c r="N67" s="35" t="n">
        <v>83572641.45</v>
      </c>
      <c r="O67" s="35" t="n">
        <v>168379173.91</v>
      </c>
      <c r="P67" s="35" t="n">
        <v>89017583.08</v>
      </c>
      <c r="Q67" s="35" t="n">
        <v>89839857.48</v>
      </c>
      <c r="R67" s="35" t="n">
        <v>110688533.61</v>
      </c>
      <c r="S67" s="35" t="n">
        <v>90941575.75</v>
      </c>
      <c r="T67" s="35" t="n">
        <v>88969283.48</v>
      </c>
      <c r="U67" s="35" t="n">
        <v>105566040.48</v>
      </c>
      <c r="V67" s="35" t="n">
        <v>86480036.61</v>
      </c>
      <c r="W67" s="35" t="n">
        <v>91509508</v>
      </c>
      <c r="X67" s="35" t="n">
        <v>96783183.38</v>
      </c>
      <c r="Y67" s="35" t="n">
        <v>108428045.27</v>
      </c>
      <c r="Z67" s="35" t="n">
        <v>99018070.62</v>
      </c>
    </row>
    <row r="68" ht="15" customHeight="1">
      <c r="A68" s="27" t="n">
        <v>62</v>
      </c>
      <c r="B68" s="33" t="s">
        <v>178</v>
      </c>
      <c r="C68" s="35" t="n">
        <v>17300762.91</v>
      </c>
      <c r="D68" s="35" t="n">
        <v>16198710.68</v>
      </c>
      <c r="E68" s="35" t="n">
        <v>21912814.16</v>
      </c>
      <c r="F68" s="35" t="n">
        <v>19953293.85</v>
      </c>
      <c r="G68" s="35" t="n">
        <v>18427957.62</v>
      </c>
      <c r="H68" s="35" t="n">
        <v>19244123.86</v>
      </c>
      <c r="I68" s="35" t="n">
        <v>23749452.14</v>
      </c>
      <c r="J68" s="35" t="n">
        <v>19579617.23</v>
      </c>
      <c r="K68" s="35" t="n">
        <v>18953662.54</v>
      </c>
      <c r="L68" s="35" t="n">
        <v>20704738.58</v>
      </c>
      <c r="M68" s="35" t="n">
        <v>17795165.11</v>
      </c>
      <c r="N68" s="35" t="n">
        <v>18218208.52</v>
      </c>
      <c r="O68" s="35" t="n">
        <v>20239433.44</v>
      </c>
      <c r="P68" s="35" t="n">
        <v>20228984.76</v>
      </c>
      <c r="Q68" s="35" t="n">
        <v>16721970.16</v>
      </c>
      <c r="R68" s="35" t="n">
        <v>20484748.6</v>
      </c>
      <c r="S68" s="35" t="n">
        <v>15627722.51</v>
      </c>
      <c r="T68" s="35" t="n">
        <v>20185107.89</v>
      </c>
      <c r="U68" s="35" t="n">
        <v>22621815.62</v>
      </c>
      <c r="V68" s="35" t="n">
        <v>18622147.53</v>
      </c>
      <c r="W68" s="35" t="n">
        <v>20906855.92</v>
      </c>
      <c r="X68" s="35" t="n">
        <v>17474256.35</v>
      </c>
      <c r="Y68" s="35" t="n">
        <v>17027462.84</v>
      </c>
      <c r="Z68" s="35" t="n">
        <v>16112605.68</v>
      </c>
    </row>
    <row r="69" ht="15" customHeight="1">
      <c r="A69" s="27" t="n">
        <v>63</v>
      </c>
      <c r="B69" s="33" t="s">
        <v>179</v>
      </c>
      <c r="C69" s="35" t="n">
        <v>747474990.05</v>
      </c>
      <c r="D69" s="35" t="n">
        <v>327584109.95</v>
      </c>
      <c r="E69" s="35" t="n">
        <v>320137755.77</v>
      </c>
      <c r="F69" s="35" t="n">
        <v>545011623.99</v>
      </c>
      <c r="G69" s="35" t="n">
        <v>426641322.02</v>
      </c>
      <c r="H69" s="35" t="n">
        <v>382443779.14</v>
      </c>
      <c r="I69" s="35" t="n">
        <v>668361408.48</v>
      </c>
      <c r="J69" s="35" t="n">
        <v>332950659.62</v>
      </c>
      <c r="K69" s="35" t="n">
        <v>342072945.42</v>
      </c>
      <c r="L69" s="35" t="n">
        <v>549535973.03</v>
      </c>
      <c r="M69" s="35" t="n">
        <v>410468707.12</v>
      </c>
      <c r="N69" s="35" t="n">
        <v>354135101.94</v>
      </c>
      <c r="O69" s="35" t="n">
        <v>875568880.04</v>
      </c>
      <c r="P69" s="35" t="n">
        <v>397652504.29</v>
      </c>
      <c r="Q69" s="35" t="n">
        <v>394770784.26</v>
      </c>
      <c r="R69" s="35" t="n">
        <v>607518671.56</v>
      </c>
      <c r="S69" s="35" t="n">
        <v>349688990.13</v>
      </c>
      <c r="T69" s="35" t="n">
        <v>380044951.83</v>
      </c>
      <c r="U69" s="35" t="n">
        <v>744244575.01</v>
      </c>
      <c r="V69" s="35" t="n">
        <v>410910463.48</v>
      </c>
      <c r="W69" s="35" t="n">
        <v>451381197.76</v>
      </c>
      <c r="X69" s="35" t="n">
        <v>587710912.05</v>
      </c>
      <c r="Y69" s="35" t="n">
        <v>569565821.84</v>
      </c>
      <c r="Z69" s="35" t="n">
        <v>476717633.51</v>
      </c>
    </row>
    <row r="70" ht="15" customHeight="1">
      <c r="A70" s="27" t="n">
        <v>64</v>
      </c>
      <c r="B70" s="33" t="s">
        <v>180</v>
      </c>
      <c r="C70" s="35" t="n">
        <v>27274531.26</v>
      </c>
      <c r="D70" s="35" t="n">
        <v>19732914.03</v>
      </c>
      <c r="E70" s="35" t="n">
        <v>20271305.27</v>
      </c>
      <c r="F70" s="35" t="n">
        <v>29462203.25</v>
      </c>
      <c r="G70" s="35" t="n">
        <v>20347850.5</v>
      </c>
      <c r="H70" s="35" t="n">
        <v>21490034.85</v>
      </c>
      <c r="I70" s="35" t="n">
        <v>21945617.71</v>
      </c>
      <c r="J70" s="35" t="n">
        <v>19434965.22</v>
      </c>
      <c r="K70" s="35" t="n">
        <v>22112135.46</v>
      </c>
      <c r="L70" s="35" t="n">
        <v>25739949.73</v>
      </c>
      <c r="M70" s="35" t="n">
        <v>20370103.56</v>
      </c>
      <c r="N70" s="35" t="n">
        <v>23274308.24</v>
      </c>
      <c r="O70" s="35" t="n">
        <v>29108421.41</v>
      </c>
      <c r="P70" s="35" t="n">
        <v>21406079.45</v>
      </c>
      <c r="Q70" s="35" t="n">
        <v>23035513.99</v>
      </c>
      <c r="R70" s="35" t="n">
        <v>2169282.88</v>
      </c>
      <c r="S70" s="35" t="n">
        <v>1808396.09</v>
      </c>
      <c r="T70" s="35" t="n">
        <v>1595402.3</v>
      </c>
      <c r="U70" s="35" t="n">
        <v>1662144.6</v>
      </c>
      <c r="V70" s="35" t="n">
        <v>4493649.96</v>
      </c>
      <c r="W70" s="35" t="n">
        <v>5197732.12</v>
      </c>
      <c r="X70" s="35" t="n">
        <v>3224891.81</v>
      </c>
      <c r="Y70" s="35" t="n">
        <v>4954015.95</v>
      </c>
      <c r="Z70" s="35" t="n">
        <v>3697765.48</v>
      </c>
    </row>
    <row r="71" ht="15" customHeight="1">
      <c r="A71" s="27" t="n">
        <v>65</v>
      </c>
      <c r="B71" s="33" t="s">
        <v>181</v>
      </c>
      <c r="C71" s="35" t="n">
        <v>11174014.99</v>
      </c>
      <c r="D71" s="35" t="n">
        <v>4824896.11</v>
      </c>
      <c r="E71" s="35" t="n">
        <v>5263827.29</v>
      </c>
      <c r="F71" s="35" t="n">
        <v>12038646.89</v>
      </c>
      <c r="G71" s="35" t="n">
        <v>4551071</v>
      </c>
      <c r="H71" s="35" t="n">
        <v>4434565.41</v>
      </c>
      <c r="I71" s="35" t="n">
        <v>11220669.57</v>
      </c>
      <c r="J71" s="35" t="n">
        <v>4584923.34</v>
      </c>
      <c r="K71" s="35" t="n">
        <v>4881974.54</v>
      </c>
      <c r="L71" s="35" t="n">
        <v>20983151.99</v>
      </c>
      <c r="M71" s="35" t="n">
        <v>4022775.38</v>
      </c>
      <c r="N71" s="35" t="n">
        <v>3990521.5</v>
      </c>
      <c r="O71" s="35" t="n">
        <v>20844199.03</v>
      </c>
      <c r="P71" s="35" t="n">
        <v>5281372.52</v>
      </c>
      <c r="Q71" s="35" t="n">
        <v>5276575.71</v>
      </c>
      <c r="R71" s="35" t="n">
        <v>12465959.72</v>
      </c>
      <c r="S71" s="35" t="n">
        <v>6395475.26</v>
      </c>
      <c r="T71" s="35" t="n">
        <v>3437739.57</v>
      </c>
      <c r="U71" s="35" t="n">
        <v>27980196.05</v>
      </c>
      <c r="V71" s="35" t="n">
        <v>3505546.03</v>
      </c>
      <c r="W71" s="35" t="n">
        <v>2566841.61</v>
      </c>
      <c r="X71" s="35" t="n">
        <v>10945835.43</v>
      </c>
      <c r="Y71" s="35" t="n">
        <v>5352562.79</v>
      </c>
      <c r="Z71" s="35" t="n">
        <v>4277947.23</v>
      </c>
    </row>
    <row r="72" ht="15" customHeight="1">
      <c r="A72" s="27" t="n">
        <v>66</v>
      </c>
      <c r="B72" s="33" t="s">
        <v>182</v>
      </c>
      <c r="C72" s="35" t="n">
        <v>80295510.07</v>
      </c>
      <c r="D72" s="35" t="n">
        <v>40443152.82</v>
      </c>
      <c r="E72" s="35" t="n">
        <v>152467716.19</v>
      </c>
      <c r="F72" s="35" t="n">
        <v>107517064.31</v>
      </c>
      <c r="G72" s="35" t="n">
        <v>54746084.48</v>
      </c>
      <c r="H72" s="35" t="n">
        <v>51772698.63</v>
      </c>
      <c r="I72" s="35" t="n">
        <v>116350559.01</v>
      </c>
      <c r="J72" s="35" t="n">
        <v>49114456.18</v>
      </c>
      <c r="K72" s="35" t="n">
        <v>53873376.67</v>
      </c>
      <c r="L72" s="35" t="n">
        <v>67833071.24</v>
      </c>
      <c r="M72" s="35" t="n">
        <v>53641121.36</v>
      </c>
      <c r="N72" s="35" t="n">
        <v>91246227.14</v>
      </c>
      <c r="O72" s="35" t="n">
        <v>85721042.05</v>
      </c>
      <c r="P72" s="35" t="n">
        <v>90514626.49</v>
      </c>
      <c r="Q72" s="35" t="n">
        <v>46654651.11</v>
      </c>
      <c r="R72" s="35" t="n">
        <v>110809843.81</v>
      </c>
      <c r="S72" s="35" t="n">
        <v>52396068.18</v>
      </c>
      <c r="T72" s="35" t="n">
        <v>57506097.44</v>
      </c>
      <c r="U72" s="35" t="n">
        <v>71913953.82</v>
      </c>
      <c r="V72" s="35" t="n">
        <v>87444546.44</v>
      </c>
      <c r="W72" s="35" t="n">
        <v>54098671.63</v>
      </c>
      <c r="X72" s="35" t="n">
        <v>69349392.25</v>
      </c>
      <c r="Y72" s="35" t="n">
        <v>59608744.49</v>
      </c>
      <c r="Z72" s="35" t="n">
        <v>58223704</v>
      </c>
    </row>
    <row r="73" ht="15" customHeight="1">
      <c r="A73" s="27" t="n">
        <v>67</v>
      </c>
      <c r="B73" s="33" t="s">
        <v>183</v>
      </c>
      <c r="C73" s="35" t="n">
        <v>43208614.39</v>
      </c>
      <c r="D73" s="35" t="n">
        <v>28579607.59</v>
      </c>
      <c r="E73" s="35" t="n">
        <v>43834766.22</v>
      </c>
      <c r="F73" s="35" t="n">
        <v>135452963.89</v>
      </c>
      <c r="G73" s="35" t="n">
        <v>28989849.38</v>
      </c>
      <c r="H73" s="35" t="n">
        <v>26157204.14</v>
      </c>
      <c r="I73" s="35" t="n">
        <v>40598188</v>
      </c>
      <c r="J73" s="35" t="n">
        <v>61230664.04</v>
      </c>
      <c r="K73" s="35" t="n">
        <v>25227177.03</v>
      </c>
      <c r="L73" s="35" t="n">
        <v>36673378.42</v>
      </c>
      <c r="M73" s="35" t="n">
        <v>25443400.02</v>
      </c>
      <c r="N73" s="35" t="n">
        <v>29963019.36</v>
      </c>
      <c r="O73" s="35" t="n">
        <v>122516988.73</v>
      </c>
      <c r="P73" s="35" t="n">
        <v>28456946.88</v>
      </c>
      <c r="Q73" s="35" t="n">
        <v>27834783.66</v>
      </c>
      <c r="R73" s="35" t="n">
        <v>45508113.52</v>
      </c>
      <c r="S73" s="35" t="n">
        <v>101697262.6</v>
      </c>
      <c r="T73" s="35" t="n">
        <v>30013077.3</v>
      </c>
      <c r="U73" s="35" t="n">
        <v>97828177.29</v>
      </c>
      <c r="V73" s="35" t="n">
        <v>37684946.45</v>
      </c>
      <c r="W73" s="35" t="n">
        <v>29588550.26</v>
      </c>
      <c r="X73" s="35" t="n">
        <v>93860971.73</v>
      </c>
      <c r="Y73" s="35" t="n">
        <v>32493264.34</v>
      </c>
      <c r="Z73" s="35" t="n">
        <v>35790947.99</v>
      </c>
    </row>
    <row r="74" ht="15" customHeight="1">
      <c r="A74" s="27" t="n">
        <v>68</v>
      </c>
      <c r="B74" s="33" t="s">
        <v>184</v>
      </c>
      <c r="C74" s="35" t="n">
        <v>70889336.08</v>
      </c>
      <c r="D74" s="35" t="n">
        <v>55572439.85</v>
      </c>
      <c r="E74" s="35" t="n">
        <v>55420916.99</v>
      </c>
      <c r="F74" s="35" t="n">
        <v>65730975.27</v>
      </c>
      <c r="G74" s="35" t="n">
        <v>47208559.12</v>
      </c>
      <c r="H74" s="35" t="n">
        <v>60319818.66</v>
      </c>
      <c r="I74" s="35" t="n">
        <v>60930640.76</v>
      </c>
      <c r="J74" s="35" t="n">
        <v>47755603.18</v>
      </c>
      <c r="K74" s="35" t="n">
        <v>53103327.81</v>
      </c>
      <c r="L74" s="35" t="n">
        <v>56818686.73</v>
      </c>
      <c r="M74" s="35" t="n">
        <v>50987423.09</v>
      </c>
      <c r="N74" s="35" t="n">
        <v>55236579.76</v>
      </c>
      <c r="O74" s="35" t="n">
        <v>70686753.15</v>
      </c>
      <c r="P74" s="35" t="n">
        <v>57822455.34</v>
      </c>
      <c r="Q74" s="35" t="n">
        <v>48187427.55</v>
      </c>
      <c r="R74" s="35" t="n">
        <v>73432170.65</v>
      </c>
      <c r="S74" s="35" t="n">
        <v>50752124.65</v>
      </c>
      <c r="T74" s="35" t="n">
        <v>49510671.75</v>
      </c>
      <c r="U74" s="35" t="n">
        <v>63474522.03</v>
      </c>
      <c r="V74" s="35" t="n">
        <v>46606465.74</v>
      </c>
      <c r="W74" s="35" t="n">
        <v>47608239.85</v>
      </c>
      <c r="X74" s="35" t="n">
        <v>47950012.29</v>
      </c>
      <c r="Y74" s="35" t="n">
        <v>50257827.44</v>
      </c>
      <c r="Z74" s="35" t="n">
        <v>53951519.01</v>
      </c>
    </row>
    <row r="75" ht="15" customHeight="1">
      <c r="A75" s="27" t="n">
        <v>69</v>
      </c>
      <c r="B75" s="33" t="s">
        <v>185</v>
      </c>
      <c r="C75" s="35" t="n">
        <v>8274702.27</v>
      </c>
      <c r="D75" s="35" t="n">
        <v>12228946.8</v>
      </c>
      <c r="E75" s="35" t="n">
        <v>5164316.71</v>
      </c>
      <c r="F75" s="35" t="n">
        <v>10289898.54</v>
      </c>
      <c r="G75" s="35" t="n">
        <v>6319243.56</v>
      </c>
      <c r="H75" s="35" t="n">
        <v>5974951.72</v>
      </c>
      <c r="I75" s="35" t="n">
        <v>13945707.55</v>
      </c>
      <c r="J75" s="35" t="n">
        <v>4070759.61</v>
      </c>
      <c r="K75" s="35" t="n">
        <v>4021932.67</v>
      </c>
      <c r="L75" s="35" t="n">
        <v>9866267.93</v>
      </c>
      <c r="M75" s="35" t="n">
        <v>3366472</v>
      </c>
      <c r="N75" s="35" t="n">
        <v>4674991.7</v>
      </c>
      <c r="O75" s="35" t="n">
        <v>16874222.61</v>
      </c>
      <c r="P75" s="35" t="n">
        <v>4754535.8</v>
      </c>
      <c r="Q75" s="35" t="n">
        <v>5235720.95</v>
      </c>
      <c r="R75" s="35" t="n">
        <v>17511632.88</v>
      </c>
      <c r="S75" s="35" t="n">
        <v>4543958.03</v>
      </c>
      <c r="T75" s="35" t="n">
        <v>6040451.64</v>
      </c>
      <c r="U75" s="35" t="n">
        <v>13741061.64</v>
      </c>
      <c r="V75" s="35" t="n">
        <v>4336284.69</v>
      </c>
      <c r="W75" s="35" t="n">
        <v>4992603.04</v>
      </c>
      <c r="X75" s="35" t="n">
        <v>11254032.51</v>
      </c>
      <c r="Y75" s="35" t="n">
        <v>4498898.69</v>
      </c>
      <c r="Z75" s="35" t="n">
        <v>3093079.27</v>
      </c>
    </row>
    <row r="76" ht="15" customHeight="1">
      <c r="A76" s="27" t="n">
        <v>70</v>
      </c>
      <c r="B76" s="33" t="s">
        <v>186</v>
      </c>
      <c r="C76" s="35" t="n">
        <v>19001612.47</v>
      </c>
      <c r="D76" s="35" t="n">
        <v>14649993.04</v>
      </c>
      <c r="E76" s="35" t="n">
        <v>15052495.54</v>
      </c>
      <c r="F76" s="35" t="n">
        <v>18562644.48</v>
      </c>
      <c r="G76" s="35" t="n">
        <v>16211451.2</v>
      </c>
      <c r="H76" s="35" t="n">
        <v>16435110.47</v>
      </c>
      <c r="I76" s="35" t="n">
        <v>25629651.66</v>
      </c>
      <c r="J76" s="35" t="n">
        <v>16583923.92</v>
      </c>
      <c r="K76" s="35" t="n">
        <v>16606676.22</v>
      </c>
      <c r="L76" s="35" t="n">
        <v>19726974.36</v>
      </c>
      <c r="M76" s="35" t="n">
        <v>16827396.9</v>
      </c>
      <c r="N76" s="35" t="n">
        <v>16608816.19</v>
      </c>
      <c r="O76" s="35" t="n">
        <v>30994291.15</v>
      </c>
      <c r="P76" s="35" t="n">
        <v>15649826.44</v>
      </c>
      <c r="Q76" s="35" t="n">
        <v>15460175.48</v>
      </c>
      <c r="R76" s="35" t="n">
        <v>23640302.79</v>
      </c>
      <c r="S76" s="35" t="n">
        <v>16252017.21</v>
      </c>
      <c r="T76" s="35" t="n">
        <v>17106633.98</v>
      </c>
      <c r="U76" s="35" t="n">
        <v>25653851.23</v>
      </c>
      <c r="V76" s="35" t="n">
        <v>14883996.25</v>
      </c>
      <c r="W76" s="35" t="n">
        <v>15918126.33</v>
      </c>
      <c r="X76" s="35" t="n">
        <v>21168368.42</v>
      </c>
      <c r="Y76" s="35" t="n">
        <v>18558635.68</v>
      </c>
      <c r="Z76" s="35" t="n">
        <v>16467625.33</v>
      </c>
    </row>
    <row r="77" ht="15" customHeight="1">
      <c r="A77" s="27" t="n">
        <v>71</v>
      </c>
      <c r="B77" s="33" t="s">
        <v>187</v>
      </c>
      <c r="C77" s="35" t="n">
        <v>16126448.86</v>
      </c>
      <c r="D77" s="35" t="n">
        <v>2471304.51</v>
      </c>
      <c r="E77" s="35" t="n">
        <v>18171614.78</v>
      </c>
      <c r="F77" s="35" t="n">
        <v>13191915.55</v>
      </c>
      <c r="G77" s="35" t="n">
        <v>10729577.03</v>
      </c>
      <c r="H77" s="35" t="n">
        <v>5312858.41</v>
      </c>
      <c r="I77" s="35" t="n">
        <v>12003115.22</v>
      </c>
      <c r="J77" s="35" t="n">
        <v>7952253.66</v>
      </c>
      <c r="K77" s="35" t="n">
        <v>6801387.73</v>
      </c>
      <c r="L77" s="35" t="n">
        <v>14969161.5</v>
      </c>
      <c r="M77" s="35" t="n">
        <v>7038856.29</v>
      </c>
      <c r="N77" s="35" t="n">
        <v>5762781.14</v>
      </c>
      <c r="O77" s="35" t="n">
        <v>12057696.24</v>
      </c>
      <c r="P77" s="35" t="n">
        <v>9574038.8</v>
      </c>
      <c r="Q77" s="35" t="n">
        <v>6193901.73</v>
      </c>
      <c r="R77" s="35" t="n">
        <v>18014553.15</v>
      </c>
      <c r="S77" s="35" t="n">
        <v>8476971.03</v>
      </c>
      <c r="T77" s="35" t="n">
        <v>7164749.2</v>
      </c>
      <c r="U77" s="35" t="n">
        <v>14572422.36</v>
      </c>
      <c r="V77" s="35" t="n">
        <v>9364936.76</v>
      </c>
      <c r="W77" s="35" t="n">
        <v>8037187.14</v>
      </c>
      <c r="X77" s="35" t="n">
        <v>14504092.11</v>
      </c>
      <c r="Y77" s="35" t="n">
        <v>7339835.18</v>
      </c>
      <c r="Z77" s="35" t="n">
        <v>9380275.82</v>
      </c>
    </row>
    <row r="78" ht="15" customHeight="1">
      <c r="A78" s="27" t="n">
        <v>72</v>
      </c>
      <c r="B78" s="33" t="s">
        <v>188</v>
      </c>
      <c r="C78" s="35" t="n">
        <v>144046289.1</v>
      </c>
      <c r="D78" s="35" t="n">
        <v>72792425.47</v>
      </c>
      <c r="E78" s="35" t="n">
        <v>79395929.89</v>
      </c>
      <c r="F78" s="35" t="n">
        <v>98225751.05</v>
      </c>
      <c r="G78" s="35" t="n">
        <v>73280629.63</v>
      </c>
      <c r="H78" s="35" t="n">
        <v>78084205.42</v>
      </c>
      <c r="I78" s="35" t="n">
        <v>92522349.24</v>
      </c>
      <c r="J78" s="35" t="n">
        <v>74928342.02</v>
      </c>
      <c r="K78" s="35" t="n">
        <v>83497874.33</v>
      </c>
      <c r="L78" s="35" t="n">
        <v>115897459.1</v>
      </c>
      <c r="M78" s="35" t="n">
        <v>75762007.46</v>
      </c>
      <c r="N78" s="35" t="n">
        <v>79063130.86</v>
      </c>
      <c r="O78" s="35" t="n">
        <v>139989278.67</v>
      </c>
      <c r="P78" s="35" t="n">
        <v>79001093.69</v>
      </c>
      <c r="Q78" s="35" t="n">
        <v>75860181.89</v>
      </c>
      <c r="R78" s="35" t="n">
        <v>98251918.29</v>
      </c>
      <c r="S78" s="35" t="n">
        <v>83222586.49</v>
      </c>
      <c r="T78" s="35" t="n">
        <v>96258240.97</v>
      </c>
      <c r="U78" s="35" t="n">
        <v>96196821.72</v>
      </c>
      <c r="V78" s="35" t="n">
        <v>74921982.71</v>
      </c>
      <c r="W78" s="35" t="n">
        <v>79923359.42</v>
      </c>
      <c r="X78" s="35" t="n">
        <v>79255624.63</v>
      </c>
      <c r="Y78" s="35" t="n">
        <v>90528049.02</v>
      </c>
      <c r="Z78" s="35" t="n">
        <v>96140397.47</v>
      </c>
    </row>
    <row r="79" ht="15" customHeight="1">
      <c r="A79" s="27" t="n">
        <v>73</v>
      </c>
      <c r="B79" s="33" t="s">
        <v>189</v>
      </c>
      <c r="C79" s="35" t="n">
        <v>26678508.17</v>
      </c>
      <c r="D79" s="35" t="n">
        <v>19411269.86</v>
      </c>
      <c r="E79" s="35" t="n">
        <v>21157902.11</v>
      </c>
      <c r="F79" s="35" t="n">
        <v>28625016.98</v>
      </c>
      <c r="G79" s="35" t="n">
        <v>20748885.79</v>
      </c>
      <c r="H79" s="35" t="n">
        <v>21390815.44</v>
      </c>
      <c r="I79" s="35" t="n">
        <v>23669271.31</v>
      </c>
      <c r="J79" s="35" t="n">
        <v>20960840.78</v>
      </c>
      <c r="K79" s="35" t="n">
        <v>21181076.62</v>
      </c>
      <c r="L79" s="35" t="n">
        <v>23307219.99</v>
      </c>
      <c r="M79" s="35" t="n">
        <v>22779493.82</v>
      </c>
      <c r="N79" s="35" t="n">
        <v>20945228.27</v>
      </c>
      <c r="O79" s="35" t="n">
        <v>26287964.78</v>
      </c>
      <c r="P79" s="35" t="n">
        <v>18263789.46</v>
      </c>
      <c r="Q79" s="35" t="n">
        <v>19140329.45</v>
      </c>
      <c r="R79" s="35" t="n">
        <v>24771436.02</v>
      </c>
      <c r="S79" s="35" t="n">
        <v>18517987.09</v>
      </c>
      <c r="T79" s="35" t="n">
        <v>20344730.04</v>
      </c>
      <c r="U79" s="35" t="n">
        <v>19884600.11</v>
      </c>
      <c r="V79" s="35" t="n">
        <v>19395851.39</v>
      </c>
      <c r="W79" s="35" t="n">
        <v>20308121.93</v>
      </c>
      <c r="X79" s="35" t="n">
        <v>20547117.27</v>
      </c>
      <c r="Y79" s="35" t="n">
        <v>22878591.07</v>
      </c>
      <c r="Z79" s="35" t="n">
        <v>25413288.07</v>
      </c>
    </row>
    <row r="80" ht="15" customHeight="1">
      <c r="A80" s="27" t="n">
        <v>74</v>
      </c>
      <c r="B80" s="33" t="s">
        <v>190</v>
      </c>
      <c r="C80" s="35" t="n">
        <v>10035337</v>
      </c>
      <c r="D80" s="35" t="n">
        <v>6048599.45</v>
      </c>
      <c r="E80" s="35" t="n">
        <v>5727129.97</v>
      </c>
      <c r="F80" s="35" t="n">
        <v>7079899.01</v>
      </c>
      <c r="G80" s="35" t="n">
        <v>7095798.15</v>
      </c>
      <c r="H80" s="35" t="n">
        <v>5648880.66</v>
      </c>
      <c r="I80" s="35" t="n">
        <v>5966962.78</v>
      </c>
      <c r="J80" s="35" t="n">
        <v>6122581.32</v>
      </c>
      <c r="K80" s="35" t="n">
        <v>5267869.76</v>
      </c>
      <c r="L80" s="35" t="n">
        <v>5730433.41</v>
      </c>
      <c r="M80" s="35" t="n">
        <v>6428652.52</v>
      </c>
      <c r="N80" s="35" t="n">
        <v>5709417.91</v>
      </c>
      <c r="O80" s="35" t="n">
        <v>12134802.36</v>
      </c>
      <c r="P80" s="35" t="n">
        <v>6061619.44</v>
      </c>
      <c r="Q80" s="35" t="n">
        <v>5681816.87</v>
      </c>
      <c r="R80" s="35" t="n">
        <v>6073865.3</v>
      </c>
      <c r="S80" s="35" t="n">
        <v>6047189.05</v>
      </c>
      <c r="T80" s="35" t="n">
        <v>4592544.43</v>
      </c>
      <c r="U80" s="35" t="n">
        <v>4983487.04</v>
      </c>
      <c r="V80" s="35" t="n">
        <v>5302575.17</v>
      </c>
      <c r="W80" s="35" t="n">
        <v>4495564.25</v>
      </c>
      <c r="X80" s="35" t="n">
        <v>4165566.45</v>
      </c>
      <c r="Y80" s="35" t="n">
        <v>4406782.08</v>
      </c>
      <c r="Z80" s="35" t="n">
        <v>4442812.64</v>
      </c>
    </row>
    <row r="81" ht="15" customHeight="1">
      <c r="A81" s="27" t="n">
        <v>76</v>
      </c>
      <c r="B81" s="33" t="s">
        <v>191</v>
      </c>
      <c r="C81" s="35" t="n">
        <v>17906989.83</v>
      </c>
      <c r="D81" s="35" t="n">
        <v>8766078.58</v>
      </c>
      <c r="E81" s="35" t="n">
        <v>12691309.9</v>
      </c>
      <c r="F81" s="35" t="n">
        <v>9139360.68</v>
      </c>
      <c r="G81" s="35" t="n">
        <v>10075425.2</v>
      </c>
      <c r="H81" s="35" t="n">
        <v>13831454.94</v>
      </c>
      <c r="I81" s="35" t="n">
        <v>10988574.13</v>
      </c>
      <c r="J81" s="35" t="n">
        <v>10918626.47</v>
      </c>
      <c r="K81" s="35" t="n">
        <v>7759098.63</v>
      </c>
      <c r="L81" s="35" t="n">
        <v>9767151.53</v>
      </c>
      <c r="M81" s="35" t="n">
        <v>8191101.85</v>
      </c>
      <c r="N81" s="35" t="n">
        <v>12338877.55</v>
      </c>
      <c r="O81" s="35" t="n">
        <v>18491417.2</v>
      </c>
      <c r="P81" s="35" t="n">
        <v>12089772.22</v>
      </c>
      <c r="Q81" s="35" t="n">
        <v>10815320.57</v>
      </c>
      <c r="R81" s="35" t="n">
        <v>9912798.93</v>
      </c>
      <c r="S81" s="35" t="n">
        <v>9079756.93</v>
      </c>
      <c r="T81" s="35" t="n">
        <v>9398688.26</v>
      </c>
      <c r="U81" s="35" t="n">
        <v>13612367.03</v>
      </c>
      <c r="V81" s="35" t="n">
        <v>12948779.76</v>
      </c>
      <c r="W81" s="35" t="n">
        <v>8659082.31</v>
      </c>
      <c r="X81" s="35" t="n">
        <v>10247285.43</v>
      </c>
      <c r="Y81" s="35" t="n">
        <v>10942649.05</v>
      </c>
      <c r="Z81" s="35" t="n">
        <v>13842417.07</v>
      </c>
    </row>
    <row r="82" ht="15" customHeight="1">
      <c r="A82" s="27" t="n">
        <v>77</v>
      </c>
      <c r="B82" s="33" t="s">
        <v>192</v>
      </c>
      <c r="C82" s="35" t="n">
        <v>7720371.68</v>
      </c>
      <c r="D82" s="35" t="n">
        <v>2164291.58</v>
      </c>
      <c r="E82" s="35" t="n">
        <v>2443595.36</v>
      </c>
      <c r="F82" s="35" t="n">
        <v>2797974.16</v>
      </c>
      <c r="G82" s="35" t="n">
        <v>3113097.28</v>
      </c>
      <c r="H82" s="35" t="n">
        <v>2216454.18</v>
      </c>
      <c r="I82" s="35" t="n">
        <v>3067923</v>
      </c>
      <c r="J82" s="35" t="n">
        <v>2248987.1</v>
      </c>
      <c r="K82" s="35" t="n">
        <v>1821139.08</v>
      </c>
      <c r="L82" s="35" t="n">
        <v>2182600.99</v>
      </c>
      <c r="M82" s="35" t="n">
        <v>1827620.44</v>
      </c>
      <c r="N82" s="35" t="n">
        <v>1677492.74</v>
      </c>
      <c r="O82" s="35" t="n">
        <v>7505536.36</v>
      </c>
      <c r="P82" s="35" t="n">
        <v>1832909.59</v>
      </c>
      <c r="Q82" s="35" t="n">
        <v>2348163.32</v>
      </c>
      <c r="R82" s="35" t="n">
        <v>3266259.35</v>
      </c>
      <c r="S82" s="35" t="n">
        <v>2434365.44</v>
      </c>
      <c r="T82" s="35" t="n">
        <v>2395058.49</v>
      </c>
      <c r="U82" s="35" t="n">
        <v>2457159.2</v>
      </c>
      <c r="V82" s="35" t="n">
        <v>2158668.19</v>
      </c>
      <c r="W82" s="35" t="n">
        <v>2218927.47</v>
      </c>
      <c r="X82" s="35" t="n">
        <v>3971001.88</v>
      </c>
      <c r="Y82" s="35" t="n">
        <v>2542761.97</v>
      </c>
      <c r="Z82" s="35" t="n">
        <v>2506796.62</v>
      </c>
    </row>
    <row r="83" ht="15" customHeight="1">
      <c r="A83" s="27" t="n">
        <v>78</v>
      </c>
      <c r="B83" s="33" t="s">
        <v>193</v>
      </c>
      <c r="C83" s="35" t="n">
        <v>577999607.13</v>
      </c>
      <c r="D83" s="35" t="n">
        <v>100115742.03</v>
      </c>
      <c r="E83" s="35" t="n">
        <v>69052868.03</v>
      </c>
      <c r="F83" s="35" t="n">
        <v>281138595.9</v>
      </c>
      <c r="G83" s="35" t="n">
        <v>73280056.73</v>
      </c>
      <c r="H83" s="35" t="n">
        <v>81797739.16</v>
      </c>
      <c r="I83" s="35" t="n">
        <v>258771270.6</v>
      </c>
      <c r="J83" s="35" t="n">
        <v>64760129.15</v>
      </c>
      <c r="K83" s="35" t="n">
        <v>69601781.99</v>
      </c>
      <c r="L83" s="35" t="n">
        <v>158408461.75</v>
      </c>
      <c r="M83" s="35" t="n">
        <v>69649340.52</v>
      </c>
      <c r="N83" s="35" t="n">
        <v>106000782.68</v>
      </c>
      <c r="O83" s="35" t="n">
        <v>1041672433.87</v>
      </c>
      <c r="P83" s="35" t="n">
        <v>89791450.72</v>
      </c>
      <c r="Q83" s="35" t="n">
        <v>73062516.74</v>
      </c>
      <c r="R83" s="35" t="n">
        <v>288218860.05</v>
      </c>
      <c r="S83" s="35" t="n">
        <v>71775951.31</v>
      </c>
      <c r="T83" s="35" t="n">
        <v>207556192.34</v>
      </c>
      <c r="U83" s="35" t="n">
        <v>262288931.84</v>
      </c>
      <c r="V83" s="35" t="n">
        <v>66548039.99</v>
      </c>
      <c r="W83" s="35" t="n">
        <v>74491098.08</v>
      </c>
      <c r="X83" s="35" t="n">
        <v>136307634.01</v>
      </c>
      <c r="Y83" s="35" t="n">
        <v>68536638.39</v>
      </c>
      <c r="Z83" s="35" t="n">
        <v>74965658</v>
      </c>
    </row>
    <row r="84" ht="15" customHeight="1">
      <c r="A84" s="27" t="n">
        <v>79</v>
      </c>
      <c r="B84" s="33" t="s">
        <v>194</v>
      </c>
      <c r="C84" s="35" t="n">
        <v>193645312.45</v>
      </c>
      <c r="D84" s="35" t="n">
        <v>168887075.81</v>
      </c>
      <c r="E84" s="35" t="n">
        <v>172376794.03</v>
      </c>
      <c r="F84" s="35" t="n">
        <v>194909351.83</v>
      </c>
      <c r="G84" s="35" t="n">
        <v>175390500.26</v>
      </c>
      <c r="H84" s="35" t="n">
        <v>149363320.58</v>
      </c>
      <c r="I84" s="35" t="n">
        <v>174678017.78</v>
      </c>
      <c r="J84" s="35" t="n">
        <v>168702292.35</v>
      </c>
      <c r="K84" s="35" t="n">
        <v>173131290.12</v>
      </c>
      <c r="L84" s="35" t="n">
        <v>186635085.56</v>
      </c>
      <c r="M84" s="35" t="n">
        <v>185239789.86</v>
      </c>
      <c r="N84" s="35" t="n">
        <v>184325464.61</v>
      </c>
      <c r="O84" s="35" t="n">
        <v>219803024.41</v>
      </c>
      <c r="P84" s="35" t="n">
        <v>193370027.69</v>
      </c>
      <c r="Q84" s="35" t="n">
        <v>176608956.56</v>
      </c>
      <c r="R84" s="35" t="n">
        <v>202760916.13</v>
      </c>
      <c r="S84" s="35" t="n">
        <v>177494173.32</v>
      </c>
      <c r="T84" s="35" t="n">
        <v>176326306.78</v>
      </c>
      <c r="U84" s="35" t="n">
        <v>188735357.55</v>
      </c>
      <c r="V84" s="35" t="n">
        <v>177501784.55</v>
      </c>
      <c r="W84" s="35" t="n">
        <v>189621869.26</v>
      </c>
      <c r="X84" s="35" t="n">
        <v>180938881.05</v>
      </c>
      <c r="Y84" s="35" t="n">
        <v>209743661.43</v>
      </c>
      <c r="Z84" s="35" t="n">
        <v>194187060.8</v>
      </c>
    </row>
    <row r="85" ht="15" customHeight="1">
      <c r="A85" s="27" t="n">
        <v>80</v>
      </c>
      <c r="B85" s="33" t="s">
        <v>195</v>
      </c>
      <c r="C85" s="35" t="n">
        <v>3325213827.09</v>
      </c>
      <c r="D85" s="35" t="n">
        <v>1158084517.89</v>
      </c>
      <c r="E85" s="35" t="n">
        <v>937914937.14</v>
      </c>
      <c r="F85" s="35" t="n">
        <v>2111001270.09</v>
      </c>
      <c r="G85" s="35" t="n">
        <v>1010612366.2</v>
      </c>
      <c r="H85" s="35" t="n">
        <v>1005841432.95</v>
      </c>
      <c r="I85" s="35" t="n">
        <v>2003923358.85</v>
      </c>
      <c r="J85" s="35" t="n">
        <v>1129966926.68</v>
      </c>
      <c r="K85" s="35" t="n">
        <v>928232046.56</v>
      </c>
      <c r="L85" s="35" t="n">
        <v>1868973404.25</v>
      </c>
      <c r="M85" s="35" t="n">
        <v>947806547.23</v>
      </c>
      <c r="N85" s="35" t="n">
        <v>1046184905.42</v>
      </c>
      <c r="O85" s="35" t="n">
        <v>3186054489.04</v>
      </c>
      <c r="P85" s="35" t="n">
        <v>1124954193.36</v>
      </c>
      <c r="Q85" s="35" t="n">
        <v>1049457939.64</v>
      </c>
      <c r="R85" s="35" t="n">
        <v>2120424950.07</v>
      </c>
      <c r="S85" s="35" t="n">
        <v>1101965954.43</v>
      </c>
      <c r="T85" s="35" t="n">
        <v>1065676554.78</v>
      </c>
      <c r="U85" s="35" t="n">
        <v>2001355846.09</v>
      </c>
      <c r="V85" s="35" t="n">
        <v>1004270435.4</v>
      </c>
      <c r="W85" s="35" t="n">
        <v>1223756285.76</v>
      </c>
      <c r="X85" s="35" t="n">
        <v>1702411901.46</v>
      </c>
      <c r="Y85" s="35" t="n">
        <v>1083305998.12</v>
      </c>
      <c r="Z85" s="35" t="n">
        <v>1062878186.67</v>
      </c>
    </row>
    <row r="86" ht="15" customHeight="1">
      <c r="A86" s="27" t="n">
        <v>81</v>
      </c>
      <c r="B86" s="33" t="s">
        <v>196</v>
      </c>
      <c r="C86" s="35" t="n">
        <v>7613241.38</v>
      </c>
      <c r="D86" s="35" t="n">
        <v>2923498.73</v>
      </c>
      <c r="E86" s="35" t="n">
        <v>3495456.23</v>
      </c>
      <c r="F86" s="35" t="n">
        <v>5419040.25</v>
      </c>
      <c r="G86" s="35" t="n">
        <v>2194291.55</v>
      </c>
      <c r="H86" s="35" t="n">
        <v>2907159.5</v>
      </c>
      <c r="I86" s="35" t="n">
        <v>4626535.92</v>
      </c>
      <c r="J86" s="35" t="n">
        <v>3153318.1</v>
      </c>
      <c r="K86" s="35" t="n">
        <v>2587015.8</v>
      </c>
      <c r="L86" s="35" t="n">
        <v>3589478.64</v>
      </c>
      <c r="M86" s="35" t="n">
        <v>2530550.83</v>
      </c>
      <c r="N86" s="35" t="n">
        <v>2361553.23</v>
      </c>
      <c r="O86" s="35" t="n">
        <v>3757774.12</v>
      </c>
      <c r="P86" s="35" t="n">
        <v>2401045.75</v>
      </c>
      <c r="Q86" s="35" t="n">
        <v>2225283.67</v>
      </c>
      <c r="R86" s="35" t="n">
        <v>3559013.35</v>
      </c>
      <c r="S86" s="35" t="n">
        <v>2366340.65</v>
      </c>
      <c r="T86" s="35" t="n">
        <v>2510682.06</v>
      </c>
      <c r="U86" s="35" t="n">
        <v>7982977.1</v>
      </c>
      <c r="V86" s="35" t="n">
        <v>2810155.09</v>
      </c>
      <c r="W86" s="35" t="n">
        <v>2017958.93</v>
      </c>
      <c r="X86" s="35" t="n">
        <v>2946521.82</v>
      </c>
      <c r="Y86" s="35" t="n">
        <v>2626340.62</v>
      </c>
      <c r="Z86" s="35" t="n">
        <v>2162335.61</v>
      </c>
    </row>
    <row r="87" ht="15" customHeight="1">
      <c r="A87" s="27" t="n">
        <v>82</v>
      </c>
      <c r="B87" s="33" t="s">
        <v>197</v>
      </c>
      <c r="C87" s="35" t="n">
        <v>799694871.5</v>
      </c>
      <c r="D87" s="35" t="n">
        <v>792609323.82</v>
      </c>
      <c r="E87" s="35" t="n">
        <v>809228652.06</v>
      </c>
      <c r="F87" s="35" t="n">
        <v>887119105.81</v>
      </c>
      <c r="G87" s="35" t="n">
        <v>836083151.17</v>
      </c>
      <c r="H87" s="35" t="n">
        <v>832345122</v>
      </c>
      <c r="I87" s="35" t="n">
        <v>837474506.57</v>
      </c>
      <c r="J87" s="35" t="n">
        <v>797988529.9</v>
      </c>
      <c r="K87" s="35" t="n">
        <v>858422172.23</v>
      </c>
      <c r="L87" s="35" t="n">
        <v>801176319.96</v>
      </c>
      <c r="M87" s="35" t="n">
        <v>855156551.7</v>
      </c>
      <c r="N87" s="35" t="n">
        <v>874849830.33</v>
      </c>
      <c r="O87" s="35" t="n">
        <v>799743196.88</v>
      </c>
      <c r="P87" s="35" t="n">
        <v>941965619.26</v>
      </c>
      <c r="Q87" s="35" t="n">
        <v>818939661.71</v>
      </c>
      <c r="R87" s="35" t="n">
        <v>946855036.44</v>
      </c>
      <c r="S87" s="35" t="n">
        <v>835848607.19</v>
      </c>
      <c r="T87" s="35" t="n">
        <v>865905660.3</v>
      </c>
      <c r="U87" s="35" t="n">
        <v>892122764.19</v>
      </c>
      <c r="V87" s="35" t="n">
        <v>773043801.31</v>
      </c>
      <c r="W87" s="35" t="n">
        <v>838353418.68</v>
      </c>
      <c r="X87" s="35" t="n">
        <v>763697261.3</v>
      </c>
      <c r="Y87" s="35" t="n">
        <v>877700607.83</v>
      </c>
      <c r="Z87" s="35" t="n">
        <v>912535532.17</v>
      </c>
    </row>
    <row r="88" ht="15" customHeight="1">
      <c r="A88" s="27" t="n">
        <v>83</v>
      </c>
      <c r="B88" s="33" t="s">
        <v>198</v>
      </c>
      <c r="C88" s="35" t="n">
        <v>7275049.25</v>
      </c>
      <c r="D88" s="35" t="n">
        <v>7639420.2</v>
      </c>
      <c r="E88" s="35" t="n">
        <v>7135319.57</v>
      </c>
      <c r="F88" s="35" t="n">
        <v>7371797.41</v>
      </c>
      <c r="G88" s="35" t="n">
        <v>6823844.12</v>
      </c>
      <c r="H88" s="35" t="n">
        <v>7200233.35</v>
      </c>
      <c r="I88" s="35" t="n">
        <v>6529530.75</v>
      </c>
      <c r="J88" s="35" t="n">
        <v>6495955.06</v>
      </c>
      <c r="K88" s="35" t="n">
        <v>6514007.7</v>
      </c>
      <c r="L88" s="35" t="n">
        <v>6158200.09</v>
      </c>
      <c r="M88" s="35" t="n">
        <v>7107519.68</v>
      </c>
      <c r="N88" s="35" t="n">
        <v>7270300.71</v>
      </c>
      <c r="O88" s="35" t="n">
        <v>7689595.08</v>
      </c>
      <c r="P88" s="35" t="n">
        <v>7446392.73</v>
      </c>
      <c r="Q88" s="35" t="n">
        <v>7775654.49</v>
      </c>
      <c r="R88" s="35" t="n">
        <v>8120466.19</v>
      </c>
      <c r="S88" s="35" t="n">
        <v>8081312.49</v>
      </c>
      <c r="T88" s="35" t="n">
        <v>7208579.94</v>
      </c>
      <c r="U88" s="35" t="n">
        <v>7336419.83</v>
      </c>
      <c r="V88" s="35" t="n">
        <v>7784491.58</v>
      </c>
      <c r="W88" s="35" t="n">
        <v>6635920.17</v>
      </c>
      <c r="X88" s="35" t="n">
        <v>7099212.55</v>
      </c>
      <c r="Y88" s="35" t="n">
        <v>7288558.04</v>
      </c>
      <c r="Z88" s="35" t="n">
        <v>8240709.06</v>
      </c>
    </row>
    <row r="89" ht="15" customHeight="1">
      <c r="A89" s="27" t="n">
        <v>84</v>
      </c>
      <c r="B89" s="33" t="s">
        <v>199</v>
      </c>
      <c r="C89" s="35" t="n">
        <v>215474435.5</v>
      </c>
      <c r="D89" s="35" t="n">
        <v>181401476.72</v>
      </c>
      <c r="E89" s="35" t="n">
        <v>153961123.61</v>
      </c>
      <c r="F89" s="35" t="n">
        <v>174916134.17</v>
      </c>
      <c r="G89" s="35" t="n">
        <v>181777024.36</v>
      </c>
      <c r="H89" s="35" t="n">
        <v>187049972.08</v>
      </c>
      <c r="I89" s="35" t="n">
        <v>212297620.98</v>
      </c>
      <c r="J89" s="35" t="n">
        <v>233651157.58</v>
      </c>
      <c r="K89" s="35" t="n">
        <v>230349931.79</v>
      </c>
      <c r="L89" s="35" t="n">
        <v>222076097.44</v>
      </c>
      <c r="M89" s="35" t="n">
        <v>198474758.09</v>
      </c>
      <c r="N89" s="35" t="n">
        <v>172614017.59</v>
      </c>
      <c r="O89" s="35" t="n">
        <v>176638543.86</v>
      </c>
      <c r="P89" s="35" t="n">
        <v>184296659.21</v>
      </c>
      <c r="Q89" s="35" t="n">
        <v>159871063.92</v>
      </c>
      <c r="R89" s="35" t="n">
        <v>177953892.15</v>
      </c>
      <c r="S89" s="35" t="n">
        <v>188107394.58</v>
      </c>
      <c r="T89" s="35" t="n">
        <v>211414445.91</v>
      </c>
      <c r="U89" s="35" t="n">
        <v>232199894.96</v>
      </c>
      <c r="V89" s="35" t="n">
        <v>241742578.12</v>
      </c>
      <c r="W89" s="35" t="n">
        <v>241831198.92</v>
      </c>
      <c r="X89" s="35" t="n">
        <v>235964731.5</v>
      </c>
      <c r="Y89" s="35" t="n">
        <v>222975963.86</v>
      </c>
      <c r="Z89" s="35" t="n">
        <v>197958987.4</v>
      </c>
    </row>
    <row r="90" ht="15" customHeight="1">
      <c r="A90" s="27" t="n">
        <v>87</v>
      </c>
      <c r="B90" s="33" t="s">
        <v>200</v>
      </c>
      <c r="C90" s="35" t="n">
        <v>10743358.49</v>
      </c>
      <c r="D90" s="35" t="n">
        <v>6866995.73</v>
      </c>
      <c r="E90" s="35" t="n">
        <v>4897456.29</v>
      </c>
      <c r="F90" s="35" t="n">
        <v>7053380.93</v>
      </c>
      <c r="G90" s="35" t="n">
        <v>6075814.81</v>
      </c>
      <c r="H90" s="35" t="n">
        <v>6624062.77</v>
      </c>
      <c r="I90" s="35" t="n">
        <v>8452584.73</v>
      </c>
      <c r="J90" s="35" t="n">
        <v>9083994.6</v>
      </c>
      <c r="K90" s="35" t="n">
        <v>7956276.11</v>
      </c>
      <c r="L90" s="35" t="n">
        <v>4655739.52</v>
      </c>
      <c r="M90" s="35" t="n">
        <v>5065884.26</v>
      </c>
      <c r="N90" s="35" t="n">
        <v>6168650.92</v>
      </c>
      <c r="O90" s="35" t="n">
        <v>7591297.04</v>
      </c>
      <c r="P90" s="35" t="n">
        <v>6934961</v>
      </c>
      <c r="Q90" s="35" t="n">
        <v>5804472.59</v>
      </c>
      <c r="R90" s="35" t="n">
        <v>8229943.75</v>
      </c>
      <c r="S90" s="35" t="n">
        <v>5954476.41</v>
      </c>
      <c r="T90" s="35" t="n">
        <v>5533747.36</v>
      </c>
      <c r="U90" s="35" t="n">
        <v>8307633.13</v>
      </c>
      <c r="V90" s="35" t="n">
        <v>8328319.53</v>
      </c>
      <c r="W90" s="35" t="n">
        <v>4675896.84</v>
      </c>
      <c r="X90" s="35" t="n">
        <v>4574583.12</v>
      </c>
      <c r="Y90" s="35" t="n">
        <v>6021756.28</v>
      </c>
      <c r="Z90" s="35" t="n">
        <v>6926513.75</v>
      </c>
    </row>
    <row r="91" ht="15" customHeight="1">
      <c r="A91" s="27" t="n">
        <v>89</v>
      </c>
      <c r="B91" s="33" t="s">
        <v>201</v>
      </c>
      <c r="C91" s="35" t="n">
        <v>274556.14</v>
      </c>
      <c r="D91" s="35" t="n">
        <v>333925.3</v>
      </c>
      <c r="E91" s="35" t="n">
        <v>310513.58</v>
      </c>
      <c r="F91" s="35" t="n">
        <v>230410.33</v>
      </c>
      <c r="G91" s="35" t="n">
        <v>340595.59</v>
      </c>
      <c r="H91" s="35" t="n">
        <v>191393.8</v>
      </c>
      <c r="I91" s="35" t="n">
        <v>216088.92</v>
      </c>
      <c r="J91" s="35" t="n">
        <v>172171.63</v>
      </c>
      <c r="K91" s="35" t="n">
        <v>241786.69</v>
      </c>
      <c r="L91" s="35" t="n">
        <v>312217.34</v>
      </c>
      <c r="M91" s="35" t="n">
        <v>230772.07</v>
      </c>
      <c r="N91" s="35" t="n">
        <v>235800.79</v>
      </c>
      <c r="O91" s="35" t="n">
        <v>253636.91</v>
      </c>
      <c r="P91" s="35" t="n">
        <v>272371.42</v>
      </c>
      <c r="Q91" s="35" t="n">
        <v>297026.84</v>
      </c>
      <c r="R91" s="35" t="n">
        <v>250531.61</v>
      </c>
      <c r="S91" s="35" t="n">
        <v>237879.06</v>
      </c>
      <c r="T91" s="35" t="n">
        <v>206372.12</v>
      </c>
      <c r="U91" s="35" t="n">
        <v>225621.68</v>
      </c>
      <c r="V91" s="35" t="n">
        <v>210495.22</v>
      </c>
      <c r="W91" s="35" t="n">
        <v>196912.44</v>
      </c>
      <c r="X91" s="35" t="n">
        <v>262112.25</v>
      </c>
      <c r="Y91" s="35" t="n">
        <v>233411.95</v>
      </c>
      <c r="Z91" s="35" t="n">
        <v>242465.63</v>
      </c>
    </row>
    <row r="92" ht="15" customHeight="1">
      <c r="A92" s="27" t="n">
        <v>90</v>
      </c>
      <c r="B92" s="33" t="s">
        <v>202</v>
      </c>
      <c r="C92" s="35" t="n">
        <v>916788.61</v>
      </c>
      <c r="D92" s="35" t="n">
        <v>794177.75</v>
      </c>
      <c r="E92" s="35" t="n">
        <v>904338.09</v>
      </c>
      <c r="F92" s="35" t="n">
        <v>878630.24</v>
      </c>
      <c r="G92" s="35" t="n">
        <v>705009.66</v>
      </c>
      <c r="H92" s="35" t="n">
        <v>614762.89</v>
      </c>
      <c r="I92" s="35" t="n">
        <v>579759.44</v>
      </c>
      <c r="J92" s="35" t="n">
        <v>472252.37</v>
      </c>
      <c r="K92" s="35" t="n">
        <v>531615.86</v>
      </c>
      <c r="L92" s="35" t="n">
        <v>496942.08</v>
      </c>
      <c r="M92" s="35" t="n">
        <v>517056.3</v>
      </c>
      <c r="N92" s="35" t="n">
        <v>621082.5</v>
      </c>
      <c r="O92" s="35" t="n">
        <v>878202.04</v>
      </c>
      <c r="P92" s="35" t="n">
        <v>771568.46</v>
      </c>
      <c r="Q92" s="35" t="n">
        <v>729921.84</v>
      </c>
      <c r="R92" s="35" t="n">
        <v>767922.06</v>
      </c>
      <c r="S92" s="35" t="n">
        <v>660494.94</v>
      </c>
      <c r="T92" s="35" t="n">
        <v>694027.8</v>
      </c>
      <c r="U92" s="35" t="n">
        <v>516921.73</v>
      </c>
      <c r="V92" s="35" t="n">
        <v>557122.82</v>
      </c>
      <c r="W92" s="35" t="n">
        <v>508662.5</v>
      </c>
      <c r="X92" s="35" t="n">
        <v>365671.74</v>
      </c>
      <c r="Y92" s="35" t="n">
        <v>603982.08</v>
      </c>
      <c r="Z92" s="35" t="n">
        <v>607911.06</v>
      </c>
    </row>
    <row r="93" ht="15" customHeight="1">
      <c r="A93" s="27" t="n">
        <v>92</v>
      </c>
      <c r="B93" s="33" t="s">
        <v>203</v>
      </c>
      <c r="C93" s="35" t="n">
        <v>399402996.57</v>
      </c>
      <c r="D93" s="35" t="n">
        <v>59838341.14</v>
      </c>
      <c r="E93" s="35" t="n">
        <v>73110530.55</v>
      </c>
      <c r="F93" s="35" t="n">
        <v>129878987.43</v>
      </c>
      <c r="G93" s="35" t="n">
        <v>50833543.31</v>
      </c>
      <c r="H93" s="35" t="n">
        <v>51915495.6</v>
      </c>
      <c r="I93" s="35" t="n">
        <v>157201985.32</v>
      </c>
      <c r="J93" s="35" t="n">
        <v>61357042.15</v>
      </c>
      <c r="K93" s="35" t="n">
        <v>56687622.83</v>
      </c>
      <c r="L93" s="35" t="n">
        <v>131385803.56</v>
      </c>
      <c r="M93" s="35" t="n">
        <v>63958935.28</v>
      </c>
      <c r="N93" s="35" t="n">
        <v>53530125.61</v>
      </c>
      <c r="O93" s="35" t="n">
        <v>593958549.6</v>
      </c>
      <c r="P93" s="35" t="n">
        <v>61354730.32</v>
      </c>
      <c r="Q93" s="35" t="n">
        <v>71566537.32</v>
      </c>
      <c r="R93" s="35" t="n">
        <v>152804282.45</v>
      </c>
      <c r="S93" s="35" t="n">
        <v>121727589.07</v>
      </c>
      <c r="T93" s="35" t="n">
        <v>88878477.47</v>
      </c>
      <c r="U93" s="35" t="n">
        <v>148132921.27</v>
      </c>
      <c r="V93" s="35" t="n">
        <v>109434738.03</v>
      </c>
      <c r="W93" s="35" t="n">
        <v>86460718.92</v>
      </c>
      <c r="X93" s="35" t="n">
        <v>138097880.7</v>
      </c>
      <c r="Y93" s="35" t="n">
        <v>105631425.79</v>
      </c>
      <c r="Z93" s="35" t="n">
        <v>87020696.26</v>
      </c>
    </row>
    <row r="94" ht="15" customHeight="1">
      <c r="A94" s="27" t="n">
        <v>93</v>
      </c>
      <c r="B94" s="33" t="s">
        <v>204</v>
      </c>
      <c r="C94" s="35" t="n">
        <v>59428483.56</v>
      </c>
      <c r="D94" s="35" t="n">
        <v>47149200.74</v>
      </c>
      <c r="E94" s="35" t="n">
        <v>49396890.01</v>
      </c>
      <c r="F94" s="35" t="n">
        <v>57667247.13</v>
      </c>
      <c r="G94" s="35" t="n">
        <v>52839935.2</v>
      </c>
      <c r="H94" s="35" t="n">
        <v>48938513.22</v>
      </c>
      <c r="I94" s="35" t="n">
        <v>54866229.92</v>
      </c>
      <c r="J94" s="35" t="n">
        <v>49705490.31</v>
      </c>
      <c r="K94" s="35" t="n">
        <v>52261460.44</v>
      </c>
      <c r="L94" s="35" t="n">
        <v>55897288.58</v>
      </c>
      <c r="M94" s="35" t="n">
        <v>53691590.07</v>
      </c>
      <c r="N94" s="35" t="n">
        <v>50779437.02</v>
      </c>
      <c r="O94" s="35" t="n">
        <v>61350933.66</v>
      </c>
      <c r="P94" s="35" t="n">
        <v>53662599.22</v>
      </c>
      <c r="Q94" s="35" t="n">
        <v>51476065.16</v>
      </c>
      <c r="R94" s="35" t="n">
        <v>63257977.43</v>
      </c>
      <c r="S94" s="35" t="n">
        <v>58507406.61</v>
      </c>
      <c r="T94" s="35" t="n">
        <v>54577651.91</v>
      </c>
      <c r="U94" s="35" t="n">
        <v>64685876.43</v>
      </c>
      <c r="V94" s="35" t="n">
        <v>54394483.34</v>
      </c>
      <c r="W94" s="35" t="n">
        <v>52892089.2</v>
      </c>
      <c r="X94" s="35" t="n">
        <v>61280412.38</v>
      </c>
      <c r="Y94" s="35" t="n">
        <v>53369076.3</v>
      </c>
      <c r="Z94" s="35" t="n">
        <v>68333464.54</v>
      </c>
    </row>
    <row r="95" ht="15" customHeight="1">
      <c r="A95" s="27" t="n">
        <v>94</v>
      </c>
      <c r="B95" s="33" t="s">
        <v>205</v>
      </c>
      <c r="C95" s="35" t="n">
        <v>13832377.46</v>
      </c>
      <c r="D95" s="35" t="n">
        <v>8991550.9</v>
      </c>
      <c r="E95" s="35" t="n">
        <v>9119793.56</v>
      </c>
      <c r="F95" s="35" t="n">
        <v>12653145.06</v>
      </c>
      <c r="G95" s="35" t="n">
        <v>10292269.56</v>
      </c>
      <c r="H95" s="35" t="n">
        <v>10023106.67</v>
      </c>
      <c r="I95" s="35" t="n">
        <v>17415621.22</v>
      </c>
      <c r="J95" s="35" t="n">
        <v>9290417.27</v>
      </c>
      <c r="K95" s="35" t="n">
        <v>10480392.86</v>
      </c>
      <c r="L95" s="35" t="n">
        <v>16862309.83</v>
      </c>
      <c r="M95" s="35" t="n">
        <v>9460563.23</v>
      </c>
      <c r="N95" s="35" t="n">
        <v>10256344.11</v>
      </c>
      <c r="O95" s="35" t="n">
        <v>15679334.39</v>
      </c>
      <c r="P95" s="35" t="n">
        <v>10958039.97</v>
      </c>
      <c r="Q95" s="35" t="n">
        <v>9831865.65</v>
      </c>
      <c r="R95" s="35" t="n">
        <v>18940117.05</v>
      </c>
      <c r="S95" s="35" t="n">
        <v>10524780.92</v>
      </c>
      <c r="T95" s="35" t="n">
        <v>11194418.09</v>
      </c>
      <c r="U95" s="35" t="n">
        <v>18954434.53</v>
      </c>
      <c r="V95" s="35" t="n">
        <v>10760101.36</v>
      </c>
      <c r="W95" s="35" t="n">
        <v>10622427.52</v>
      </c>
      <c r="X95" s="35" t="n">
        <v>15263913.95</v>
      </c>
      <c r="Y95" s="35" t="n">
        <v>19851653.28</v>
      </c>
      <c r="Z95" s="35" t="n">
        <v>9186117.47</v>
      </c>
    </row>
    <row r="96" ht="15" customHeight="1">
      <c r="A96" s="27" t="n">
        <v>99</v>
      </c>
      <c r="B96" s="33" t="s">
        <v>207</v>
      </c>
      <c r="C96" s="35" t="n">
        <v>286242.29</v>
      </c>
      <c r="D96" s="35" t="n">
        <v>878868.09</v>
      </c>
      <c r="E96" s="35" t="n">
        <v>3852995.18</v>
      </c>
      <c r="F96" s="35" t="n">
        <v>984558.11</v>
      </c>
      <c r="G96" s="35" t="n">
        <v>795774.59</v>
      </c>
      <c r="H96" s="35" t="n">
        <v>842513.64</v>
      </c>
      <c r="I96" s="35" t="n">
        <v>982477.31</v>
      </c>
      <c r="J96" s="35" t="n">
        <v>2064141.12</v>
      </c>
      <c r="K96" s="35" t="n">
        <v>830176.91</v>
      </c>
      <c r="L96" s="35" t="n">
        <v>4954670.37</v>
      </c>
      <c r="M96" s="35" t="n">
        <v>991657.81</v>
      </c>
      <c r="N96" s="35" t="n">
        <v>1458223.83</v>
      </c>
      <c r="O96" s="35" t="n">
        <v>5865024.68</v>
      </c>
      <c r="P96" s="35" t="n">
        <v>1426194.28</v>
      </c>
      <c r="Q96" s="35" t="n">
        <v>1449310.03</v>
      </c>
      <c r="R96" s="35" t="n">
        <v>1403562.3</v>
      </c>
      <c r="S96" s="35" t="n">
        <v>1269791.7</v>
      </c>
      <c r="T96" s="35" t="n">
        <v>6043991.93</v>
      </c>
      <c r="U96" s="35" t="n">
        <v>7555926.91</v>
      </c>
      <c r="V96" s="35" t="n">
        <v>1118229.71</v>
      </c>
      <c r="W96" s="35" t="n">
        <v>1143059.79</v>
      </c>
      <c r="X96" s="35" t="n">
        <v>1468960.52</v>
      </c>
      <c r="Y96" s="35" t="n">
        <v>7131661.35</v>
      </c>
      <c r="Z96" s="35" t="n">
        <v>1112150.3</v>
      </c>
    </row>
    <row r="97" ht="15" customHeight="1">
      <c r="A97" s="27" t="n">
        <v>104</v>
      </c>
      <c r="B97" s="33" t="s">
        <v>208</v>
      </c>
      <c r="C97" s="35" t="n">
        <v>3186027.32</v>
      </c>
      <c r="D97" s="35" t="n">
        <v>2272824.75</v>
      </c>
      <c r="E97" s="35" t="n">
        <v>3042886.76</v>
      </c>
      <c r="F97" s="35" t="n">
        <v>2299302.46</v>
      </c>
      <c r="G97" s="35" t="n">
        <v>2263610.41</v>
      </c>
      <c r="H97" s="35" t="n">
        <v>2270229.98333333</v>
      </c>
      <c r="I97" s="35" t="n">
        <v>2769434.83666667</v>
      </c>
      <c r="J97" s="35" t="n">
        <v>2167203.80333333</v>
      </c>
      <c r="K97" s="35" t="n">
        <v>2574850.35</v>
      </c>
      <c r="L97" s="35" t="n">
        <v>2445854.45</v>
      </c>
      <c r="M97" s="35" t="n">
        <v>2125487.09</v>
      </c>
      <c r="N97" s="35" t="n">
        <v>2481623.36</v>
      </c>
      <c r="O97" s="35" t="n">
        <v>2693595.94</v>
      </c>
      <c r="P97" s="35" t="n">
        <v>2606599.70333333</v>
      </c>
      <c r="Q97" s="35" t="n">
        <v>2633080.09</v>
      </c>
      <c r="R97" s="35" t="n">
        <v>2823297.75</v>
      </c>
      <c r="S97" s="35" t="n">
        <v>2706613.09</v>
      </c>
      <c r="T97" s="35" t="n">
        <v>2810605.22</v>
      </c>
      <c r="U97" s="35" t="n">
        <v>2925844.9</v>
      </c>
      <c r="V97" s="35" t="n">
        <v>2325212.20333333</v>
      </c>
      <c r="W97" s="35" t="n">
        <v>2071085.86</v>
      </c>
      <c r="X97" s="35" t="n">
        <v>3092526.62333333</v>
      </c>
      <c r="Y97" s="35" t="n">
        <v>2178303.23333333</v>
      </c>
      <c r="Z97" s="35" t="n">
        <v>2715947.81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 t="n">
        <v>111</v>
      </c>
      <c r="B98" s="33" t="s">
        <v>209</v>
      </c>
      <c r="C98" s="35" t="n">
        <v>13352695608.4267</v>
      </c>
      <c r="D98" s="35" t="n">
        <v>7826968416.31333</v>
      </c>
      <c r="E98" s="35" t="n">
        <v>7705796769.49</v>
      </c>
      <c r="F98" s="35" t="n">
        <v>10543100045.9067</v>
      </c>
      <c r="G98" s="35" t="n">
        <v>7907587698.13</v>
      </c>
      <c r="H98" s="35" t="n">
        <v>7923663966.51667</v>
      </c>
      <c r="I98" s="35" t="n">
        <v>10046571821.5767</v>
      </c>
      <c r="J98" s="35" t="n">
        <v>7741265930.70667</v>
      </c>
      <c r="K98" s="35" t="n">
        <v>7746017799.96333</v>
      </c>
      <c r="L98" s="35" t="n">
        <v>9387441318.46667</v>
      </c>
      <c r="M98" s="35" t="n">
        <v>7510667894.62333</v>
      </c>
      <c r="N98" s="35" t="n">
        <v>8032062863.88667</v>
      </c>
      <c r="O98" s="35" t="n">
        <v>14085228339.41</v>
      </c>
      <c r="P98" s="35" t="n">
        <v>8155055584.53</v>
      </c>
      <c r="Q98" s="35" t="n">
        <v>7901802730.48</v>
      </c>
      <c r="R98" s="35" t="n">
        <v>10858890535.5933</v>
      </c>
      <c r="S98" s="35" t="n">
        <v>8141725234.17333</v>
      </c>
      <c r="T98" s="35" t="n">
        <v>8320969646.69667</v>
      </c>
      <c r="U98" s="35" t="n">
        <v>10324334362.5133</v>
      </c>
      <c r="V98" s="35" t="n">
        <v>7903557107.41</v>
      </c>
      <c r="W98" s="35" t="n">
        <v>8152357129.32667</v>
      </c>
      <c r="X98" s="35" t="n">
        <v>8948592160.05333</v>
      </c>
      <c r="Y98" s="35" t="n">
        <v>8328358222.88333</v>
      </c>
      <c r="Z98" s="35" t="n">
        <v>8480504302.27333</v>
      </c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211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212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213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210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A104"/>
      <c r="B104" t="s">
        <v>214</v>
      </c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17</v>
      </c>
      <c r="D8" s="31" t="s">
        <v>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3174372.17</v>
      </c>
      <c r="D13" s="35" t="n">
        <v>3179246.45</v>
      </c>
      <c r="E13" s="35" t="n">
        <v>2274355.7</v>
      </c>
      <c r="F13" s="35" t="n">
        <v>3168478.63</v>
      </c>
      <c r="G13" s="35" t="n">
        <v>3332017.19</v>
      </c>
      <c r="H13" s="35" t="n">
        <v>3833520.53</v>
      </c>
      <c r="I13" s="35" t="n">
        <v>3492371.43</v>
      </c>
      <c r="J13" s="35" t="n">
        <v>3733239.25</v>
      </c>
      <c r="K13" s="35" t="n">
        <v>3420689.62</v>
      </c>
      <c r="L13" s="35" t="n">
        <v>3418192.28</v>
      </c>
      <c r="M13" s="35" t="n">
        <v>3730349.23</v>
      </c>
      <c r="N13" s="35" t="n">
        <v>3533767.12</v>
      </c>
      <c r="O13" s="35" t="n">
        <v>3838490.68</v>
      </c>
      <c r="P13" s="35" t="n">
        <v>3475735.9</v>
      </c>
      <c r="Q13" s="35" t="n">
        <v>3444884.87</v>
      </c>
      <c r="R13" s="35" t="n">
        <v>3759028.42</v>
      </c>
      <c r="S13" s="35" t="n">
        <v>3856797.51</v>
      </c>
      <c r="T13" s="35" t="n">
        <v>3734912.58</v>
      </c>
      <c r="U13" s="35" t="n">
        <v>4179193.3</v>
      </c>
      <c r="V13" s="35" t="n">
        <v>3832589.61</v>
      </c>
      <c r="W13" s="35" t="n">
        <v>3838182.62</v>
      </c>
      <c r="X13" s="35" t="n">
        <v>4266822.13</v>
      </c>
      <c r="Y13" s="35" t="n">
        <v>3656934.05</v>
      </c>
      <c r="Z13" s="35" t="n">
        <v>3869726.56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881777.91</v>
      </c>
      <c r="D14" s="35" t="n">
        <v>863639.68</v>
      </c>
      <c r="E14" s="35" t="n">
        <v>903489.67</v>
      </c>
      <c r="F14" s="35" t="n">
        <v>977152.96</v>
      </c>
      <c r="G14" s="35" t="n">
        <v>945393.68</v>
      </c>
      <c r="H14" s="35" t="n">
        <v>978000.62</v>
      </c>
      <c r="I14" s="35" t="n">
        <v>925388.03</v>
      </c>
      <c r="J14" s="35" t="n">
        <v>935140.01</v>
      </c>
      <c r="K14" s="35" t="n">
        <v>1007272.37</v>
      </c>
      <c r="L14" s="35" t="n">
        <v>882180.46</v>
      </c>
      <c r="M14" s="35" t="n">
        <v>905217.53</v>
      </c>
      <c r="N14" s="35" t="n">
        <v>812598.35</v>
      </c>
      <c r="O14" s="35" t="n">
        <v>976884.02</v>
      </c>
      <c r="P14" s="35" t="n">
        <v>928672.04</v>
      </c>
      <c r="Q14" s="35" t="n">
        <v>907126.64</v>
      </c>
      <c r="R14" s="35" t="n">
        <v>1059942.24</v>
      </c>
      <c r="S14" s="35" t="n">
        <v>955671.4</v>
      </c>
      <c r="T14" s="35" t="n">
        <v>981434.01</v>
      </c>
      <c r="U14" s="35" t="n">
        <v>961891.1</v>
      </c>
      <c r="V14" s="35" t="n">
        <v>1000060.14</v>
      </c>
      <c r="W14" s="35" t="n">
        <v>1001565.09</v>
      </c>
      <c r="X14" s="35" t="n">
        <v>869483.35</v>
      </c>
      <c r="Y14" s="35" t="n">
        <v>942607.37</v>
      </c>
      <c r="Z14" s="35" t="n">
        <v>864416.98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217687.33</v>
      </c>
      <c r="D15" s="35" t="n">
        <v>198989.47</v>
      </c>
      <c r="E15" s="35" t="n">
        <v>303601.06</v>
      </c>
      <c r="F15" s="35" t="n">
        <v>357150.76</v>
      </c>
      <c r="G15" s="35" t="n">
        <v>362303.78</v>
      </c>
      <c r="H15" s="35" t="n">
        <v>328134.3</v>
      </c>
      <c r="I15" s="35" t="n">
        <v>261113.02</v>
      </c>
      <c r="J15" s="35" t="n">
        <v>277583.83</v>
      </c>
      <c r="K15" s="35" t="n">
        <v>269213.98</v>
      </c>
      <c r="L15" s="35" t="n">
        <v>277810.93</v>
      </c>
      <c r="M15" s="35" t="n">
        <v>297653.32</v>
      </c>
      <c r="N15" s="35" t="n">
        <v>283472.63</v>
      </c>
      <c r="O15" s="35" t="n">
        <v>240563.15</v>
      </c>
      <c r="P15" s="35" t="n">
        <v>213482.3</v>
      </c>
      <c r="Q15" s="35" t="n">
        <v>221012.17</v>
      </c>
      <c r="R15" s="35" t="n">
        <v>290475.23</v>
      </c>
      <c r="S15" s="35" t="n">
        <v>405023.83</v>
      </c>
      <c r="T15" s="35" t="n">
        <v>354133.95</v>
      </c>
      <c r="U15" s="35" t="n">
        <v>267369.06</v>
      </c>
      <c r="V15" s="35" t="n">
        <v>265711.03</v>
      </c>
      <c r="W15" s="35" t="n">
        <v>230525.03</v>
      </c>
      <c r="X15" s="35" t="n">
        <v>267869.98</v>
      </c>
      <c r="Y15" s="35" t="n">
        <v>323877.17</v>
      </c>
      <c r="Z15" s="35" t="n">
        <v>215884.84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1933463.32</v>
      </c>
      <c r="D16" s="35" t="n">
        <v>1427379.6</v>
      </c>
      <c r="E16" s="35" t="n">
        <v>1622831.93</v>
      </c>
      <c r="F16" s="35" t="n">
        <v>1744162.93</v>
      </c>
      <c r="G16" s="35" t="n">
        <v>1485928.88</v>
      </c>
      <c r="H16" s="35" t="n">
        <v>1505298.23</v>
      </c>
      <c r="I16" s="35" t="n">
        <v>1634726.54</v>
      </c>
      <c r="J16" s="35" t="n">
        <v>1452967.72</v>
      </c>
      <c r="K16" s="35" t="n">
        <v>1111902.99</v>
      </c>
      <c r="L16" s="35" t="n">
        <v>1981665.79</v>
      </c>
      <c r="M16" s="35" t="n">
        <v>1571372.08</v>
      </c>
      <c r="N16" s="35" t="n">
        <v>1511320.24</v>
      </c>
      <c r="O16" s="35" t="n">
        <v>2026827.07</v>
      </c>
      <c r="P16" s="35" t="n">
        <v>1537997.42</v>
      </c>
      <c r="Q16" s="35" t="n">
        <v>1400172.03</v>
      </c>
      <c r="R16" s="35" t="n">
        <v>1713479.68</v>
      </c>
      <c r="S16" s="35" t="n">
        <v>1425019.34</v>
      </c>
      <c r="T16" s="35" t="n">
        <v>1516454.39</v>
      </c>
      <c r="U16" s="35" t="n">
        <v>1604806.71</v>
      </c>
      <c r="V16" s="35" t="n">
        <v>1335500.05</v>
      </c>
      <c r="W16" s="35" t="n">
        <v>1506430.92</v>
      </c>
      <c r="X16" s="35" t="n">
        <v>1605453.05</v>
      </c>
      <c r="Y16" s="35" t="n">
        <v>1518894.42</v>
      </c>
      <c r="Z16" s="35" t="n">
        <v>1648475.81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1233796.67</v>
      </c>
      <c r="D17" s="35" t="n">
        <v>596445.743333333</v>
      </c>
      <c r="E17" s="35" t="n">
        <v>1290317.64333333</v>
      </c>
      <c r="F17" s="35" t="n">
        <v>911715.866666667</v>
      </c>
      <c r="G17" s="35" t="n">
        <v>943317.42</v>
      </c>
      <c r="H17" s="35" t="n">
        <v>1255384.25</v>
      </c>
      <c r="I17" s="35" t="n">
        <v>702775.78</v>
      </c>
      <c r="J17" s="35" t="n">
        <v>1146931.59333333</v>
      </c>
      <c r="K17" s="35" t="n">
        <v>753637.476666667</v>
      </c>
      <c r="L17" s="35" t="n">
        <v>1225542.72333333</v>
      </c>
      <c r="M17" s="35" t="n">
        <v>1002994.42666667</v>
      </c>
      <c r="N17" s="35" t="n">
        <v>922722.5</v>
      </c>
      <c r="O17" s="35" t="n">
        <v>887257.106666667</v>
      </c>
      <c r="P17" s="35" t="n">
        <v>938529</v>
      </c>
      <c r="Q17" s="35" t="n">
        <v>1061711.75</v>
      </c>
      <c r="R17" s="35" t="n">
        <v>1154596.8</v>
      </c>
      <c r="S17" s="35" t="n">
        <v>1498219.18666667</v>
      </c>
      <c r="T17" s="35" t="n">
        <v>834364.17</v>
      </c>
      <c r="U17" s="35" t="n">
        <v>1034264.72</v>
      </c>
      <c r="V17" s="35" t="n">
        <v>1175721.77666667</v>
      </c>
      <c r="W17" s="35" t="n">
        <v>1208873.31333333</v>
      </c>
      <c r="X17" s="35" t="n">
        <v>784391.986666667</v>
      </c>
      <c r="Y17" s="35" t="n">
        <v>539260</v>
      </c>
      <c r="Z17" s="35" t="n">
        <v>775230.263333333</v>
      </c>
    </row>
    <row r="18" ht="15" customHeight="1">
      <c r="A18" s="27" t="n">
        <v>26</v>
      </c>
      <c r="B18" s="33" t="s">
        <v>143</v>
      </c>
      <c r="C18" s="35" t="n">
        <v>133350.53</v>
      </c>
      <c r="D18" s="35" t="n">
        <v>81699</v>
      </c>
      <c r="E18" s="35" t="n">
        <v>70075.7</v>
      </c>
      <c r="F18" s="35" t="n">
        <v>128789.35</v>
      </c>
      <c r="G18" s="35" t="n">
        <v>75251.65</v>
      </c>
      <c r="H18" s="35" t="n">
        <v>64908.14</v>
      </c>
      <c r="I18" s="35" t="n">
        <v>92338.19</v>
      </c>
      <c r="J18" s="35" t="n">
        <v>161377.13</v>
      </c>
      <c r="K18" s="35" t="n">
        <v>66053.96</v>
      </c>
      <c r="L18" s="35" t="n">
        <v>72956.59</v>
      </c>
      <c r="M18" s="35" t="n">
        <v>86764.56</v>
      </c>
      <c r="N18" s="35" t="n">
        <v>95438.66</v>
      </c>
      <c r="O18" s="35" t="n">
        <v>118998.66</v>
      </c>
      <c r="P18" s="35" t="n">
        <v>88335.77</v>
      </c>
      <c r="Q18" s="35" t="n">
        <v>78191.87</v>
      </c>
      <c r="R18" s="35" t="n">
        <v>119983.13</v>
      </c>
      <c r="S18" s="35" t="n">
        <v>75077.35</v>
      </c>
      <c r="T18" s="35" t="n">
        <v>74373.04</v>
      </c>
      <c r="U18" s="35" t="n">
        <v>86726.35</v>
      </c>
      <c r="V18" s="35" t="n">
        <v>75056.33</v>
      </c>
      <c r="W18" s="35" t="n">
        <v>118648.84</v>
      </c>
      <c r="X18" s="35" t="n">
        <v>64661.48</v>
      </c>
      <c r="Y18" s="35" t="n">
        <v>92478.19</v>
      </c>
      <c r="Z18" s="35" t="n">
        <v>69397.29</v>
      </c>
    </row>
    <row r="19" ht="15" customHeight="1">
      <c r="A19" s="27" t="n">
        <v>59</v>
      </c>
      <c r="B19" s="33" t="s">
        <v>175</v>
      </c>
      <c r="C19" s="35" t="n">
        <v>5134.79</v>
      </c>
      <c r="D19" s="35" t="n">
        <v>4260.35</v>
      </c>
      <c r="E19" s="35" t="n">
        <v>8550.39</v>
      </c>
      <c r="F19" s="35" t="n">
        <v>9743.67</v>
      </c>
      <c r="G19" s="35" t="n">
        <v>14023.93</v>
      </c>
      <c r="H19" s="35" t="n">
        <v>9281.53</v>
      </c>
      <c r="I19" s="35" t="n">
        <v>4321.16</v>
      </c>
      <c r="J19" s="35" t="n">
        <v>21866.09</v>
      </c>
      <c r="K19" s="35" t="n">
        <v>3039.58</v>
      </c>
      <c r="L19" s="35" t="n">
        <v>10376.1</v>
      </c>
      <c r="M19" s="35" t="n">
        <v>7849.39</v>
      </c>
      <c r="N19" s="35" t="n">
        <v>3507.21</v>
      </c>
      <c r="O19" s="35" t="n">
        <v>5918.36</v>
      </c>
      <c r="P19" s="35" t="n">
        <v>4949.43</v>
      </c>
      <c r="Q19" s="35" t="n">
        <v>4117.08</v>
      </c>
      <c r="R19" s="35" t="n">
        <v>17393.99</v>
      </c>
      <c r="S19" s="35" t="n">
        <v>15647.86</v>
      </c>
      <c r="T19" s="35" t="n">
        <v>7079.21</v>
      </c>
      <c r="U19" s="35" t="n">
        <v>4718</v>
      </c>
      <c r="V19" s="35" t="n">
        <v>13003.6</v>
      </c>
      <c r="W19" s="35" t="n">
        <v>5856.02</v>
      </c>
      <c r="X19" s="35" t="n">
        <v>25176.33</v>
      </c>
      <c r="Y19" s="35" t="n">
        <v>2485.46</v>
      </c>
      <c r="Z19" s="35" t="n">
        <v>2679.3</v>
      </c>
    </row>
    <row r="20" ht="15" customHeight="1">
      <c r="A20" s="27" t="n">
        <v>63</v>
      </c>
      <c r="B20" s="33" t="s">
        <v>179</v>
      </c>
      <c r="C20" s="35" t="n">
        <v>336220.57</v>
      </c>
      <c r="D20" s="35" t="n">
        <v>246916.86</v>
      </c>
      <c r="E20" s="35" t="n">
        <v>298590.23</v>
      </c>
      <c r="F20" s="35" t="n">
        <v>324183.5</v>
      </c>
      <c r="G20" s="35" t="n">
        <v>347852.04</v>
      </c>
      <c r="H20" s="35" t="n">
        <v>395084.61</v>
      </c>
      <c r="I20" s="35" t="n">
        <v>440316.08</v>
      </c>
      <c r="J20" s="35" t="n">
        <v>388391.08</v>
      </c>
      <c r="K20" s="35" t="n">
        <v>442388.1</v>
      </c>
      <c r="L20" s="35" t="n">
        <v>197938.59</v>
      </c>
      <c r="M20" s="35" t="n">
        <v>443657.53</v>
      </c>
      <c r="N20" s="35" t="n">
        <v>442482.95</v>
      </c>
      <c r="O20" s="35" t="n">
        <v>232953.3</v>
      </c>
      <c r="P20" s="35" t="n">
        <v>308877.59</v>
      </c>
      <c r="Q20" s="35" t="n">
        <v>318085.06</v>
      </c>
      <c r="R20" s="35" t="n">
        <v>258578.51</v>
      </c>
      <c r="S20" s="35" t="n">
        <v>204777.22</v>
      </c>
      <c r="T20" s="35" t="n">
        <v>230945.17</v>
      </c>
      <c r="U20" s="35" t="n">
        <v>153963.41</v>
      </c>
      <c r="V20" s="35" t="n">
        <v>184261.55</v>
      </c>
      <c r="W20" s="35" t="n">
        <v>28729.3</v>
      </c>
      <c r="X20" s="35" t="n">
        <v>101604.04</v>
      </c>
      <c r="Y20" s="35" t="n">
        <v>55729.33</v>
      </c>
      <c r="Z20" s="35" t="n">
        <v>51280.89</v>
      </c>
    </row>
    <row r="21" ht="15" customHeight="1">
      <c r="A21" s="27" t="n">
        <v>66</v>
      </c>
      <c r="B21" s="33" t="s">
        <v>182</v>
      </c>
      <c r="C21" s="35" t="n">
        <v>19760.5</v>
      </c>
      <c r="D21" s="35" t="n">
        <v>9196.3</v>
      </c>
      <c r="E21" s="35" t="n">
        <v>13278.74</v>
      </c>
      <c r="F21" s="35" t="n">
        <v>42001.43</v>
      </c>
      <c r="G21" s="35" t="n">
        <v>25968.93</v>
      </c>
      <c r="H21" s="35" t="n">
        <v>26828.07</v>
      </c>
      <c r="I21" s="35" t="n">
        <v>9357.29</v>
      </c>
      <c r="J21" s="35" t="n">
        <v>6418.97</v>
      </c>
      <c r="K21" s="35" t="n">
        <v>12496.4</v>
      </c>
      <c r="L21" s="35" t="n">
        <v>18706.14</v>
      </c>
      <c r="M21" s="35" t="n">
        <v>19472.22</v>
      </c>
      <c r="N21" s="35" t="n">
        <v>9690.19</v>
      </c>
      <c r="O21" s="35" t="n">
        <v>6538.59</v>
      </c>
      <c r="P21" s="35" t="n">
        <v>19037.92</v>
      </c>
      <c r="Q21" s="35" t="n">
        <v>22947.08</v>
      </c>
      <c r="R21" s="35" t="n">
        <v>10360.98</v>
      </c>
      <c r="S21" s="35" t="n">
        <v>13087.06</v>
      </c>
      <c r="T21" s="35" t="n">
        <v>15117.56</v>
      </c>
      <c r="U21" s="35" t="n">
        <v>11974.76</v>
      </c>
      <c r="V21" s="35" t="n">
        <v>8600.03</v>
      </c>
      <c r="W21" s="35" t="n">
        <v>11491.35</v>
      </c>
      <c r="X21" s="35" t="n">
        <v>16057.03</v>
      </c>
      <c r="Y21" s="35" t="n">
        <v>7216.89</v>
      </c>
      <c r="Z21" s="35" t="n">
        <v>17840.1</v>
      </c>
    </row>
    <row r="22" ht="15" customHeight="1">
      <c r="A22" s="27" t="n">
        <v>77</v>
      </c>
      <c r="B22" s="33" t="s">
        <v>192</v>
      </c>
      <c r="C22" s="35" t="n">
        <v>90699.85</v>
      </c>
      <c r="D22" s="35" t="n">
        <v>88836.14</v>
      </c>
      <c r="E22" s="35" t="n">
        <v>83298.85</v>
      </c>
      <c r="F22" s="35" t="n">
        <v>118918.36</v>
      </c>
      <c r="G22" s="35" t="n">
        <v>92859.52</v>
      </c>
      <c r="H22" s="35" t="n">
        <v>117681.23</v>
      </c>
      <c r="I22" s="35" t="n">
        <v>117572.59</v>
      </c>
      <c r="J22" s="35" t="n">
        <v>117393.66</v>
      </c>
      <c r="K22" s="35" t="n">
        <v>116166.25</v>
      </c>
      <c r="L22" s="35" t="n">
        <v>107137.2</v>
      </c>
      <c r="M22" s="35" t="n">
        <v>110461</v>
      </c>
      <c r="N22" s="35" t="n">
        <v>94191.33</v>
      </c>
      <c r="O22" s="35" t="n">
        <v>96305.68</v>
      </c>
      <c r="P22" s="35" t="n">
        <v>95411.16</v>
      </c>
      <c r="Q22" s="35" t="n">
        <v>89153.15</v>
      </c>
      <c r="R22" s="35" t="n">
        <v>111877.87</v>
      </c>
      <c r="S22" s="35" t="n">
        <v>109133.97</v>
      </c>
      <c r="T22" s="35" t="n">
        <v>117623.79</v>
      </c>
      <c r="U22" s="35" t="n">
        <v>116132.45</v>
      </c>
      <c r="V22" s="35" t="n">
        <v>8525.59</v>
      </c>
      <c r="W22" s="35" t="n">
        <v>11310.09</v>
      </c>
      <c r="X22" s="35" t="n">
        <v>7153.8</v>
      </c>
      <c r="Y22" s="35" t="n">
        <v>10310.39</v>
      </c>
      <c r="Z22" s="35" t="n">
        <v>8812.96</v>
      </c>
    </row>
    <row r="23" ht="15" customHeight="1">
      <c r="A23" s="27" t="n">
        <v>82</v>
      </c>
      <c r="B23" s="33" t="s">
        <v>197</v>
      </c>
      <c r="C23" s="35" t="n">
        <v>551311.79</v>
      </c>
      <c r="D23" s="35" t="n">
        <v>514196.46</v>
      </c>
      <c r="E23" s="35" t="n">
        <v>556898.43</v>
      </c>
      <c r="F23" s="35" t="n">
        <v>565030.74</v>
      </c>
      <c r="G23" s="35" t="n">
        <v>568622.77</v>
      </c>
      <c r="H23" s="35" t="n">
        <v>624115.18</v>
      </c>
      <c r="I23" s="35" t="n">
        <v>604574.97</v>
      </c>
      <c r="J23" s="35" t="n">
        <v>529780.04</v>
      </c>
      <c r="K23" s="35" t="n">
        <v>535613.15</v>
      </c>
      <c r="L23" s="35" t="n">
        <v>445802.52</v>
      </c>
      <c r="M23" s="35" t="n">
        <v>501304.18</v>
      </c>
      <c r="N23" s="35" t="n">
        <v>1129080.6</v>
      </c>
      <c r="O23" s="35" t="n">
        <v>492502.51</v>
      </c>
      <c r="P23" s="35" t="n">
        <v>516650.31</v>
      </c>
      <c r="Q23" s="35" t="n">
        <v>458299.98</v>
      </c>
      <c r="R23" s="35" t="n">
        <v>641831.97</v>
      </c>
      <c r="S23" s="35" t="n">
        <v>481909.32</v>
      </c>
      <c r="T23" s="35" t="n">
        <v>791441.11</v>
      </c>
      <c r="U23" s="35" t="n">
        <v>705395.66</v>
      </c>
      <c r="V23" s="35" t="n">
        <v>747226.03</v>
      </c>
      <c r="W23" s="35" t="n">
        <v>745262.81</v>
      </c>
      <c r="X23" s="35" t="n">
        <v>711770.02</v>
      </c>
      <c r="Y23" s="35" t="n">
        <v>781177.06</v>
      </c>
      <c r="Z23" s="35" t="n">
        <v>1420851.93</v>
      </c>
    </row>
    <row r="24" ht="15" customHeight="1">
      <c r="A24" s="27" t="n">
        <v>104</v>
      </c>
      <c r="B24" s="33" t="s">
        <v>208</v>
      </c>
      <c r="C24" s="35" t="n">
        <v>6021644.05</v>
      </c>
      <c r="D24" s="35" t="n">
        <v>3881496.48</v>
      </c>
      <c r="E24" s="35" t="n">
        <v>4849823.67</v>
      </c>
      <c r="F24" s="35" t="n">
        <v>5527367.01</v>
      </c>
      <c r="G24" s="35" t="n">
        <v>5230303.61</v>
      </c>
      <c r="H24" s="35" t="n">
        <v>7078920.77</v>
      </c>
      <c r="I24" s="35" t="n">
        <v>7484312.33</v>
      </c>
      <c r="J24" s="35" t="n">
        <v>6590959.49</v>
      </c>
      <c r="K24" s="35" t="n">
        <v>5955585.79</v>
      </c>
      <c r="L24" s="35" t="n">
        <v>5809109.71</v>
      </c>
      <c r="M24" s="35" t="n">
        <v>4335111.99</v>
      </c>
      <c r="N24" s="35" t="n">
        <v>3783470.94</v>
      </c>
      <c r="O24" s="35" t="n">
        <v>4641548.09</v>
      </c>
      <c r="P24" s="35" t="n">
        <v>4284258.56</v>
      </c>
      <c r="Q24" s="35" t="n">
        <v>4619827.97</v>
      </c>
      <c r="R24" s="35" t="n">
        <v>5390079.44</v>
      </c>
      <c r="S24" s="35" t="n">
        <v>4144770.15</v>
      </c>
      <c r="T24" s="35" t="n">
        <v>5753522.86</v>
      </c>
      <c r="U24" s="35" t="n">
        <v>7827921.52</v>
      </c>
      <c r="V24" s="35" t="n">
        <v>7447258.83</v>
      </c>
      <c r="W24" s="35" t="n">
        <v>5380910.45</v>
      </c>
      <c r="X24" s="35" t="n">
        <v>5510418.9</v>
      </c>
      <c r="Y24" s="35" t="n">
        <v>4750810.98</v>
      </c>
      <c r="Z24" s="35" t="n">
        <v>4242902.31</v>
      </c>
    </row>
    <row r="25" ht="15" customHeight="1">
      <c r="A25" s="27" t="n">
        <v>111</v>
      </c>
      <c r="B25" s="33" t="s">
        <v>209</v>
      </c>
      <c r="C25" s="35" t="n">
        <v>14599219.48</v>
      </c>
      <c r="D25" s="35" t="n">
        <v>11092302.5333333</v>
      </c>
      <c r="E25" s="35" t="n">
        <v>12275112.0133333</v>
      </c>
      <c r="F25" s="35" t="n">
        <v>13874695.2066667</v>
      </c>
      <c r="G25" s="35" t="n">
        <v>13423843.4</v>
      </c>
      <c r="H25" s="35" t="n">
        <v>16217157.46</v>
      </c>
      <c r="I25" s="35" t="n">
        <v>15769167.41</v>
      </c>
      <c r="J25" s="35" t="n">
        <v>15362048.8633333</v>
      </c>
      <c r="K25" s="35" t="n">
        <v>13694059.6666667</v>
      </c>
      <c r="L25" s="35" t="n">
        <v>14447419.0333333</v>
      </c>
      <c r="M25" s="35" t="n">
        <v>13012207.4566667</v>
      </c>
      <c r="N25" s="35" t="n">
        <v>12621742.72</v>
      </c>
      <c r="O25" s="35" t="n">
        <v>13564787.2166667</v>
      </c>
      <c r="P25" s="35" t="n">
        <v>12411937.4</v>
      </c>
      <c r="Q25" s="35" t="n">
        <v>12625529.65</v>
      </c>
      <c r="R25" s="35" t="n">
        <v>14527628.26</v>
      </c>
      <c r="S25" s="35" t="n">
        <v>13185134.1966667</v>
      </c>
      <c r="T25" s="35" t="n">
        <v>14411401.84</v>
      </c>
      <c r="U25" s="35" t="n">
        <v>16954357.04</v>
      </c>
      <c r="V25" s="35" t="n">
        <v>16093514.5666667</v>
      </c>
      <c r="W25" s="35" t="n">
        <v>14087785.8333333</v>
      </c>
      <c r="X25" s="35" t="n">
        <v>14230862.0966667</v>
      </c>
      <c r="Y25" s="35" t="n">
        <v>12681781.31</v>
      </c>
      <c r="Z25" s="35" t="n">
        <v>13187499.2333333</v>
      </c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211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212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213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214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18</v>
      </c>
      <c r="D8" s="31" t="s">
        <v>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54531554.95</v>
      </c>
      <c r="D13" s="35" t="n">
        <v>60340443.19</v>
      </c>
      <c r="E13" s="35" t="n">
        <v>55270865.33</v>
      </c>
      <c r="F13" s="35" t="n">
        <v>60857049.99</v>
      </c>
      <c r="G13" s="35" t="n">
        <v>56157805.01</v>
      </c>
      <c r="H13" s="35" t="n">
        <v>54537498.33</v>
      </c>
      <c r="I13" s="35" t="n">
        <v>46682546.66</v>
      </c>
      <c r="J13" s="35" t="n">
        <v>49524252.52</v>
      </c>
      <c r="K13" s="35" t="n">
        <v>44586233.98</v>
      </c>
      <c r="L13" s="35" t="n">
        <v>44440000.68</v>
      </c>
      <c r="M13" s="35" t="n">
        <v>51157437.25</v>
      </c>
      <c r="N13" s="35" t="n">
        <v>50143479.1</v>
      </c>
      <c r="O13" s="35" t="n">
        <v>59179201.77</v>
      </c>
      <c r="P13" s="35" t="n">
        <v>61311620.2</v>
      </c>
      <c r="Q13" s="35" t="n">
        <v>54679242.4</v>
      </c>
      <c r="R13" s="35" t="n">
        <v>59754315.13</v>
      </c>
      <c r="S13" s="35" t="n">
        <v>59262668.75</v>
      </c>
      <c r="T13" s="35" t="n">
        <v>49547545.88</v>
      </c>
      <c r="U13" s="35" t="n">
        <v>54600433.07</v>
      </c>
      <c r="V13" s="35" t="n">
        <v>48970080.85</v>
      </c>
      <c r="W13" s="35" t="n">
        <v>47241033.63</v>
      </c>
      <c r="X13" s="35" t="n">
        <v>49372312.25</v>
      </c>
      <c r="Y13" s="35" t="n">
        <v>56396382.28</v>
      </c>
      <c r="Z13" s="35" t="n">
        <v>54635758.46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469422.53</v>
      </c>
      <c r="D14" s="35" t="n">
        <v>351569.24</v>
      </c>
      <c r="E14" s="35" t="n">
        <v>473019.21</v>
      </c>
      <c r="F14" s="35" t="n">
        <v>593769.49</v>
      </c>
      <c r="G14" s="35" t="n">
        <v>261824.92</v>
      </c>
      <c r="H14" s="35" t="n">
        <v>224172.05</v>
      </c>
      <c r="I14" s="35" t="n">
        <v>409093.86</v>
      </c>
      <c r="J14" s="35" t="n">
        <v>288978.44</v>
      </c>
      <c r="K14" s="35" t="n">
        <v>238551.24</v>
      </c>
      <c r="L14" s="35" t="n">
        <v>375588.14</v>
      </c>
      <c r="M14" s="35" t="n">
        <v>287648.17</v>
      </c>
      <c r="N14" s="35" t="n">
        <v>337498.37</v>
      </c>
      <c r="O14" s="35" t="n">
        <v>542886.46</v>
      </c>
      <c r="P14" s="35" t="n">
        <v>288596.12</v>
      </c>
      <c r="Q14" s="35" t="n">
        <v>333263.23</v>
      </c>
      <c r="R14" s="35" t="n">
        <v>618457.67</v>
      </c>
      <c r="S14" s="35" t="n">
        <v>251667.96</v>
      </c>
      <c r="T14" s="35" t="n">
        <v>252657.53</v>
      </c>
      <c r="U14" s="35" t="n">
        <v>564710.21</v>
      </c>
      <c r="V14" s="35" t="n">
        <v>206760</v>
      </c>
      <c r="W14" s="35" t="n">
        <v>216247.12</v>
      </c>
      <c r="X14" s="35" t="n">
        <v>342275.63</v>
      </c>
      <c r="Y14" s="35" t="n">
        <v>300826.06</v>
      </c>
      <c r="Z14" s="35" t="n">
        <v>341258.47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499817.01</v>
      </c>
      <c r="D15" s="35" t="n">
        <v>468015.95</v>
      </c>
      <c r="E15" s="35" t="n">
        <v>455362.3</v>
      </c>
      <c r="F15" s="35" t="n">
        <v>576389.58</v>
      </c>
      <c r="G15" s="35" t="n">
        <v>476770.25</v>
      </c>
      <c r="H15" s="35" t="n">
        <v>420637.34</v>
      </c>
      <c r="I15" s="35" t="n">
        <v>498435.8</v>
      </c>
      <c r="J15" s="35" t="n">
        <v>414718.75</v>
      </c>
      <c r="K15" s="35" t="n">
        <v>391430.01</v>
      </c>
      <c r="L15" s="35" t="n">
        <v>474139.29</v>
      </c>
      <c r="M15" s="35" t="n">
        <v>414560.9</v>
      </c>
      <c r="N15" s="35" t="n">
        <v>431239.78</v>
      </c>
      <c r="O15" s="35" t="n">
        <v>591426.88</v>
      </c>
      <c r="P15" s="35" t="n">
        <v>429462.69</v>
      </c>
      <c r="Q15" s="35" t="n">
        <v>462095.09</v>
      </c>
      <c r="R15" s="35" t="n">
        <v>548273.52</v>
      </c>
      <c r="S15" s="35" t="n">
        <v>492848.05</v>
      </c>
      <c r="T15" s="35" t="n">
        <v>452474.84</v>
      </c>
      <c r="U15" s="35" t="n">
        <v>444970.29</v>
      </c>
      <c r="V15" s="35" t="n">
        <v>423057.3</v>
      </c>
      <c r="W15" s="35" t="n">
        <v>365714.5</v>
      </c>
      <c r="X15" s="35" t="n">
        <v>352656.39</v>
      </c>
      <c r="Y15" s="35" t="n">
        <v>461359.48</v>
      </c>
      <c r="Z15" s="35" t="n">
        <v>447315.35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206119.2</v>
      </c>
      <c r="D16" s="35" t="n">
        <v>156469.95</v>
      </c>
      <c r="E16" s="35" t="n">
        <v>181651.55</v>
      </c>
      <c r="F16" s="35" t="n">
        <v>197536.97</v>
      </c>
      <c r="G16" s="35" t="n">
        <v>180849.03</v>
      </c>
      <c r="H16" s="35" t="n">
        <v>122136.7</v>
      </c>
      <c r="I16" s="35" t="n">
        <v>154637.15</v>
      </c>
      <c r="J16" s="35" t="n">
        <v>126708.15</v>
      </c>
      <c r="K16" s="35" t="n">
        <v>126136.35</v>
      </c>
      <c r="L16" s="35" t="n">
        <v>92724.22</v>
      </c>
      <c r="M16" s="35" t="n">
        <v>338754.74</v>
      </c>
      <c r="N16" s="35" t="n">
        <v>137419.88</v>
      </c>
      <c r="O16" s="35" t="n">
        <v>199150.52</v>
      </c>
      <c r="P16" s="35" t="n">
        <v>138446</v>
      </c>
      <c r="Q16" s="35" t="n">
        <v>198256.03</v>
      </c>
      <c r="R16" s="35" t="n">
        <v>178064.08</v>
      </c>
      <c r="S16" s="35" t="n">
        <v>155597.33</v>
      </c>
      <c r="T16" s="35" t="n">
        <v>122088.93</v>
      </c>
      <c r="U16" s="35" t="n">
        <v>123035.46</v>
      </c>
      <c r="V16" s="35" t="n">
        <v>108856.84</v>
      </c>
      <c r="W16" s="35" t="n">
        <v>85647.81</v>
      </c>
      <c r="X16" s="35" t="n">
        <v>121807.23</v>
      </c>
      <c r="Y16" s="35" t="n">
        <v>357476.16</v>
      </c>
      <c r="Z16" s="35" t="n">
        <v>150863.83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28713210.01</v>
      </c>
      <c r="D17" s="35" t="n">
        <v>26641294.99</v>
      </c>
      <c r="E17" s="35" t="n">
        <v>30143990.97</v>
      </c>
      <c r="F17" s="35" t="n">
        <v>35182329.93</v>
      </c>
      <c r="G17" s="35" t="n">
        <v>27551916.24</v>
      </c>
      <c r="H17" s="35" t="n">
        <v>22564216.05</v>
      </c>
      <c r="I17" s="35" t="n">
        <v>22541484.08</v>
      </c>
      <c r="J17" s="35" t="n">
        <v>21390775.45</v>
      </c>
      <c r="K17" s="35" t="n">
        <v>20156608.2</v>
      </c>
      <c r="L17" s="35" t="n">
        <v>19885615.15</v>
      </c>
      <c r="M17" s="35" t="n">
        <v>22275453.72</v>
      </c>
      <c r="N17" s="35" t="n">
        <v>25634058.91</v>
      </c>
      <c r="O17" s="35" t="n">
        <v>28962589.46</v>
      </c>
      <c r="P17" s="35" t="n">
        <v>28268773.34</v>
      </c>
      <c r="Q17" s="35" t="n">
        <v>30756014.86</v>
      </c>
      <c r="R17" s="35" t="n">
        <v>36475805.76</v>
      </c>
      <c r="S17" s="35" t="n">
        <v>29787886.53</v>
      </c>
      <c r="T17" s="35" t="n">
        <v>25575647.97</v>
      </c>
      <c r="U17" s="35" t="n">
        <v>22915541.55</v>
      </c>
      <c r="V17" s="35" t="n">
        <v>22979041.8</v>
      </c>
      <c r="W17" s="35" t="n">
        <v>21111980.81</v>
      </c>
      <c r="X17" s="35" t="n">
        <v>19885753.8</v>
      </c>
      <c r="Y17" s="35" t="n">
        <v>23924463.61</v>
      </c>
      <c r="Z17" s="35" t="n">
        <v>27008785.65</v>
      </c>
    </row>
    <row r="18" ht="15" customHeight="1">
      <c r="A18" s="27" t="n">
        <v>9</v>
      </c>
      <c r="B18" s="33" t="s">
        <v>131</v>
      </c>
      <c r="C18" s="35" t="n">
        <v>2248843.81</v>
      </c>
      <c r="D18" s="35" t="n">
        <v>2291679.31</v>
      </c>
      <c r="E18" s="35" t="n">
        <v>2408424.49</v>
      </c>
      <c r="F18" s="35" t="n">
        <v>2762736.79</v>
      </c>
      <c r="G18" s="35" t="n">
        <v>2198367.36</v>
      </c>
      <c r="H18" s="35" t="n">
        <v>1791139.1</v>
      </c>
      <c r="I18" s="35" t="n">
        <v>1617556.11</v>
      </c>
      <c r="J18" s="35" t="n">
        <v>1507654.41</v>
      </c>
      <c r="K18" s="35" t="n">
        <v>1507888.76</v>
      </c>
      <c r="L18" s="35" t="n">
        <v>1434578.16</v>
      </c>
      <c r="M18" s="35" t="n">
        <v>1737304.81</v>
      </c>
      <c r="N18" s="35" t="n">
        <v>2049526.48</v>
      </c>
      <c r="O18" s="35" t="n">
        <v>2246170.8</v>
      </c>
      <c r="P18" s="35" t="n">
        <v>2194028.31</v>
      </c>
      <c r="Q18" s="35" t="n">
        <v>2525247.38</v>
      </c>
      <c r="R18" s="35" t="n">
        <v>2836043.62</v>
      </c>
      <c r="S18" s="35" t="n">
        <v>2056124.79</v>
      </c>
      <c r="T18" s="35" t="n">
        <v>1586846.94</v>
      </c>
      <c r="U18" s="35" t="n">
        <v>1459526.34</v>
      </c>
      <c r="V18" s="35" t="n">
        <v>1418751.64</v>
      </c>
      <c r="W18" s="35" t="n">
        <v>1387777.85</v>
      </c>
      <c r="X18" s="35" t="n">
        <v>1189021.59</v>
      </c>
      <c r="Y18" s="35" t="n">
        <v>1480450.15</v>
      </c>
      <c r="Z18" s="35" t="n">
        <v>1927922.87</v>
      </c>
    </row>
    <row r="19" ht="15" customHeight="1">
      <c r="A19" s="27" t="n">
        <v>10</v>
      </c>
      <c r="B19" s="33" t="s">
        <v>132</v>
      </c>
      <c r="C19" s="35" t="n">
        <v>7947033.69</v>
      </c>
      <c r="D19" s="35" t="n">
        <v>4724025.56</v>
      </c>
      <c r="E19" s="35" t="n">
        <v>5679681.98</v>
      </c>
      <c r="F19" s="35" t="n">
        <v>7503856.35</v>
      </c>
      <c r="G19" s="35" t="n">
        <v>4822261.06</v>
      </c>
      <c r="H19" s="35" t="n">
        <v>3799512.7</v>
      </c>
      <c r="I19" s="35" t="n">
        <v>4523503.9</v>
      </c>
      <c r="J19" s="35" t="n">
        <v>3633592.8</v>
      </c>
      <c r="K19" s="35" t="n">
        <v>3844263.26</v>
      </c>
      <c r="L19" s="35" t="n">
        <v>3501099.29</v>
      </c>
      <c r="M19" s="35" t="n">
        <v>3563490.91</v>
      </c>
      <c r="N19" s="35" t="n">
        <v>5009918.2</v>
      </c>
      <c r="O19" s="35" t="n">
        <v>7927431.72</v>
      </c>
      <c r="P19" s="35" t="n">
        <v>4750055.15</v>
      </c>
      <c r="Q19" s="35" t="n">
        <v>5673698.46</v>
      </c>
      <c r="R19" s="35" t="n">
        <v>7625494.33</v>
      </c>
      <c r="S19" s="35" t="n">
        <v>5150874.92</v>
      </c>
      <c r="T19" s="35" t="n">
        <v>4064075.07</v>
      </c>
      <c r="U19" s="35" t="n">
        <v>4603441.22</v>
      </c>
      <c r="V19" s="35" t="n">
        <v>3842497.85</v>
      </c>
      <c r="W19" s="35" t="n">
        <v>3927573.09</v>
      </c>
      <c r="X19" s="35" t="n">
        <v>2910806.99</v>
      </c>
      <c r="Y19" s="35" t="n">
        <v>3594536.71</v>
      </c>
      <c r="Z19" s="35" t="n">
        <v>4868747.18</v>
      </c>
    </row>
    <row r="20" ht="15" customHeight="1">
      <c r="A20" s="27" t="n">
        <v>11</v>
      </c>
      <c r="B20" s="33" t="s">
        <v>133</v>
      </c>
      <c r="C20" s="35" t="n">
        <v>487348.14</v>
      </c>
      <c r="D20" s="35" t="n">
        <v>309960.9</v>
      </c>
      <c r="E20" s="35" t="n">
        <v>356845.02</v>
      </c>
      <c r="F20" s="35" t="n">
        <v>453472.56</v>
      </c>
      <c r="G20" s="35" t="n">
        <v>326994.15</v>
      </c>
      <c r="H20" s="35" t="n">
        <v>301344.89</v>
      </c>
      <c r="I20" s="35" t="n">
        <v>271601.95</v>
      </c>
      <c r="J20" s="35" t="n">
        <v>237944</v>
      </c>
      <c r="K20" s="35" t="n">
        <v>237374.93</v>
      </c>
      <c r="L20" s="35" t="n">
        <v>229889.2</v>
      </c>
      <c r="M20" s="35" t="n">
        <v>236950.22</v>
      </c>
      <c r="N20" s="35" t="n">
        <v>277302.61</v>
      </c>
      <c r="O20" s="35" t="n">
        <v>451143.86</v>
      </c>
      <c r="P20" s="35" t="n">
        <v>317810.35</v>
      </c>
      <c r="Q20" s="35" t="n">
        <v>354334.99</v>
      </c>
      <c r="R20" s="35" t="n">
        <v>471136.55</v>
      </c>
      <c r="S20" s="35" t="n">
        <v>344432.53</v>
      </c>
      <c r="T20" s="35" t="n">
        <v>282099.39</v>
      </c>
      <c r="U20" s="35" t="n">
        <v>283605.44</v>
      </c>
      <c r="V20" s="35" t="n">
        <v>241762.6</v>
      </c>
      <c r="W20" s="35" t="n">
        <v>251892.36</v>
      </c>
      <c r="X20" s="35" t="n">
        <v>213135.9</v>
      </c>
      <c r="Y20" s="35" t="n">
        <v>293805.08</v>
      </c>
      <c r="Z20" s="35" t="n">
        <v>275570.94</v>
      </c>
    </row>
    <row r="21" ht="15" customHeight="1">
      <c r="A21" s="27" t="n">
        <v>17</v>
      </c>
      <c r="B21" s="33" t="s">
        <v>134</v>
      </c>
      <c r="C21" s="35" t="n">
        <v>625017.32</v>
      </c>
      <c r="D21" s="35" t="n">
        <v>390809.31</v>
      </c>
      <c r="E21" s="35" t="n">
        <v>388367.17</v>
      </c>
      <c r="F21" s="35" t="n">
        <v>462068.85</v>
      </c>
      <c r="G21" s="35" t="n">
        <v>485116.4</v>
      </c>
      <c r="H21" s="35" t="n">
        <v>447120.62</v>
      </c>
      <c r="I21" s="35" t="n">
        <v>472212.39</v>
      </c>
      <c r="J21" s="35" t="n">
        <v>714192.14</v>
      </c>
      <c r="K21" s="35" t="n">
        <v>317612.86</v>
      </c>
      <c r="L21" s="35" t="n">
        <v>375915.76</v>
      </c>
      <c r="M21" s="35" t="n">
        <v>471747.03</v>
      </c>
      <c r="N21" s="35" t="n">
        <v>412077.74</v>
      </c>
      <c r="O21" s="35" t="n">
        <v>593039.94</v>
      </c>
      <c r="P21" s="35" t="n">
        <v>397653.31</v>
      </c>
      <c r="Q21" s="35" t="n">
        <v>499847.52</v>
      </c>
      <c r="R21" s="35" t="n">
        <v>525756.78</v>
      </c>
      <c r="S21" s="35" t="n">
        <v>540392.61</v>
      </c>
      <c r="T21" s="35" t="n">
        <v>396888.64</v>
      </c>
      <c r="U21" s="35" t="n">
        <v>494974.66</v>
      </c>
      <c r="V21" s="35" t="n">
        <v>691722.6</v>
      </c>
      <c r="W21" s="35" t="n">
        <v>381483.69</v>
      </c>
      <c r="X21" s="35" t="n">
        <v>275135.05</v>
      </c>
      <c r="Y21" s="35" t="n">
        <v>508388.9</v>
      </c>
      <c r="Z21" s="35" t="n">
        <v>496341.58</v>
      </c>
    </row>
    <row r="22" ht="15" customHeight="1">
      <c r="A22" s="27" t="n">
        <v>18</v>
      </c>
      <c r="B22" s="33" t="s">
        <v>135</v>
      </c>
      <c r="C22" s="35" t="n">
        <v>2160034.4</v>
      </c>
      <c r="D22" s="35" t="n">
        <v>2083513.24</v>
      </c>
      <c r="E22" s="35" t="n">
        <v>2069244.67</v>
      </c>
      <c r="F22" s="35" t="n">
        <v>2367345.24</v>
      </c>
      <c r="G22" s="35" t="n">
        <v>2431593.77</v>
      </c>
      <c r="H22" s="35" t="n">
        <v>1929781.78</v>
      </c>
      <c r="I22" s="35" t="n">
        <v>2259124.82</v>
      </c>
      <c r="J22" s="35" t="n">
        <v>2103104.99</v>
      </c>
      <c r="K22" s="35" t="n">
        <v>1836763.88</v>
      </c>
      <c r="L22" s="35" t="n">
        <v>2006664.28</v>
      </c>
      <c r="M22" s="35" t="n">
        <v>2080615.54</v>
      </c>
      <c r="N22" s="35" t="n">
        <v>2104929.26</v>
      </c>
      <c r="O22" s="35" t="n">
        <v>2865047.45</v>
      </c>
      <c r="P22" s="35" t="n">
        <v>2119817.23</v>
      </c>
      <c r="Q22" s="35" t="n">
        <v>2567708.2</v>
      </c>
      <c r="R22" s="35" t="n">
        <v>3090102.04</v>
      </c>
      <c r="S22" s="35" t="n">
        <v>2119532.06</v>
      </c>
      <c r="T22" s="35" t="n">
        <v>2073347.14</v>
      </c>
      <c r="U22" s="35" t="n">
        <v>2491304.14</v>
      </c>
      <c r="V22" s="35" t="n">
        <v>1727700.72</v>
      </c>
      <c r="W22" s="35" t="n">
        <v>1960164.77</v>
      </c>
      <c r="X22" s="35" t="n">
        <v>2765927.76</v>
      </c>
      <c r="Y22" s="35" t="n">
        <v>2259533.26</v>
      </c>
      <c r="Z22" s="35" t="n">
        <v>2240123.89</v>
      </c>
    </row>
    <row r="23" ht="15" customHeight="1">
      <c r="A23" s="27" t="n">
        <v>20</v>
      </c>
      <c r="B23" s="33" t="s">
        <v>137</v>
      </c>
      <c r="C23" s="35" t="n">
        <v>95632050.03</v>
      </c>
      <c r="D23" s="35" t="n">
        <v>69447801.19</v>
      </c>
      <c r="E23" s="35" t="n">
        <v>71497375.95</v>
      </c>
      <c r="F23" s="35" t="n">
        <v>83641008.74</v>
      </c>
      <c r="G23" s="35" t="n">
        <v>65226286.43</v>
      </c>
      <c r="H23" s="35" t="n">
        <v>61611293.8</v>
      </c>
      <c r="I23" s="35" t="n">
        <v>62708071.03</v>
      </c>
      <c r="J23" s="35" t="n">
        <v>54789722.68</v>
      </c>
      <c r="K23" s="35" t="n">
        <v>55390877.39</v>
      </c>
      <c r="L23" s="35" t="n">
        <v>59893155.84</v>
      </c>
      <c r="M23" s="35" t="n">
        <v>60006665.2</v>
      </c>
      <c r="N23" s="35" t="n">
        <v>70365842.05</v>
      </c>
      <c r="O23" s="35" t="n">
        <v>94797275.93</v>
      </c>
      <c r="P23" s="35" t="n">
        <v>70827517.57</v>
      </c>
      <c r="Q23" s="35" t="n">
        <v>70993139.43</v>
      </c>
      <c r="R23" s="35" t="n">
        <v>84037304.82</v>
      </c>
      <c r="S23" s="35" t="n">
        <v>67463492.53</v>
      </c>
      <c r="T23" s="35" t="n">
        <v>64307545.93</v>
      </c>
      <c r="U23" s="35" t="n">
        <v>64445135.49</v>
      </c>
      <c r="V23" s="35" t="n">
        <v>56561177.99</v>
      </c>
      <c r="W23" s="35" t="n">
        <v>57156854.91</v>
      </c>
      <c r="X23" s="35" t="n">
        <v>59754190.97</v>
      </c>
      <c r="Y23" s="35" t="n">
        <v>65614981.39</v>
      </c>
      <c r="Z23" s="35" t="n">
        <v>73456799.33</v>
      </c>
    </row>
    <row r="24" ht="15" customHeight="1">
      <c r="A24" s="27" t="n">
        <v>21</v>
      </c>
      <c r="B24" s="33" t="s">
        <v>138</v>
      </c>
      <c r="C24" s="35" t="n">
        <v>910461.5</v>
      </c>
      <c r="D24" s="35" t="n">
        <v>799490.52</v>
      </c>
      <c r="E24" s="35" t="n">
        <v>941356.6</v>
      </c>
      <c r="F24" s="35" t="n">
        <v>906694.96</v>
      </c>
      <c r="G24" s="35" t="n">
        <v>678456.04</v>
      </c>
      <c r="H24" s="35" t="n">
        <v>676852.32</v>
      </c>
      <c r="I24" s="35" t="n">
        <v>630786.38</v>
      </c>
      <c r="J24" s="35" t="n">
        <v>590076.66</v>
      </c>
      <c r="K24" s="35" t="n">
        <v>554644.83</v>
      </c>
      <c r="L24" s="35" t="n">
        <v>732452.79</v>
      </c>
      <c r="M24" s="35" t="n">
        <v>622396.22</v>
      </c>
      <c r="N24" s="35" t="n">
        <v>760142.34</v>
      </c>
      <c r="O24" s="35" t="n">
        <v>766902.98</v>
      </c>
      <c r="P24" s="35" t="n">
        <v>881313.62</v>
      </c>
      <c r="Q24" s="35" t="n">
        <v>1054362.78</v>
      </c>
      <c r="R24" s="35" t="n">
        <v>976487.32</v>
      </c>
      <c r="S24" s="35" t="n">
        <v>801992.39</v>
      </c>
      <c r="T24" s="35" t="n">
        <v>1647550.42</v>
      </c>
      <c r="U24" s="35" t="n">
        <v>749214.26</v>
      </c>
      <c r="V24" s="35" t="n">
        <v>623422.57</v>
      </c>
      <c r="W24" s="35" t="n">
        <v>638234.73</v>
      </c>
      <c r="X24" s="35" t="n">
        <v>839417.42</v>
      </c>
      <c r="Y24" s="35" t="n">
        <v>739367.59</v>
      </c>
      <c r="Z24" s="35" t="n">
        <v>810108.2</v>
      </c>
    </row>
    <row r="25" ht="15" customHeight="1">
      <c r="A25" s="27" t="n">
        <v>23</v>
      </c>
      <c r="B25" s="33" t="s">
        <v>140</v>
      </c>
      <c r="C25" s="35" t="n">
        <v>52297900.3066667</v>
      </c>
      <c r="D25" s="35" t="n">
        <v>51700484.0066667</v>
      </c>
      <c r="E25" s="35" t="n">
        <v>59337167.2933333</v>
      </c>
      <c r="F25" s="35" t="n">
        <v>59367846.5033333</v>
      </c>
      <c r="G25" s="35" t="n">
        <v>61182672.8133333</v>
      </c>
      <c r="H25" s="35" t="n">
        <v>56936463.9633333</v>
      </c>
      <c r="I25" s="35" t="n">
        <v>49981698.49</v>
      </c>
      <c r="J25" s="35" t="n">
        <v>53604912.3833333</v>
      </c>
      <c r="K25" s="35" t="n">
        <v>66228081.36</v>
      </c>
      <c r="L25" s="35" t="n">
        <v>63237541.4833333</v>
      </c>
      <c r="M25" s="35" t="n">
        <v>67450537.34</v>
      </c>
      <c r="N25" s="35" t="n">
        <v>64475187.9666667</v>
      </c>
      <c r="O25" s="35" t="n">
        <v>70465902.3733333</v>
      </c>
      <c r="P25" s="35" t="n">
        <v>60921492.9133333</v>
      </c>
      <c r="Q25" s="35" t="n">
        <v>66415885.8</v>
      </c>
      <c r="R25" s="35" t="n">
        <v>69186826.34</v>
      </c>
      <c r="S25" s="35" t="n">
        <v>65903105.82</v>
      </c>
      <c r="T25" s="35" t="n">
        <v>64896058.8466667</v>
      </c>
      <c r="U25" s="35" t="n">
        <v>59597316.2533333</v>
      </c>
      <c r="V25" s="35" t="n">
        <v>60336103.4566667</v>
      </c>
      <c r="W25" s="35" t="n">
        <v>58613659.01</v>
      </c>
      <c r="X25" s="35" t="n">
        <v>48896271.2366667</v>
      </c>
      <c r="Y25" s="35" t="n">
        <v>66877220.7</v>
      </c>
      <c r="Z25" s="35" t="n">
        <v>72145983.5333333</v>
      </c>
    </row>
    <row r="26" ht="15" customHeight="1">
      <c r="A26" s="27" t="n">
        <v>24</v>
      </c>
      <c r="B26" s="33" t="s">
        <v>141</v>
      </c>
      <c r="C26" s="35" t="n">
        <v>4100775.57</v>
      </c>
      <c r="D26" s="35" t="n">
        <v>4625110.32</v>
      </c>
      <c r="E26" s="35" t="n">
        <v>4440457.54</v>
      </c>
      <c r="F26" s="35" t="n">
        <v>4337555.78</v>
      </c>
      <c r="G26" s="35" t="n">
        <v>3806566.55</v>
      </c>
      <c r="H26" s="35" t="n">
        <v>6081307.77</v>
      </c>
      <c r="I26" s="35" t="n">
        <v>4042723.16</v>
      </c>
      <c r="J26" s="35" t="n">
        <v>4357369.7</v>
      </c>
      <c r="K26" s="35" t="n">
        <v>4468093.38</v>
      </c>
      <c r="L26" s="35" t="n">
        <v>4049538.51</v>
      </c>
      <c r="M26" s="35" t="n">
        <v>3994614.29</v>
      </c>
      <c r="N26" s="35" t="n">
        <v>4007815.2</v>
      </c>
      <c r="O26" s="35" t="n">
        <v>4925209.04</v>
      </c>
      <c r="P26" s="35" t="n">
        <v>3990426.79</v>
      </c>
      <c r="Q26" s="35" t="n">
        <v>4613684.16</v>
      </c>
      <c r="R26" s="35" t="n">
        <v>6136707.49</v>
      </c>
      <c r="S26" s="35" t="n">
        <v>4269069.68</v>
      </c>
      <c r="T26" s="35" t="n">
        <v>3965523.65</v>
      </c>
      <c r="U26" s="35" t="n">
        <v>5416494.92</v>
      </c>
      <c r="V26" s="35" t="n">
        <v>4005258.63</v>
      </c>
      <c r="W26" s="35" t="n">
        <v>3567230.25</v>
      </c>
      <c r="X26" s="35" t="n">
        <v>4621154.35</v>
      </c>
      <c r="Y26" s="35" t="n">
        <v>3963227.99</v>
      </c>
      <c r="Z26" s="35" t="n">
        <v>4656332.22</v>
      </c>
    </row>
    <row r="27" ht="15" customHeight="1">
      <c r="A27" s="27" t="n">
        <v>25</v>
      </c>
      <c r="B27" s="33" t="s">
        <v>142</v>
      </c>
      <c r="C27" s="35" t="n">
        <v>1712230.98</v>
      </c>
      <c r="D27" s="35" t="n">
        <v>1733894.16</v>
      </c>
      <c r="E27" s="35" t="n">
        <v>1700290.8</v>
      </c>
      <c r="F27" s="35" t="n">
        <v>1963447.61</v>
      </c>
      <c r="G27" s="35" t="n">
        <v>1811438.8</v>
      </c>
      <c r="H27" s="35" t="n">
        <v>1632622.65</v>
      </c>
      <c r="I27" s="35" t="n">
        <v>1445150.32</v>
      </c>
      <c r="J27" s="35" t="n">
        <v>1396199.22</v>
      </c>
      <c r="K27" s="35" t="n">
        <v>1380492.03</v>
      </c>
      <c r="L27" s="35" t="n">
        <v>1649670.44</v>
      </c>
      <c r="M27" s="35" t="n">
        <v>1672536.57</v>
      </c>
      <c r="N27" s="35" t="n">
        <v>1723892.52</v>
      </c>
      <c r="O27" s="35" t="n">
        <v>1872085.95</v>
      </c>
      <c r="P27" s="35" t="n">
        <v>1942462.02</v>
      </c>
      <c r="Q27" s="35" t="n">
        <v>2089437.42</v>
      </c>
      <c r="R27" s="35" t="n">
        <v>2180370.22</v>
      </c>
      <c r="S27" s="35" t="n">
        <v>2146922.16</v>
      </c>
      <c r="T27" s="35" t="n">
        <v>2028543.63</v>
      </c>
      <c r="U27" s="35" t="n">
        <v>2217574.37</v>
      </c>
      <c r="V27" s="35" t="n">
        <v>2160572.65</v>
      </c>
      <c r="W27" s="35" t="n">
        <v>2210379.72</v>
      </c>
      <c r="X27" s="35" t="n">
        <v>2425736.61</v>
      </c>
      <c r="Y27" s="35" t="n">
        <v>2407201.49</v>
      </c>
      <c r="Z27" s="35" t="n">
        <v>2705410.57</v>
      </c>
    </row>
    <row r="28" ht="15" customHeight="1">
      <c r="A28" s="27" t="n">
        <v>26</v>
      </c>
      <c r="B28" s="33" t="s">
        <v>143</v>
      </c>
      <c r="C28" s="35" t="n">
        <v>5212837.72</v>
      </c>
      <c r="D28" s="35" t="n">
        <v>4355686.12</v>
      </c>
      <c r="E28" s="35" t="n">
        <v>4577573.7</v>
      </c>
      <c r="F28" s="35" t="n">
        <v>6187396.81</v>
      </c>
      <c r="G28" s="35" t="n">
        <v>4866528.86</v>
      </c>
      <c r="H28" s="35" t="n">
        <v>4443671.26</v>
      </c>
      <c r="I28" s="35" t="n">
        <v>4839646.57</v>
      </c>
      <c r="J28" s="35" t="n">
        <v>4450176.83</v>
      </c>
      <c r="K28" s="35" t="n">
        <v>4117917.44</v>
      </c>
      <c r="L28" s="35" t="n">
        <v>6150355.93</v>
      </c>
      <c r="M28" s="35" t="n">
        <v>4106216.53</v>
      </c>
      <c r="N28" s="35" t="n">
        <v>4395664.03</v>
      </c>
      <c r="O28" s="35" t="n">
        <v>5148274.32</v>
      </c>
      <c r="P28" s="35" t="n">
        <v>5030004.68</v>
      </c>
      <c r="Q28" s="35" t="n">
        <v>4552810.17</v>
      </c>
      <c r="R28" s="35" t="n">
        <v>5580419.03</v>
      </c>
      <c r="S28" s="35" t="n">
        <v>5227116.61</v>
      </c>
      <c r="T28" s="35" t="n">
        <v>4930014.07</v>
      </c>
      <c r="U28" s="35" t="n">
        <v>4542520.72</v>
      </c>
      <c r="V28" s="35" t="n">
        <v>4829149.05</v>
      </c>
      <c r="W28" s="35" t="n">
        <v>4321102.79</v>
      </c>
      <c r="X28" s="35" t="n">
        <v>3750958.08</v>
      </c>
      <c r="Y28" s="35" t="n">
        <v>4940918.75</v>
      </c>
      <c r="Z28" s="35" t="n">
        <v>4734056.61</v>
      </c>
    </row>
    <row r="29" ht="15" customHeight="1">
      <c r="A29" s="27" t="n">
        <v>28</v>
      </c>
      <c r="B29" s="33" t="s">
        <v>145</v>
      </c>
      <c r="C29" s="35" t="n">
        <v>6543888.44</v>
      </c>
      <c r="D29" s="35" t="n">
        <v>5337720.06</v>
      </c>
      <c r="E29" s="35" t="n">
        <v>5622116.26</v>
      </c>
      <c r="F29" s="35" t="n">
        <v>7117008.34</v>
      </c>
      <c r="G29" s="35" t="n">
        <v>6594287.06</v>
      </c>
      <c r="H29" s="35" t="n">
        <v>5132096.81</v>
      </c>
      <c r="I29" s="35" t="n">
        <v>8224463.85</v>
      </c>
      <c r="J29" s="35" t="n">
        <v>5819772.59</v>
      </c>
      <c r="K29" s="35" t="n">
        <v>5664811.23</v>
      </c>
      <c r="L29" s="35" t="n">
        <v>5958401.12</v>
      </c>
      <c r="M29" s="35" t="n">
        <v>4943800.11</v>
      </c>
      <c r="N29" s="35" t="n">
        <v>5871837.86</v>
      </c>
      <c r="O29" s="35" t="n">
        <v>6709883.04</v>
      </c>
      <c r="P29" s="35" t="n">
        <v>5880571.24</v>
      </c>
      <c r="Q29" s="35" t="n">
        <v>6057263.89</v>
      </c>
      <c r="R29" s="35" t="n">
        <v>7808569.6</v>
      </c>
      <c r="S29" s="35" t="n">
        <v>6731887.55</v>
      </c>
      <c r="T29" s="35" t="n">
        <v>7066204.41</v>
      </c>
      <c r="U29" s="35" t="n">
        <v>6525235.35</v>
      </c>
      <c r="V29" s="35" t="n">
        <v>6812316.69</v>
      </c>
      <c r="W29" s="35" t="n">
        <v>5956504.61</v>
      </c>
      <c r="X29" s="35" t="n">
        <v>4557917.1</v>
      </c>
      <c r="Y29" s="35" t="n">
        <v>6330447.83</v>
      </c>
      <c r="Z29" s="35" t="n">
        <v>5628547.77</v>
      </c>
    </row>
    <row r="30" ht="15" customHeight="1">
      <c r="A30" s="27" t="n">
        <v>29</v>
      </c>
      <c r="B30" s="33" t="s">
        <v>146</v>
      </c>
      <c r="C30" s="35" t="n">
        <v>7360817.54</v>
      </c>
      <c r="D30" s="35" t="n">
        <v>8007371.17</v>
      </c>
      <c r="E30" s="35" t="n">
        <v>7751151.13</v>
      </c>
      <c r="F30" s="35" t="n">
        <v>7915046.43</v>
      </c>
      <c r="G30" s="35" t="n">
        <v>6770793.63</v>
      </c>
      <c r="H30" s="35" t="n">
        <v>5728435.83</v>
      </c>
      <c r="I30" s="35" t="n">
        <v>6279004.31</v>
      </c>
      <c r="J30" s="35" t="n">
        <v>5713043.03</v>
      </c>
      <c r="K30" s="35" t="n">
        <v>5993309.3</v>
      </c>
      <c r="L30" s="35" t="n">
        <v>6417779.88</v>
      </c>
      <c r="M30" s="35" t="n">
        <v>6048863.74</v>
      </c>
      <c r="N30" s="35" t="n">
        <v>8879530</v>
      </c>
      <c r="O30" s="35" t="n">
        <v>8033663.3</v>
      </c>
      <c r="P30" s="35" t="n">
        <v>8012078.17</v>
      </c>
      <c r="Q30" s="35" t="n">
        <v>7841576.04</v>
      </c>
      <c r="R30" s="35" t="n">
        <v>8361829.14</v>
      </c>
      <c r="S30" s="35" t="n">
        <v>6050362.2</v>
      </c>
      <c r="T30" s="35" t="n">
        <v>6478166</v>
      </c>
      <c r="U30" s="35" t="n">
        <v>6157273.23</v>
      </c>
      <c r="V30" s="35" t="n">
        <v>5877775.58</v>
      </c>
      <c r="W30" s="35" t="n">
        <v>5903355.8</v>
      </c>
      <c r="X30" s="35" t="n">
        <v>5470287.94</v>
      </c>
      <c r="Y30" s="35" t="n">
        <v>7547884.53</v>
      </c>
      <c r="Z30" s="35" t="n">
        <v>8454501.95</v>
      </c>
    </row>
    <row r="31" ht="15" customHeight="1">
      <c r="A31" s="27" t="n">
        <v>30</v>
      </c>
      <c r="B31" s="33" t="s">
        <v>147</v>
      </c>
      <c r="C31" s="35" t="n">
        <v>2897258.23</v>
      </c>
      <c r="D31" s="35" t="n">
        <v>2049460.6</v>
      </c>
      <c r="E31" s="35" t="n">
        <v>2516449.42</v>
      </c>
      <c r="F31" s="35" t="n">
        <v>2225180.96</v>
      </c>
      <c r="G31" s="35" t="n">
        <v>1835276.16</v>
      </c>
      <c r="H31" s="35" t="n">
        <v>1750862.9</v>
      </c>
      <c r="I31" s="35" t="n">
        <v>1690936.37</v>
      </c>
      <c r="J31" s="35" t="n">
        <v>1447084.25</v>
      </c>
      <c r="K31" s="35" t="n">
        <v>1713169.56</v>
      </c>
      <c r="L31" s="35" t="n">
        <v>1696616.26</v>
      </c>
      <c r="M31" s="35" t="n">
        <v>1689525.68</v>
      </c>
      <c r="N31" s="35" t="n">
        <v>2249406.62</v>
      </c>
      <c r="O31" s="35" t="n">
        <v>2934991.9</v>
      </c>
      <c r="P31" s="35" t="n">
        <v>2283374.8</v>
      </c>
      <c r="Q31" s="35" t="n">
        <v>2292337.86</v>
      </c>
      <c r="R31" s="35" t="n">
        <v>2213397.88</v>
      </c>
      <c r="S31" s="35" t="n">
        <v>1854902.94</v>
      </c>
      <c r="T31" s="35" t="n">
        <v>1882276.04</v>
      </c>
      <c r="U31" s="35" t="n">
        <v>1774453.16</v>
      </c>
      <c r="V31" s="35" t="n">
        <v>1639144.87</v>
      </c>
      <c r="W31" s="35" t="n">
        <v>1587083.97</v>
      </c>
      <c r="X31" s="35" t="n">
        <v>1274743.73</v>
      </c>
      <c r="Y31" s="35" t="n">
        <v>1640114.16</v>
      </c>
      <c r="Z31" s="35" t="n">
        <v>2353280.29</v>
      </c>
    </row>
    <row r="32" ht="15" customHeight="1">
      <c r="A32" s="27" t="n">
        <v>31</v>
      </c>
      <c r="B32" s="33" t="s">
        <v>148</v>
      </c>
      <c r="C32" s="35" t="n">
        <v>1282954.19</v>
      </c>
      <c r="D32" s="35" t="n">
        <v>1154554.34</v>
      </c>
      <c r="E32" s="35" t="n">
        <v>1069352.81</v>
      </c>
      <c r="F32" s="35" t="n">
        <v>1191808.69</v>
      </c>
      <c r="G32" s="35" t="n">
        <v>906494.56</v>
      </c>
      <c r="H32" s="35" t="n">
        <v>749759.9</v>
      </c>
      <c r="I32" s="35" t="n">
        <v>827058.43</v>
      </c>
      <c r="J32" s="35" t="n">
        <v>706036.17</v>
      </c>
      <c r="K32" s="35" t="n">
        <v>894553.05</v>
      </c>
      <c r="L32" s="35" t="n">
        <v>908620.12</v>
      </c>
      <c r="M32" s="35" t="n">
        <v>757621.23</v>
      </c>
      <c r="N32" s="35" t="n">
        <v>850662.33</v>
      </c>
      <c r="O32" s="35" t="n">
        <v>1286335.89</v>
      </c>
      <c r="P32" s="35" t="n">
        <v>1045487.3</v>
      </c>
      <c r="Q32" s="35" t="n">
        <v>945580.85</v>
      </c>
      <c r="R32" s="35" t="n">
        <v>1107316.04</v>
      </c>
      <c r="S32" s="35" t="n">
        <v>771334.49</v>
      </c>
      <c r="T32" s="35" t="n">
        <v>672762.86</v>
      </c>
      <c r="U32" s="35" t="n">
        <v>774492.53</v>
      </c>
      <c r="V32" s="35" t="n">
        <v>628468.66</v>
      </c>
      <c r="W32" s="35" t="n">
        <v>765800.17</v>
      </c>
      <c r="X32" s="35" t="n">
        <v>708239.57</v>
      </c>
      <c r="Y32" s="35" t="n">
        <v>714794.69</v>
      </c>
      <c r="Z32" s="35" t="n">
        <v>903841.89</v>
      </c>
    </row>
    <row r="33" ht="15" customHeight="1">
      <c r="A33" s="27" t="n">
        <v>32</v>
      </c>
      <c r="B33" s="33" t="s">
        <v>149</v>
      </c>
      <c r="C33" s="35" t="n">
        <v>8175241.89</v>
      </c>
      <c r="D33" s="35" t="n">
        <v>3903821.65</v>
      </c>
      <c r="E33" s="35" t="n">
        <v>4157436.4</v>
      </c>
      <c r="F33" s="35" t="n">
        <v>4431098.47</v>
      </c>
      <c r="G33" s="35" t="n">
        <v>3529316.46</v>
      </c>
      <c r="H33" s="35" t="n">
        <v>3008210.9</v>
      </c>
      <c r="I33" s="35" t="n">
        <v>3530286.81</v>
      </c>
      <c r="J33" s="35" t="n">
        <v>3138024.6</v>
      </c>
      <c r="K33" s="35" t="n">
        <v>3447153.78</v>
      </c>
      <c r="L33" s="35" t="n">
        <v>3563051.31</v>
      </c>
      <c r="M33" s="35" t="n">
        <v>3205666.09</v>
      </c>
      <c r="N33" s="35" t="n">
        <v>4775883.9</v>
      </c>
      <c r="O33" s="35" t="n">
        <v>6796507.5</v>
      </c>
      <c r="P33" s="35" t="n">
        <v>3831635.4</v>
      </c>
      <c r="Q33" s="35" t="n">
        <v>3820064.54</v>
      </c>
      <c r="R33" s="35" t="n">
        <v>4548212.24</v>
      </c>
      <c r="S33" s="35" t="n">
        <v>3627933.19</v>
      </c>
      <c r="T33" s="35" t="n">
        <v>3488956.27</v>
      </c>
      <c r="U33" s="35" t="n">
        <v>3957956.81</v>
      </c>
      <c r="V33" s="35" t="n">
        <v>3154755.06</v>
      </c>
      <c r="W33" s="35" t="n">
        <v>3292360.97</v>
      </c>
      <c r="X33" s="35" t="n">
        <v>3773245.65</v>
      </c>
      <c r="Y33" s="35" t="n">
        <v>3461665.81</v>
      </c>
      <c r="Z33" s="35" t="n">
        <v>5141268.15</v>
      </c>
    </row>
    <row r="34" ht="15" customHeight="1">
      <c r="A34" s="27" t="n">
        <v>33</v>
      </c>
      <c r="B34" s="33" t="s">
        <v>150</v>
      </c>
      <c r="C34" s="35" t="n">
        <v>61342256.69</v>
      </c>
      <c r="D34" s="35" t="n">
        <v>2841718.36</v>
      </c>
      <c r="E34" s="35" t="n">
        <v>2972250.89</v>
      </c>
      <c r="F34" s="35" t="n">
        <v>3891032.29</v>
      </c>
      <c r="G34" s="35" t="n">
        <v>3754135.29</v>
      </c>
      <c r="H34" s="35" t="n">
        <v>3645715.93</v>
      </c>
      <c r="I34" s="35" t="n">
        <v>3530446.75</v>
      </c>
      <c r="J34" s="35" t="n">
        <v>3209560.39</v>
      </c>
      <c r="K34" s="35" t="n">
        <v>3461827.65</v>
      </c>
      <c r="L34" s="35" t="n">
        <v>6947619.56</v>
      </c>
      <c r="M34" s="35" t="n">
        <v>4339336.52</v>
      </c>
      <c r="N34" s="35" t="n">
        <v>3850554.1</v>
      </c>
      <c r="O34" s="35" t="n">
        <v>6709852.14</v>
      </c>
      <c r="P34" s="35" t="n">
        <v>5693962.04</v>
      </c>
      <c r="Q34" s="35" t="n">
        <v>5703351.53</v>
      </c>
      <c r="R34" s="35" t="n">
        <v>5631979.84</v>
      </c>
      <c r="S34" s="35" t="n">
        <v>5161160.61</v>
      </c>
      <c r="T34" s="35" t="n">
        <v>4534423.57</v>
      </c>
      <c r="U34" s="35" t="n">
        <v>4906365.24</v>
      </c>
      <c r="V34" s="35" t="n">
        <v>3345754.4</v>
      </c>
      <c r="W34" s="35" t="n">
        <v>3041889.86</v>
      </c>
      <c r="X34" s="35" t="n">
        <v>2433087.74</v>
      </c>
      <c r="Y34" s="35" t="n">
        <v>3168888.46</v>
      </c>
      <c r="Z34" s="35" t="n">
        <v>3207223.64</v>
      </c>
    </row>
    <row r="35" ht="15" customHeight="1">
      <c r="A35" s="27" t="n">
        <v>34</v>
      </c>
      <c r="B35" s="33" t="s">
        <v>151</v>
      </c>
      <c r="C35" s="35" t="n">
        <v>5341045.97</v>
      </c>
      <c r="D35" s="35" t="n">
        <v>1455955.18</v>
      </c>
      <c r="E35" s="35" t="n">
        <v>854085.53</v>
      </c>
      <c r="F35" s="35" t="n">
        <v>945943.39</v>
      </c>
      <c r="G35" s="35" t="n">
        <v>900725.12</v>
      </c>
      <c r="H35" s="35" t="n">
        <v>777589.74</v>
      </c>
      <c r="I35" s="35" t="n">
        <v>984608.3</v>
      </c>
      <c r="J35" s="35" t="n">
        <v>293770.29</v>
      </c>
      <c r="K35" s="35" t="n">
        <v>319928.37</v>
      </c>
      <c r="L35" s="35" t="n">
        <v>428210.07</v>
      </c>
      <c r="M35" s="35" t="n">
        <v>2736275.18</v>
      </c>
      <c r="N35" s="35" t="n">
        <v>793552.29</v>
      </c>
      <c r="O35" s="35" t="n">
        <v>960772.72</v>
      </c>
      <c r="P35" s="35" t="n">
        <v>702878.95</v>
      </c>
      <c r="Q35" s="35" t="n">
        <v>784638.65</v>
      </c>
      <c r="R35" s="35" t="n">
        <v>974892.69</v>
      </c>
      <c r="S35" s="35" t="n">
        <v>443405.93</v>
      </c>
      <c r="T35" s="35" t="n">
        <v>834340.15</v>
      </c>
      <c r="U35" s="35" t="n">
        <v>1470578.59</v>
      </c>
      <c r="V35" s="35" t="n">
        <v>246337.78</v>
      </c>
      <c r="W35" s="35" t="n">
        <v>833680.85</v>
      </c>
      <c r="X35" s="35" t="n">
        <v>1554199.38</v>
      </c>
      <c r="Y35" s="35" t="n">
        <v>371923.19</v>
      </c>
      <c r="Z35" s="35" t="n">
        <v>340961.42</v>
      </c>
    </row>
    <row r="36" ht="15" customHeight="1">
      <c r="A36" s="27" t="n">
        <v>36</v>
      </c>
      <c r="B36" s="33" t="s">
        <v>153</v>
      </c>
      <c r="C36" s="35" t="n">
        <v>831775.62</v>
      </c>
      <c r="D36" s="35" t="n">
        <v>379054.58</v>
      </c>
      <c r="E36" s="35" t="n">
        <v>366893.94</v>
      </c>
      <c r="F36" s="35" t="n">
        <v>258059.38</v>
      </c>
      <c r="G36" s="35" t="n">
        <v>458472.77</v>
      </c>
      <c r="H36" s="35" t="n">
        <v>392754.62</v>
      </c>
      <c r="I36" s="35" t="n">
        <v>261864.2</v>
      </c>
      <c r="J36" s="35" t="n">
        <v>312801.17</v>
      </c>
      <c r="K36" s="35" t="n">
        <v>378729.31</v>
      </c>
      <c r="L36" s="35" t="n">
        <v>293137.46</v>
      </c>
      <c r="M36" s="35" t="n">
        <v>323726.28</v>
      </c>
      <c r="N36" s="35" t="n">
        <v>304798.45</v>
      </c>
      <c r="O36" s="35" t="n">
        <v>584598.27</v>
      </c>
      <c r="P36" s="35" t="n">
        <v>283581.82</v>
      </c>
      <c r="Q36" s="35" t="n">
        <v>320668.43</v>
      </c>
      <c r="R36" s="35" t="n">
        <v>280294.22</v>
      </c>
      <c r="S36" s="35" t="n">
        <v>280103.95</v>
      </c>
      <c r="T36" s="35" t="n">
        <v>287764.15</v>
      </c>
      <c r="U36" s="35" t="n">
        <v>741266.45</v>
      </c>
      <c r="V36" s="35" t="n">
        <v>263441.09</v>
      </c>
      <c r="W36" s="35" t="n">
        <v>227778.01</v>
      </c>
      <c r="X36" s="35" t="n">
        <v>226319.51</v>
      </c>
      <c r="Y36" s="35" t="n">
        <v>518721.71</v>
      </c>
      <c r="Z36" s="35" t="n">
        <v>650117.65</v>
      </c>
    </row>
    <row r="37" ht="15" customHeight="1">
      <c r="A37" s="27" t="n">
        <v>38</v>
      </c>
      <c r="B37" s="33" t="s">
        <v>155</v>
      </c>
      <c r="C37" s="35" t="n">
        <v>19578648.8</v>
      </c>
      <c r="D37" s="35" t="n">
        <v>20311916.18</v>
      </c>
      <c r="E37" s="35" t="n">
        <v>20553183.41</v>
      </c>
      <c r="F37" s="35" t="n">
        <v>22806530.6</v>
      </c>
      <c r="G37" s="35" t="n">
        <v>23392500.49</v>
      </c>
      <c r="H37" s="35" t="n">
        <v>19319204.21</v>
      </c>
      <c r="I37" s="35" t="n">
        <v>18525911.31</v>
      </c>
      <c r="J37" s="35" t="n">
        <v>18925038.67</v>
      </c>
      <c r="K37" s="35" t="n">
        <v>17516112.08</v>
      </c>
      <c r="L37" s="35" t="n">
        <v>17979113.27</v>
      </c>
      <c r="M37" s="35" t="n">
        <v>20777316.49</v>
      </c>
      <c r="N37" s="35" t="n">
        <v>20600412.14</v>
      </c>
      <c r="O37" s="35" t="n">
        <v>20841083.54</v>
      </c>
      <c r="P37" s="35" t="n">
        <v>23682268.2</v>
      </c>
      <c r="Q37" s="35" t="n">
        <v>20352577.91</v>
      </c>
      <c r="R37" s="35" t="n">
        <v>25077540.69</v>
      </c>
      <c r="S37" s="35" t="n">
        <v>22590967.05</v>
      </c>
      <c r="T37" s="35" t="n">
        <v>20465299.03</v>
      </c>
      <c r="U37" s="35" t="n">
        <v>19185617.13</v>
      </c>
      <c r="V37" s="35" t="n">
        <v>20474972.56</v>
      </c>
      <c r="W37" s="35" t="n">
        <v>19271455.13</v>
      </c>
      <c r="X37" s="35" t="n">
        <v>19427307.28</v>
      </c>
      <c r="Y37" s="35" t="n">
        <v>22815954.13</v>
      </c>
      <c r="Z37" s="35" t="n">
        <v>22787659.99</v>
      </c>
    </row>
    <row r="38" ht="15" customHeight="1">
      <c r="A38" s="27" t="n">
        <v>39</v>
      </c>
      <c r="B38" s="33" t="s">
        <v>156</v>
      </c>
      <c r="C38" s="35" t="n">
        <v>7443147.49</v>
      </c>
      <c r="D38" s="35" t="n">
        <v>13615168.62</v>
      </c>
      <c r="E38" s="35" t="n">
        <v>13373263.24</v>
      </c>
      <c r="F38" s="35" t="n">
        <v>15454958.22</v>
      </c>
      <c r="G38" s="35" t="n">
        <v>7750328.13</v>
      </c>
      <c r="H38" s="35" t="n">
        <v>5603671.92</v>
      </c>
      <c r="I38" s="35" t="n">
        <v>5900110.22</v>
      </c>
      <c r="J38" s="35" t="n">
        <v>6005029.9</v>
      </c>
      <c r="K38" s="35" t="n">
        <v>4629432.84</v>
      </c>
      <c r="L38" s="35" t="n">
        <v>4385306.05</v>
      </c>
      <c r="M38" s="35" t="n">
        <v>4906850.59</v>
      </c>
      <c r="N38" s="35" t="n">
        <v>4989266.51</v>
      </c>
      <c r="O38" s="35" t="n">
        <v>7351911.16</v>
      </c>
      <c r="P38" s="35" t="n">
        <v>12327821.59</v>
      </c>
      <c r="Q38" s="35" t="n">
        <v>13129950.06</v>
      </c>
      <c r="R38" s="35" t="n">
        <v>15617791.23</v>
      </c>
      <c r="S38" s="35" t="n">
        <v>8313530.32</v>
      </c>
      <c r="T38" s="35" t="n">
        <v>5958873.57</v>
      </c>
      <c r="U38" s="35" t="n">
        <v>6320118.64</v>
      </c>
      <c r="V38" s="35" t="n">
        <v>6263920.61</v>
      </c>
      <c r="W38" s="35" t="n">
        <v>4122677.45</v>
      </c>
      <c r="X38" s="35" t="n">
        <v>4617438.8</v>
      </c>
      <c r="Y38" s="35" t="n">
        <v>6203612.84</v>
      </c>
      <c r="Z38" s="35" t="n">
        <v>5852685.65</v>
      </c>
    </row>
    <row r="39" ht="15" customHeight="1">
      <c r="A39" s="27" t="n">
        <v>41</v>
      </c>
      <c r="B39" s="33" t="s">
        <v>157</v>
      </c>
      <c r="C39" s="35" t="n">
        <v>949001.5</v>
      </c>
      <c r="D39" s="35" t="n">
        <v>490756.81</v>
      </c>
      <c r="E39" s="35" t="n">
        <v>474268.02</v>
      </c>
      <c r="F39" s="35" t="n">
        <v>759050.31</v>
      </c>
      <c r="G39" s="35" t="n">
        <v>425802.36</v>
      </c>
      <c r="H39" s="35" t="n">
        <v>361043.09</v>
      </c>
      <c r="I39" s="35" t="n">
        <v>759437.41</v>
      </c>
      <c r="J39" s="35" t="n">
        <v>292104.07</v>
      </c>
      <c r="K39" s="35" t="n">
        <v>268936.84</v>
      </c>
      <c r="L39" s="35" t="n">
        <v>656700.81</v>
      </c>
      <c r="M39" s="35" t="n">
        <v>302356.12</v>
      </c>
      <c r="N39" s="35" t="n">
        <v>346799.62</v>
      </c>
      <c r="O39" s="35" t="n">
        <v>1142478.88</v>
      </c>
      <c r="P39" s="35" t="n">
        <v>439385.97</v>
      </c>
      <c r="Q39" s="35" t="n">
        <v>450345.18</v>
      </c>
      <c r="R39" s="35" t="n">
        <v>1063259.29</v>
      </c>
      <c r="S39" s="35" t="n">
        <v>421126.43</v>
      </c>
      <c r="T39" s="35" t="n">
        <v>384492.91</v>
      </c>
      <c r="U39" s="35" t="n">
        <v>1076812.37</v>
      </c>
      <c r="V39" s="35" t="n">
        <v>245641.46</v>
      </c>
      <c r="W39" s="35" t="n">
        <v>271352.64</v>
      </c>
      <c r="X39" s="35" t="n">
        <v>708886.08</v>
      </c>
      <c r="Y39" s="35" t="n">
        <v>255462.57</v>
      </c>
      <c r="Z39" s="35" t="n">
        <v>324097.81</v>
      </c>
    </row>
    <row r="40" ht="15" customHeight="1">
      <c r="A40" s="27" t="n">
        <v>42</v>
      </c>
      <c r="B40" s="33" t="s">
        <v>158</v>
      </c>
      <c r="C40" s="35" t="n">
        <v>727404.96</v>
      </c>
      <c r="D40" s="35" t="n">
        <v>425758.57</v>
      </c>
      <c r="E40" s="35" t="n">
        <v>276581.44</v>
      </c>
      <c r="F40" s="35" t="n">
        <v>269664</v>
      </c>
      <c r="G40" s="35" t="n">
        <v>217571.88</v>
      </c>
      <c r="H40" s="35" t="n">
        <v>261469.11</v>
      </c>
      <c r="I40" s="35" t="n">
        <v>492054.77</v>
      </c>
      <c r="J40" s="35" t="n">
        <v>187764.55</v>
      </c>
      <c r="K40" s="35" t="n">
        <v>482057.14</v>
      </c>
      <c r="L40" s="35" t="n">
        <v>224367.78</v>
      </c>
      <c r="M40" s="35" t="n">
        <v>159013.38</v>
      </c>
      <c r="N40" s="35" t="n">
        <v>213868.04</v>
      </c>
      <c r="O40" s="35" t="n">
        <v>703543.35</v>
      </c>
      <c r="P40" s="35" t="n">
        <v>412347.73</v>
      </c>
      <c r="Q40" s="35" t="n">
        <v>235555.96</v>
      </c>
      <c r="R40" s="35" t="n">
        <v>252691.06</v>
      </c>
      <c r="S40" s="35" t="n">
        <v>199836.08</v>
      </c>
      <c r="T40" s="35" t="n">
        <v>245220.8</v>
      </c>
      <c r="U40" s="35" t="n">
        <v>599950.97</v>
      </c>
      <c r="V40" s="35" t="n">
        <v>152871.38</v>
      </c>
      <c r="W40" s="35" t="n">
        <v>446860.71</v>
      </c>
      <c r="X40" s="35" t="n">
        <v>161209.38</v>
      </c>
      <c r="Y40" s="35" t="n">
        <v>169892.32</v>
      </c>
      <c r="Z40" s="35" t="n">
        <v>189781.91</v>
      </c>
    </row>
    <row r="41" ht="15" customHeight="1">
      <c r="A41" s="27" t="n">
        <v>43</v>
      </c>
      <c r="B41" s="33" t="s">
        <v>159</v>
      </c>
      <c r="C41" s="35" t="n">
        <v>850276.56</v>
      </c>
      <c r="D41" s="35" t="n">
        <v>514446.12</v>
      </c>
      <c r="E41" s="35" t="n">
        <v>549696.33</v>
      </c>
      <c r="F41" s="35" t="n">
        <v>586734.25</v>
      </c>
      <c r="G41" s="35" t="n">
        <v>550159.46</v>
      </c>
      <c r="H41" s="35" t="n">
        <v>506280.94</v>
      </c>
      <c r="I41" s="35" t="n">
        <v>471453.52</v>
      </c>
      <c r="J41" s="35" t="n">
        <v>480423.28</v>
      </c>
      <c r="K41" s="35" t="n">
        <v>491111.42</v>
      </c>
      <c r="L41" s="35" t="n">
        <v>475715.63</v>
      </c>
      <c r="M41" s="35" t="n">
        <v>513922.45</v>
      </c>
      <c r="N41" s="35" t="n">
        <v>532161.39</v>
      </c>
      <c r="O41" s="35" t="n">
        <v>571688.7</v>
      </c>
      <c r="P41" s="35" t="n">
        <v>553037.43</v>
      </c>
      <c r="Q41" s="35" t="n">
        <v>529225.55</v>
      </c>
      <c r="R41" s="35" t="n">
        <v>603613.26</v>
      </c>
      <c r="S41" s="35" t="n">
        <v>565870.56</v>
      </c>
      <c r="T41" s="35" t="n">
        <v>561870.4</v>
      </c>
      <c r="U41" s="35" t="n">
        <v>506402.11</v>
      </c>
      <c r="V41" s="35" t="n">
        <v>518587.51</v>
      </c>
      <c r="W41" s="35" t="n">
        <v>525303.76</v>
      </c>
      <c r="X41" s="35" t="n">
        <v>518253.6</v>
      </c>
      <c r="Y41" s="35" t="n">
        <v>549550.2</v>
      </c>
      <c r="Z41" s="35" t="n">
        <v>546785.6</v>
      </c>
    </row>
    <row r="42" ht="15" customHeight="1">
      <c r="A42" s="27" t="n">
        <v>44</v>
      </c>
      <c r="B42" s="33" t="s">
        <v>160</v>
      </c>
      <c r="C42" s="35" t="n">
        <v>340246.55</v>
      </c>
      <c r="D42" s="35" t="n">
        <v>230497.84</v>
      </c>
      <c r="E42" s="35" t="n">
        <v>293445.14</v>
      </c>
      <c r="F42" s="35" t="n">
        <v>281637.34</v>
      </c>
      <c r="G42" s="35" t="n">
        <v>256616.1</v>
      </c>
      <c r="H42" s="35" t="n">
        <v>377672.05</v>
      </c>
      <c r="I42" s="35" t="n">
        <v>214521.57</v>
      </c>
      <c r="J42" s="35" t="n">
        <v>129969.44</v>
      </c>
      <c r="K42" s="35" t="n">
        <v>147908.53</v>
      </c>
      <c r="L42" s="35" t="n">
        <v>182658.24</v>
      </c>
      <c r="M42" s="35" t="n">
        <v>178679.26</v>
      </c>
      <c r="N42" s="35" t="n">
        <v>187936.26</v>
      </c>
      <c r="O42" s="35" t="n">
        <v>377090.33</v>
      </c>
      <c r="P42" s="35" t="n">
        <v>225799.11</v>
      </c>
      <c r="Q42" s="35" t="n">
        <v>399419.61</v>
      </c>
      <c r="R42" s="35" t="n">
        <v>278392.54</v>
      </c>
      <c r="S42" s="35" t="n">
        <v>246957.99</v>
      </c>
      <c r="T42" s="35" t="n">
        <v>388179.64</v>
      </c>
      <c r="U42" s="35" t="n">
        <v>203888.32</v>
      </c>
      <c r="V42" s="35" t="n">
        <v>126910.1</v>
      </c>
      <c r="W42" s="35" t="n">
        <v>141244.43</v>
      </c>
      <c r="X42" s="35" t="n">
        <v>138163.8</v>
      </c>
      <c r="Y42" s="35" t="n">
        <v>159443.04</v>
      </c>
      <c r="Z42" s="35" t="n">
        <v>191149.03</v>
      </c>
    </row>
    <row r="43" ht="15" customHeight="1">
      <c r="A43" s="27" t="n">
        <v>48</v>
      </c>
      <c r="B43" s="33" t="s">
        <v>164</v>
      </c>
      <c r="C43" s="35" t="n">
        <v>303538.24</v>
      </c>
      <c r="D43" s="35" t="n">
        <v>195339.92</v>
      </c>
      <c r="E43" s="35" t="n">
        <v>136040.59</v>
      </c>
      <c r="F43" s="35" t="n">
        <v>390743.51</v>
      </c>
      <c r="G43" s="35" t="n">
        <v>99261.97</v>
      </c>
      <c r="H43" s="35" t="n">
        <v>126002.71</v>
      </c>
      <c r="I43" s="35" t="n">
        <v>242136.45</v>
      </c>
      <c r="J43" s="35" t="n">
        <v>97844.97</v>
      </c>
      <c r="K43" s="35" t="n">
        <v>92288.55</v>
      </c>
      <c r="L43" s="35" t="n">
        <v>189972.37</v>
      </c>
      <c r="M43" s="35" t="n">
        <v>89724.23</v>
      </c>
      <c r="N43" s="35" t="n">
        <v>164522.57</v>
      </c>
      <c r="O43" s="35" t="n">
        <v>296091.13</v>
      </c>
      <c r="P43" s="35" t="n">
        <v>155726.3</v>
      </c>
      <c r="Q43" s="35" t="n">
        <v>297814.35</v>
      </c>
      <c r="R43" s="35" t="n">
        <v>346191.86</v>
      </c>
      <c r="S43" s="35" t="n">
        <v>188325.62</v>
      </c>
      <c r="T43" s="35" t="n">
        <v>149327.31</v>
      </c>
      <c r="U43" s="35" t="n">
        <v>175672.75</v>
      </c>
      <c r="V43" s="35" t="n">
        <v>92747.23</v>
      </c>
      <c r="W43" s="35" t="n">
        <v>105976.46</v>
      </c>
      <c r="X43" s="35" t="n">
        <v>128508.1</v>
      </c>
      <c r="Y43" s="35" t="n">
        <v>121831.47</v>
      </c>
      <c r="Z43" s="35" t="n">
        <v>137372.91</v>
      </c>
    </row>
    <row r="44" ht="15" customHeight="1">
      <c r="A44" s="27" t="n">
        <v>49</v>
      </c>
      <c r="B44" s="33" t="s">
        <v>165</v>
      </c>
      <c r="C44" s="35" t="n">
        <v>289256.52</v>
      </c>
      <c r="D44" s="35" t="n">
        <v>40243.66</v>
      </c>
      <c r="E44" s="35" t="n">
        <v>52492.84</v>
      </c>
      <c r="F44" s="35" t="n">
        <v>338682.57</v>
      </c>
      <c r="G44" s="35" t="n">
        <v>47296.39</v>
      </c>
      <c r="H44" s="35" t="n">
        <v>37883.82</v>
      </c>
      <c r="I44" s="35" t="n">
        <v>295360.56</v>
      </c>
      <c r="J44" s="35" t="n">
        <v>24222.53</v>
      </c>
      <c r="K44" s="35" t="n">
        <v>29251.9</v>
      </c>
      <c r="L44" s="35" t="n">
        <v>234894.83</v>
      </c>
      <c r="M44" s="35" t="n">
        <v>33534.13</v>
      </c>
      <c r="N44" s="35" t="n">
        <v>41612.39</v>
      </c>
      <c r="O44" s="35" t="n">
        <v>320940.97</v>
      </c>
      <c r="P44" s="35" t="n">
        <v>75940.48</v>
      </c>
      <c r="Q44" s="35" t="n">
        <v>63101.34</v>
      </c>
      <c r="R44" s="35" t="n">
        <v>163321.52</v>
      </c>
      <c r="S44" s="35" t="n">
        <v>187745.98</v>
      </c>
      <c r="T44" s="35" t="n">
        <v>84689.88</v>
      </c>
      <c r="U44" s="35" t="n">
        <v>140350.47</v>
      </c>
      <c r="V44" s="35" t="n">
        <v>174299.09</v>
      </c>
      <c r="W44" s="35" t="n">
        <v>51125.38</v>
      </c>
      <c r="X44" s="35" t="n">
        <v>130714.09</v>
      </c>
      <c r="Y44" s="35" t="n">
        <v>70514.31</v>
      </c>
      <c r="Z44" s="35" t="n">
        <v>163115.42</v>
      </c>
    </row>
    <row r="45" ht="15" customHeight="1">
      <c r="A45" s="27" t="n">
        <v>55</v>
      </c>
      <c r="B45" s="33" t="s">
        <v>171</v>
      </c>
      <c r="C45" s="35" t="n">
        <v>3067833.38</v>
      </c>
      <c r="D45" s="35" t="n">
        <v>1296622.11</v>
      </c>
      <c r="E45" s="35" t="n">
        <v>1732043.06</v>
      </c>
      <c r="F45" s="35" t="n">
        <v>1893896.42</v>
      </c>
      <c r="G45" s="35" t="n">
        <v>1398717.45</v>
      </c>
      <c r="H45" s="35" t="n">
        <v>1160180.7</v>
      </c>
      <c r="I45" s="35" t="n">
        <v>1243405.67</v>
      </c>
      <c r="J45" s="35" t="n">
        <v>1201643.44</v>
      </c>
      <c r="K45" s="35" t="n">
        <v>967118.98</v>
      </c>
      <c r="L45" s="35" t="n">
        <v>1030412.92</v>
      </c>
      <c r="M45" s="35" t="n">
        <v>1187830.15</v>
      </c>
      <c r="N45" s="35" t="n">
        <v>1577831.48</v>
      </c>
      <c r="O45" s="35" t="n">
        <v>2204438.96</v>
      </c>
      <c r="P45" s="35" t="n">
        <v>1016334.12</v>
      </c>
      <c r="Q45" s="35" t="n">
        <v>1155699.61</v>
      </c>
      <c r="R45" s="35" t="n">
        <v>1546684.58</v>
      </c>
      <c r="S45" s="35" t="n">
        <v>1150139.9</v>
      </c>
      <c r="T45" s="35" t="n">
        <v>861407.31</v>
      </c>
      <c r="U45" s="35" t="n">
        <v>919894.6</v>
      </c>
      <c r="V45" s="35" t="n">
        <v>972763.43</v>
      </c>
      <c r="W45" s="35" t="n">
        <v>719295.98</v>
      </c>
      <c r="X45" s="35" t="n">
        <v>716630.32</v>
      </c>
      <c r="Y45" s="35" t="n">
        <v>944114.72</v>
      </c>
      <c r="Z45" s="35" t="n">
        <v>1347632.16</v>
      </c>
    </row>
    <row r="46" ht="15" customHeight="1">
      <c r="A46" s="27" t="n">
        <v>57</v>
      </c>
      <c r="B46" s="33" t="s">
        <v>173</v>
      </c>
      <c r="C46" s="35" t="n">
        <v>509596.61</v>
      </c>
      <c r="D46" s="35" t="n">
        <v>562527.54</v>
      </c>
      <c r="E46" s="35" t="n">
        <v>370833.24</v>
      </c>
      <c r="F46" s="35" t="n">
        <v>351743.96</v>
      </c>
      <c r="G46" s="35" t="n">
        <v>295697.89</v>
      </c>
      <c r="H46" s="35" t="n">
        <v>212239.08</v>
      </c>
      <c r="I46" s="35" t="n">
        <v>240130.07</v>
      </c>
      <c r="J46" s="35" t="n">
        <v>164795.74</v>
      </c>
      <c r="K46" s="35" t="n">
        <v>159610.9</v>
      </c>
      <c r="L46" s="35" t="n">
        <v>181043.22</v>
      </c>
      <c r="M46" s="35" t="n">
        <v>253644.02</v>
      </c>
      <c r="N46" s="35" t="n">
        <v>296428.6</v>
      </c>
      <c r="O46" s="35" t="n">
        <v>509265.06</v>
      </c>
      <c r="P46" s="35" t="n">
        <v>550044.86</v>
      </c>
      <c r="Q46" s="35" t="n">
        <v>358964.36</v>
      </c>
      <c r="R46" s="35" t="n">
        <v>342974.48</v>
      </c>
      <c r="S46" s="35" t="n">
        <v>275220.75</v>
      </c>
      <c r="T46" s="35" t="n">
        <v>243878.64</v>
      </c>
      <c r="U46" s="35" t="n">
        <v>246916.11</v>
      </c>
      <c r="V46" s="35" t="n">
        <v>166602.15</v>
      </c>
      <c r="W46" s="35" t="n">
        <v>164880.87</v>
      </c>
      <c r="X46" s="35" t="n">
        <v>118997.69</v>
      </c>
      <c r="Y46" s="35" t="n">
        <v>277551.76</v>
      </c>
      <c r="Z46" s="35" t="n">
        <v>312291.77</v>
      </c>
    </row>
    <row r="47" ht="15" customHeight="1">
      <c r="A47" s="27" t="n">
        <v>58</v>
      </c>
      <c r="B47" s="33" t="s">
        <v>174</v>
      </c>
      <c r="C47" s="35" t="n">
        <v>2718737.99</v>
      </c>
      <c r="D47" s="35" t="n">
        <v>1051186.16</v>
      </c>
      <c r="E47" s="35" t="n">
        <v>2118358.49</v>
      </c>
      <c r="F47" s="35" t="n">
        <v>2172845.54</v>
      </c>
      <c r="G47" s="35" t="n">
        <v>1043371.73</v>
      </c>
      <c r="H47" s="35" t="n">
        <v>1733506.51</v>
      </c>
      <c r="I47" s="35" t="n">
        <v>2189471.74</v>
      </c>
      <c r="J47" s="35" t="n">
        <v>1205918.74</v>
      </c>
      <c r="K47" s="35" t="n">
        <v>1170887.02</v>
      </c>
      <c r="L47" s="35" t="n">
        <v>1508321.47</v>
      </c>
      <c r="M47" s="35" t="n">
        <v>1382263.52</v>
      </c>
      <c r="N47" s="35" t="n">
        <v>1596314.41</v>
      </c>
      <c r="O47" s="35" t="n">
        <v>3618511.95</v>
      </c>
      <c r="P47" s="35" t="n">
        <v>1587011.12</v>
      </c>
      <c r="Q47" s="35" t="n">
        <v>2170044.98</v>
      </c>
      <c r="R47" s="35" t="n">
        <v>2898679.96</v>
      </c>
      <c r="S47" s="35" t="n">
        <v>1862421.67</v>
      </c>
      <c r="T47" s="35" t="n">
        <v>1344183.8</v>
      </c>
      <c r="U47" s="35" t="n">
        <v>1701166.03</v>
      </c>
      <c r="V47" s="35" t="n">
        <v>1149991.32</v>
      </c>
      <c r="W47" s="35" t="n">
        <v>3128764.71</v>
      </c>
      <c r="X47" s="35" t="n">
        <v>2266051.79</v>
      </c>
      <c r="Y47" s="35" t="n">
        <v>1458357.08</v>
      </c>
      <c r="Z47" s="35" t="n">
        <v>2032126.7</v>
      </c>
    </row>
    <row r="48" ht="15" customHeight="1">
      <c r="A48" s="27" t="n">
        <v>59</v>
      </c>
      <c r="B48" s="33" t="s">
        <v>175</v>
      </c>
      <c r="C48" s="35" t="n">
        <v>3268478.2</v>
      </c>
      <c r="D48" s="35" t="n">
        <v>3125688.65</v>
      </c>
      <c r="E48" s="35" t="n">
        <v>3700453.84</v>
      </c>
      <c r="F48" s="35" t="n">
        <v>5190620.86</v>
      </c>
      <c r="G48" s="35" t="n">
        <v>3012403.04</v>
      </c>
      <c r="H48" s="35" t="n">
        <v>1996779.65</v>
      </c>
      <c r="I48" s="35" t="n">
        <v>1658085.25</v>
      </c>
      <c r="J48" s="35" t="n">
        <v>1603575.88</v>
      </c>
      <c r="K48" s="35" t="n">
        <v>1405561.75</v>
      </c>
      <c r="L48" s="35" t="n">
        <v>2250505.28</v>
      </c>
      <c r="M48" s="35" t="n">
        <v>4358098.66</v>
      </c>
      <c r="N48" s="35" t="n">
        <v>4521074.68</v>
      </c>
      <c r="O48" s="35" t="n">
        <v>3318819.61</v>
      </c>
      <c r="P48" s="35" t="n">
        <v>3743435.86</v>
      </c>
      <c r="Q48" s="35" t="n">
        <v>4011641.92</v>
      </c>
      <c r="R48" s="35" t="n">
        <v>5660173.04</v>
      </c>
      <c r="S48" s="35" t="n">
        <v>3429257.61</v>
      </c>
      <c r="T48" s="35" t="n">
        <v>1940521.33</v>
      </c>
      <c r="U48" s="35" t="n">
        <v>2455393.23</v>
      </c>
      <c r="V48" s="35" t="n">
        <v>1621330.67</v>
      </c>
      <c r="W48" s="35" t="n">
        <v>1405443.43</v>
      </c>
      <c r="X48" s="35" t="n">
        <v>2239988.36</v>
      </c>
      <c r="Y48" s="35" t="n">
        <v>4445681.02</v>
      </c>
      <c r="Z48" s="35" t="n">
        <v>4511132.46</v>
      </c>
    </row>
    <row r="49" ht="15" customHeight="1">
      <c r="A49" s="27" t="n">
        <v>61</v>
      </c>
      <c r="B49" s="33" t="s">
        <v>177</v>
      </c>
      <c r="C49" s="35" t="n">
        <v>25171508.76</v>
      </c>
      <c r="D49" s="35" t="n">
        <v>2577010.13</v>
      </c>
      <c r="E49" s="35" t="n">
        <v>2596022.14</v>
      </c>
      <c r="F49" s="35" t="n">
        <v>3239630.54</v>
      </c>
      <c r="G49" s="35" t="n">
        <v>2908769.38</v>
      </c>
      <c r="H49" s="35" t="n">
        <v>2606488.8</v>
      </c>
      <c r="I49" s="35" t="n">
        <v>2813746.6</v>
      </c>
      <c r="J49" s="35" t="n">
        <v>2572662.42</v>
      </c>
      <c r="K49" s="35" t="n">
        <v>2761313.59</v>
      </c>
      <c r="L49" s="35" t="n">
        <v>2753707.68</v>
      </c>
      <c r="M49" s="35" t="n">
        <v>2297377.43</v>
      </c>
      <c r="N49" s="35" t="n">
        <v>2907742.81</v>
      </c>
      <c r="O49" s="35" t="n">
        <v>28340772.12</v>
      </c>
      <c r="P49" s="35" t="n">
        <v>2541266.39</v>
      </c>
      <c r="Q49" s="35" t="n">
        <v>2534338.38</v>
      </c>
      <c r="R49" s="35" t="n">
        <v>2927858.67</v>
      </c>
      <c r="S49" s="35" t="n">
        <v>2494600.03</v>
      </c>
      <c r="T49" s="35" t="n">
        <v>2387741.44</v>
      </c>
      <c r="U49" s="35" t="n">
        <v>1949361.48</v>
      </c>
      <c r="V49" s="35" t="n">
        <v>2498230.17</v>
      </c>
      <c r="W49" s="35" t="n">
        <v>2392485.84</v>
      </c>
      <c r="X49" s="35" t="n">
        <v>2174262.68</v>
      </c>
      <c r="Y49" s="35" t="n">
        <v>2514460.52</v>
      </c>
      <c r="Z49" s="35" t="n">
        <v>2547134.2</v>
      </c>
    </row>
    <row r="50" ht="15" customHeight="1">
      <c r="A50" s="27" t="n">
        <v>62</v>
      </c>
      <c r="B50" s="33" t="s">
        <v>178</v>
      </c>
      <c r="C50" s="35" t="n">
        <v>1223301.81</v>
      </c>
      <c r="D50" s="35" t="n">
        <v>1692902.07</v>
      </c>
      <c r="E50" s="35" t="n">
        <v>1394924.36</v>
      </c>
      <c r="F50" s="35" t="n">
        <v>1334137.89</v>
      </c>
      <c r="G50" s="35" t="n">
        <v>1192464.88</v>
      </c>
      <c r="H50" s="35" t="n">
        <v>1205422.26</v>
      </c>
      <c r="I50" s="35" t="n">
        <v>1055023.47</v>
      </c>
      <c r="J50" s="35" t="n">
        <v>1192871.44</v>
      </c>
      <c r="K50" s="35" t="n">
        <v>911460.39</v>
      </c>
      <c r="L50" s="35" t="n">
        <v>1351098.38</v>
      </c>
      <c r="M50" s="35" t="n">
        <v>1225090.08</v>
      </c>
      <c r="N50" s="35" t="n">
        <v>971068.47</v>
      </c>
      <c r="O50" s="35" t="n">
        <v>1333250.34</v>
      </c>
      <c r="P50" s="35" t="n">
        <v>1228526.66</v>
      </c>
      <c r="Q50" s="35" t="n">
        <v>1558478.87</v>
      </c>
      <c r="R50" s="35" t="n">
        <v>1426226.13</v>
      </c>
      <c r="S50" s="35" t="n">
        <v>1360055.85</v>
      </c>
      <c r="T50" s="35" t="n">
        <v>930974.1</v>
      </c>
      <c r="U50" s="35" t="n">
        <v>1144002.85</v>
      </c>
      <c r="V50" s="35" t="n">
        <v>1720297.7</v>
      </c>
      <c r="W50" s="35" t="n">
        <v>1424373.5</v>
      </c>
      <c r="X50" s="35" t="n">
        <v>1240628.72</v>
      </c>
      <c r="Y50" s="35" t="n">
        <v>1039070.67</v>
      </c>
      <c r="Z50" s="35" t="n">
        <v>1568379.12</v>
      </c>
    </row>
    <row r="51" ht="15" customHeight="1">
      <c r="A51" s="27" t="n">
        <v>63</v>
      </c>
      <c r="B51" s="33" t="s">
        <v>179</v>
      </c>
      <c r="C51" s="35" t="n">
        <v>11408858.86</v>
      </c>
      <c r="D51" s="35" t="n">
        <v>7080017.3</v>
      </c>
      <c r="E51" s="35" t="n">
        <v>7972656.88</v>
      </c>
      <c r="F51" s="35" t="n">
        <v>9440143.5</v>
      </c>
      <c r="G51" s="35" t="n">
        <v>8632408.9</v>
      </c>
      <c r="H51" s="35" t="n">
        <v>6771904.48</v>
      </c>
      <c r="I51" s="35" t="n">
        <v>10932072.26</v>
      </c>
      <c r="J51" s="35" t="n">
        <v>6148171.26</v>
      </c>
      <c r="K51" s="35" t="n">
        <v>6617413.35</v>
      </c>
      <c r="L51" s="35" t="n">
        <v>8708414.52</v>
      </c>
      <c r="M51" s="35" t="n">
        <v>7374756.77</v>
      </c>
      <c r="N51" s="35" t="n">
        <v>6913180.16</v>
      </c>
      <c r="O51" s="35" t="n">
        <v>14575867.24</v>
      </c>
      <c r="P51" s="35" t="n">
        <v>7742928.85</v>
      </c>
      <c r="Q51" s="35" t="n">
        <v>6797376.1</v>
      </c>
      <c r="R51" s="35" t="n">
        <v>11026080.56</v>
      </c>
      <c r="S51" s="35" t="n">
        <v>7733931.49</v>
      </c>
      <c r="T51" s="35" t="n">
        <v>7873818.41</v>
      </c>
      <c r="U51" s="35" t="n">
        <v>10883029.23</v>
      </c>
      <c r="V51" s="35" t="n">
        <v>7588486.38</v>
      </c>
      <c r="W51" s="35" t="n">
        <v>8190141.13</v>
      </c>
      <c r="X51" s="35" t="n">
        <v>8792976.85</v>
      </c>
      <c r="Y51" s="35" t="n">
        <v>8428245.63</v>
      </c>
      <c r="Z51" s="35" t="n">
        <v>10434804.59</v>
      </c>
    </row>
    <row r="52" ht="15" customHeight="1">
      <c r="A52" s="27" t="n">
        <v>66</v>
      </c>
      <c r="B52" s="33" t="s">
        <v>182</v>
      </c>
      <c r="C52" s="35" t="n">
        <v>1537692.22</v>
      </c>
      <c r="D52" s="35" t="n">
        <v>1170755.67</v>
      </c>
      <c r="E52" s="35" t="n">
        <v>1184922.01</v>
      </c>
      <c r="F52" s="35" t="n">
        <v>1163190.49</v>
      </c>
      <c r="G52" s="35" t="n">
        <v>2467519.78</v>
      </c>
      <c r="H52" s="35" t="n">
        <v>1463613.01</v>
      </c>
      <c r="I52" s="35" t="n">
        <v>1570444.24</v>
      </c>
      <c r="J52" s="35" t="n">
        <v>2309886.23</v>
      </c>
      <c r="K52" s="35" t="n">
        <v>2246966.92</v>
      </c>
      <c r="L52" s="35" t="n">
        <v>2409764.2</v>
      </c>
      <c r="M52" s="35" t="n">
        <v>1568468.35</v>
      </c>
      <c r="N52" s="35" t="n">
        <v>1796413.14</v>
      </c>
      <c r="O52" s="35" t="n">
        <v>2204403.25</v>
      </c>
      <c r="P52" s="35" t="n">
        <v>1622303.48</v>
      </c>
      <c r="Q52" s="35" t="n">
        <v>1638943.27</v>
      </c>
      <c r="R52" s="35" t="n">
        <v>1598174.63</v>
      </c>
      <c r="S52" s="35" t="n">
        <v>1651057.28</v>
      </c>
      <c r="T52" s="35" t="n">
        <v>1867288.54</v>
      </c>
      <c r="U52" s="35" t="n">
        <v>1404260.2</v>
      </c>
      <c r="V52" s="35" t="n">
        <v>1591913.72</v>
      </c>
      <c r="W52" s="35" t="n">
        <v>1448151.89</v>
      </c>
      <c r="X52" s="35" t="n">
        <v>1371121.64</v>
      </c>
      <c r="Y52" s="35" t="n">
        <v>1760115.31</v>
      </c>
      <c r="Z52" s="35" t="n">
        <v>1717572.41</v>
      </c>
    </row>
    <row r="53" ht="15" customHeight="1">
      <c r="A53" s="27" t="n">
        <v>67</v>
      </c>
      <c r="B53" s="33" t="s">
        <v>183</v>
      </c>
      <c r="C53" s="35" t="n">
        <v>3311880.83</v>
      </c>
      <c r="D53" s="35" t="n">
        <v>918366.09</v>
      </c>
      <c r="E53" s="35" t="n">
        <v>1049075.49</v>
      </c>
      <c r="F53" s="35" t="n">
        <v>3023061.44</v>
      </c>
      <c r="G53" s="35" t="n">
        <v>1103626.22</v>
      </c>
      <c r="H53" s="35" t="n">
        <v>1100418.69</v>
      </c>
      <c r="I53" s="35" t="n">
        <v>2665937.31</v>
      </c>
      <c r="J53" s="35" t="n">
        <v>903691.57</v>
      </c>
      <c r="K53" s="35" t="n">
        <v>795611.75</v>
      </c>
      <c r="L53" s="35" t="n">
        <v>2303784.85</v>
      </c>
      <c r="M53" s="35" t="n">
        <v>938296.11</v>
      </c>
      <c r="N53" s="35" t="n">
        <v>1034019.61</v>
      </c>
      <c r="O53" s="35" t="n">
        <v>2507593.72</v>
      </c>
      <c r="P53" s="35" t="n">
        <v>743513.78</v>
      </c>
      <c r="Q53" s="35" t="n">
        <v>1529939.61</v>
      </c>
      <c r="R53" s="35" t="n">
        <v>3712099.77</v>
      </c>
      <c r="S53" s="35" t="n">
        <v>846177.64</v>
      </c>
      <c r="T53" s="35" t="n">
        <v>1525270.67</v>
      </c>
      <c r="U53" s="35" t="n">
        <v>2525360.79</v>
      </c>
      <c r="V53" s="35" t="n">
        <v>627916.15</v>
      </c>
      <c r="W53" s="35" t="n">
        <v>1302138.77</v>
      </c>
      <c r="X53" s="35" t="n">
        <v>2477458.98</v>
      </c>
      <c r="Y53" s="35" t="n">
        <v>1252520.8</v>
      </c>
      <c r="Z53" s="35" t="n">
        <v>1561529.09</v>
      </c>
    </row>
    <row r="54" ht="15" customHeight="1">
      <c r="A54" s="27" t="n">
        <v>68</v>
      </c>
      <c r="B54" s="33" t="s">
        <v>184</v>
      </c>
      <c r="C54" s="35" t="n">
        <v>2088409.97</v>
      </c>
      <c r="D54" s="35" t="n">
        <v>2429192.49</v>
      </c>
      <c r="E54" s="35" t="n">
        <v>2070412.73</v>
      </c>
      <c r="F54" s="35" t="n">
        <v>2164419.96</v>
      </c>
      <c r="G54" s="35" t="n">
        <v>2380077.14</v>
      </c>
      <c r="H54" s="35" t="n">
        <v>1891902.52</v>
      </c>
      <c r="I54" s="35" t="n">
        <v>1916453.57</v>
      </c>
      <c r="J54" s="35" t="n">
        <v>1918532.71</v>
      </c>
      <c r="K54" s="35" t="n">
        <v>1848352.05</v>
      </c>
      <c r="L54" s="35" t="n">
        <v>1710066.12</v>
      </c>
      <c r="M54" s="35" t="n">
        <v>1996772.04</v>
      </c>
      <c r="N54" s="35" t="n">
        <v>1164978.35</v>
      </c>
      <c r="O54" s="35" t="n">
        <v>2156834.19</v>
      </c>
      <c r="P54" s="35" t="n">
        <v>2573869.88</v>
      </c>
      <c r="Q54" s="35" t="n">
        <v>2104611.3</v>
      </c>
      <c r="R54" s="35" t="n">
        <v>2219191.64</v>
      </c>
      <c r="S54" s="35" t="n">
        <v>2337236.99</v>
      </c>
      <c r="T54" s="35" t="n">
        <v>1987128.67</v>
      </c>
      <c r="U54" s="35" t="n">
        <v>2178064.83</v>
      </c>
      <c r="V54" s="35" t="n">
        <v>1918214.25</v>
      </c>
      <c r="W54" s="35" t="n">
        <v>1962114.59</v>
      </c>
      <c r="X54" s="35" t="n">
        <v>1672528.9</v>
      </c>
      <c r="Y54" s="35" t="n">
        <v>1995968</v>
      </c>
      <c r="Z54" s="35" t="n">
        <v>2013505.73</v>
      </c>
    </row>
    <row r="55" ht="15" customHeight="1">
      <c r="A55" s="27" t="n">
        <v>69</v>
      </c>
      <c r="B55" s="33" t="s">
        <v>185</v>
      </c>
      <c r="C55" s="35" t="n">
        <v>132126.28</v>
      </c>
      <c r="D55" s="35" t="n">
        <v>124029.56</v>
      </c>
      <c r="E55" s="35" t="n">
        <v>102088.5</v>
      </c>
      <c r="F55" s="35" t="n">
        <v>123997.52</v>
      </c>
      <c r="G55" s="35" t="n">
        <v>153230.39</v>
      </c>
      <c r="H55" s="35" t="n">
        <v>192621.74</v>
      </c>
      <c r="I55" s="35" t="n">
        <v>167692.93</v>
      </c>
      <c r="J55" s="35" t="n">
        <v>174044.93</v>
      </c>
      <c r="K55" s="35" t="n">
        <v>170960.04</v>
      </c>
      <c r="L55" s="35" t="n">
        <v>157837.46</v>
      </c>
      <c r="M55" s="35" t="n">
        <v>174396.1</v>
      </c>
      <c r="N55" s="35" t="n">
        <v>164560.97</v>
      </c>
      <c r="O55" s="35" t="n">
        <v>340814.54</v>
      </c>
      <c r="P55" s="35" t="n">
        <v>114620.36</v>
      </c>
      <c r="Q55" s="35" t="n">
        <v>143104.53</v>
      </c>
      <c r="R55" s="35" t="n">
        <v>173064.65</v>
      </c>
      <c r="S55" s="35" t="n">
        <v>128244.56</v>
      </c>
      <c r="T55" s="35" t="n">
        <v>150074.58</v>
      </c>
      <c r="U55" s="35" t="n">
        <v>119147.4</v>
      </c>
      <c r="V55" s="35" t="n">
        <v>95265.93</v>
      </c>
      <c r="W55" s="35" t="n">
        <v>125625.69</v>
      </c>
      <c r="X55" s="35" t="n">
        <v>122673.71</v>
      </c>
      <c r="Y55" s="35" t="n">
        <v>156974.05</v>
      </c>
      <c r="Z55" s="35" t="n">
        <v>163914.03</v>
      </c>
    </row>
    <row r="56" ht="15" customHeight="1">
      <c r="A56" s="27" t="n">
        <v>72</v>
      </c>
      <c r="B56" s="33" t="s">
        <v>188</v>
      </c>
      <c r="C56" s="35" t="n">
        <v>1902000.43</v>
      </c>
      <c r="D56" s="35" t="n">
        <v>1528618.21</v>
      </c>
      <c r="E56" s="35" t="n">
        <v>1648881.62</v>
      </c>
      <c r="F56" s="35" t="n">
        <v>2284526.6</v>
      </c>
      <c r="G56" s="35" t="n">
        <v>1753557.88</v>
      </c>
      <c r="H56" s="35" t="n">
        <v>1935470.75</v>
      </c>
      <c r="I56" s="35" t="n">
        <v>1839167.38</v>
      </c>
      <c r="J56" s="35" t="n">
        <v>1671092.35</v>
      </c>
      <c r="K56" s="35" t="n">
        <v>1610150.91</v>
      </c>
      <c r="L56" s="35" t="n">
        <v>2122060.31</v>
      </c>
      <c r="M56" s="35" t="n">
        <v>1550496.83</v>
      </c>
      <c r="N56" s="35" t="n">
        <v>1749381.4</v>
      </c>
      <c r="O56" s="35" t="n">
        <v>2288977.73</v>
      </c>
      <c r="P56" s="35" t="n">
        <v>1589710.64</v>
      </c>
      <c r="Q56" s="35" t="n">
        <v>1896726.31</v>
      </c>
      <c r="R56" s="35" t="n">
        <v>2343320.99</v>
      </c>
      <c r="S56" s="35" t="n">
        <v>1884905.86</v>
      </c>
      <c r="T56" s="35" t="n">
        <v>2328011.5</v>
      </c>
      <c r="U56" s="35" t="n">
        <v>2182145.17</v>
      </c>
      <c r="V56" s="35" t="n">
        <v>1908583.51</v>
      </c>
      <c r="W56" s="35" t="n">
        <v>2551667.19</v>
      </c>
      <c r="X56" s="35" t="n">
        <v>2537255.43</v>
      </c>
      <c r="Y56" s="35" t="n">
        <v>1999570.74</v>
      </c>
      <c r="Z56" s="35" t="n">
        <v>2206521.4</v>
      </c>
    </row>
    <row r="57" ht="15" customHeight="1">
      <c r="A57" s="27" t="n">
        <v>74</v>
      </c>
      <c r="B57" s="33" t="s">
        <v>190</v>
      </c>
      <c r="C57" s="35" t="n">
        <v>1931097.46</v>
      </c>
      <c r="D57" s="35" t="n">
        <v>909892.97</v>
      </c>
      <c r="E57" s="35" t="n">
        <v>1449731.51</v>
      </c>
      <c r="F57" s="35" t="n">
        <v>2584694.83</v>
      </c>
      <c r="G57" s="35" t="n">
        <v>1721300.77</v>
      </c>
      <c r="H57" s="35" t="n">
        <v>1984701.45</v>
      </c>
      <c r="I57" s="35" t="n">
        <v>1722899.51</v>
      </c>
      <c r="J57" s="35" t="n">
        <v>1888762.53</v>
      </c>
      <c r="K57" s="35" t="n">
        <v>1804615.94</v>
      </c>
      <c r="L57" s="35" t="n">
        <v>1759533.76</v>
      </c>
      <c r="M57" s="35" t="n">
        <v>1490323.67</v>
      </c>
      <c r="N57" s="35" t="n">
        <v>1718753.97</v>
      </c>
      <c r="O57" s="35" t="n">
        <v>1370875.28</v>
      </c>
      <c r="P57" s="35" t="n">
        <v>1646943.56</v>
      </c>
      <c r="Q57" s="35" t="n">
        <v>1788389.7</v>
      </c>
      <c r="R57" s="35" t="n">
        <v>1759885.43</v>
      </c>
      <c r="S57" s="35" t="n">
        <v>1914001.23</v>
      </c>
      <c r="T57" s="35" t="n">
        <v>1967517.29</v>
      </c>
      <c r="U57" s="35" t="n">
        <v>1526216.06</v>
      </c>
      <c r="V57" s="35" t="n">
        <v>1638204.86</v>
      </c>
      <c r="W57" s="35" t="n">
        <v>1238719.98</v>
      </c>
      <c r="X57" s="35" t="n">
        <v>1444367.4</v>
      </c>
      <c r="Y57" s="35" t="n">
        <v>1538773.41</v>
      </c>
      <c r="Z57" s="35" t="n">
        <v>1692725.57</v>
      </c>
    </row>
    <row r="58" ht="15" customHeight="1">
      <c r="A58" s="27" t="n">
        <v>76</v>
      </c>
      <c r="B58" s="33" t="s">
        <v>191</v>
      </c>
      <c r="C58" s="35" t="n">
        <v>2066589.02</v>
      </c>
      <c r="D58" s="35" t="n">
        <v>1593514.39</v>
      </c>
      <c r="E58" s="35" t="n">
        <v>1573542.91</v>
      </c>
      <c r="F58" s="35" t="n">
        <v>2321559.99</v>
      </c>
      <c r="G58" s="35" t="n">
        <v>1716628.79</v>
      </c>
      <c r="H58" s="35" t="n">
        <v>2003648.34</v>
      </c>
      <c r="I58" s="35" t="n">
        <v>2824137.69</v>
      </c>
      <c r="J58" s="35" t="n">
        <v>1766192.75</v>
      </c>
      <c r="K58" s="35" t="n">
        <v>2601654.27</v>
      </c>
      <c r="L58" s="35" t="n">
        <v>2031154.42</v>
      </c>
      <c r="M58" s="35" t="n">
        <v>2092301.92</v>
      </c>
      <c r="N58" s="35" t="n">
        <v>1778699.23</v>
      </c>
      <c r="O58" s="35" t="n">
        <v>2881646.62</v>
      </c>
      <c r="P58" s="35" t="n">
        <v>2142308.82</v>
      </c>
      <c r="Q58" s="35" t="n">
        <v>2483849.12</v>
      </c>
      <c r="R58" s="35" t="n">
        <v>3025962.75</v>
      </c>
      <c r="S58" s="35" t="n">
        <v>2208873.62</v>
      </c>
      <c r="T58" s="35" t="n">
        <v>2406343.22</v>
      </c>
      <c r="U58" s="35" t="n">
        <v>2801122.46</v>
      </c>
      <c r="V58" s="35" t="n">
        <v>1685463.72</v>
      </c>
      <c r="W58" s="35" t="n">
        <v>1667428.37</v>
      </c>
      <c r="X58" s="35" t="n">
        <v>1413316.29</v>
      </c>
      <c r="Y58" s="35" t="n">
        <v>1786330.41</v>
      </c>
      <c r="Z58" s="35" t="n">
        <v>1861953.99</v>
      </c>
    </row>
    <row r="59" ht="15" customHeight="1">
      <c r="A59" s="27" t="n">
        <v>77</v>
      </c>
      <c r="B59" s="33" t="s">
        <v>192</v>
      </c>
      <c r="C59" s="35" t="n">
        <v>312355.47</v>
      </c>
      <c r="D59" s="35" t="n">
        <v>321556.11</v>
      </c>
      <c r="E59" s="35" t="n">
        <v>318444.95</v>
      </c>
      <c r="F59" s="35" t="n">
        <v>348523.4</v>
      </c>
      <c r="G59" s="35" t="n">
        <v>322833.86</v>
      </c>
      <c r="H59" s="35" t="n">
        <v>297114.3</v>
      </c>
      <c r="I59" s="35" t="n">
        <v>305990.26</v>
      </c>
      <c r="J59" s="35" t="n">
        <v>317895.32</v>
      </c>
      <c r="K59" s="35" t="n">
        <v>324736.35</v>
      </c>
      <c r="L59" s="35" t="n">
        <v>282613.38</v>
      </c>
      <c r="M59" s="35" t="n">
        <v>296588.25</v>
      </c>
      <c r="N59" s="35" t="n">
        <v>312660.71</v>
      </c>
      <c r="O59" s="35" t="n">
        <v>307749.6</v>
      </c>
      <c r="P59" s="35" t="n">
        <v>315641.17</v>
      </c>
      <c r="Q59" s="35" t="n">
        <v>310452.42</v>
      </c>
      <c r="R59" s="35" t="n">
        <v>365689.43</v>
      </c>
      <c r="S59" s="35" t="n">
        <v>306891.65</v>
      </c>
      <c r="T59" s="35" t="n">
        <v>299389.35</v>
      </c>
      <c r="U59" s="35" t="n">
        <v>334025.86</v>
      </c>
      <c r="V59" s="35" t="n">
        <v>292100.55</v>
      </c>
      <c r="W59" s="35" t="n">
        <v>319701.46</v>
      </c>
      <c r="X59" s="35" t="n">
        <v>303251.68</v>
      </c>
      <c r="Y59" s="35" t="n">
        <v>307694.1</v>
      </c>
      <c r="Z59" s="35" t="n">
        <v>335399.9</v>
      </c>
    </row>
    <row r="60" ht="15" customHeight="1">
      <c r="A60" s="27" t="n">
        <v>79</v>
      </c>
      <c r="B60" s="33" t="s">
        <v>194</v>
      </c>
      <c r="C60" s="35" t="n">
        <v>1407102.13</v>
      </c>
      <c r="D60" s="35" t="n">
        <v>751692.9</v>
      </c>
      <c r="E60" s="35" t="n">
        <v>760912.01</v>
      </c>
      <c r="F60" s="35" t="n">
        <v>1361371.5</v>
      </c>
      <c r="G60" s="35" t="n">
        <v>1155522.91</v>
      </c>
      <c r="H60" s="35" t="n">
        <v>956440.55</v>
      </c>
      <c r="I60" s="35" t="n">
        <v>1302258.14</v>
      </c>
      <c r="J60" s="35" t="n">
        <v>892578.51</v>
      </c>
      <c r="K60" s="35" t="n">
        <v>1049426.04</v>
      </c>
      <c r="L60" s="35" t="n">
        <v>1148840.45</v>
      </c>
      <c r="M60" s="35" t="n">
        <v>757845.46</v>
      </c>
      <c r="N60" s="35" t="n">
        <v>1277890.71</v>
      </c>
      <c r="O60" s="35" t="n">
        <v>1817354.61</v>
      </c>
      <c r="P60" s="35" t="n">
        <v>1318601.46</v>
      </c>
      <c r="Q60" s="35" t="n">
        <v>860413.96</v>
      </c>
      <c r="R60" s="35" t="n">
        <v>1927252.84</v>
      </c>
      <c r="S60" s="35" t="n">
        <v>1217108.76</v>
      </c>
      <c r="T60" s="35" t="n">
        <v>1444349.75</v>
      </c>
      <c r="U60" s="35" t="n">
        <v>1556790.5</v>
      </c>
      <c r="V60" s="35" t="n">
        <v>1063624.04</v>
      </c>
      <c r="W60" s="35" t="n">
        <v>829219.73</v>
      </c>
      <c r="X60" s="35" t="n">
        <v>1109975.6</v>
      </c>
      <c r="Y60" s="35" t="n">
        <v>1145975.85</v>
      </c>
      <c r="Z60" s="35" t="n">
        <v>754407.97</v>
      </c>
    </row>
    <row r="61" ht="15" customHeight="1">
      <c r="A61" s="27" t="n">
        <v>80</v>
      </c>
      <c r="B61" s="33" t="s">
        <v>195</v>
      </c>
      <c r="C61" s="35" t="n">
        <v>32700981.22</v>
      </c>
      <c r="D61" s="35" t="n">
        <v>25782879.56</v>
      </c>
      <c r="E61" s="35" t="n">
        <v>30767152.61</v>
      </c>
      <c r="F61" s="35" t="n">
        <v>42519325.32</v>
      </c>
      <c r="G61" s="35" t="n">
        <v>30865981.61</v>
      </c>
      <c r="H61" s="35" t="n">
        <v>32643106.17</v>
      </c>
      <c r="I61" s="35" t="n">
        <v>40689824.17</v>
      </c>
      <c r="J61" s="35" t="n">
        <v>31030190.76</v>
      </c>
      <c r="K61" s="35" t="n">
        <v>31931542.41</v>
      </c>
      <c r="L61" s="35" t="n">
        <v>38095668.41</v>
      </c>
      <c r="M61" s="35" t="n">
        <v>34973764.2</v>
      </c>
      <c r="N61" s="35" t="n">
        <v>37483270.54</v>
      </c>
      <c r="O61" s="35" t="n">
        <v>50503836.71</v>
      </c>
      <c r="P61" s="35" t="n">
        <v>41752008.37</v>
      </c>
      <c r="Q61" s="35" t="n">
        <v>43682305.2</v>
      </c>
      <c r="R61" s="35" t="n">
        <v>55361453.67</v>
      </c>
      <c r="S61" s="35" t="n">
        <v>43855380.57</v>
      </c>
      <c r="T61" s="35" t="n">
        <v>42068260.09</v>
      </c>
      <c r="U61" s="35" t="n">
        <v>46168146.81</v>
      </c>
      <c r="V61" s="35" t="n">
        <v>37364403.61</v>
      </c>
      <c r="W61" s="35" t="n">
        <v>37842788.36</v>
      </c>
      <c r="X61" s="35" t="n">
        <v>38836115.72</v>
      </c>
      <c r="Y61" s="35" t="n">
        <v>42956282.15</v>
      </c>
      <c r="Z61" s="35" t="n">
        <v>44614398.07</v>
      </c>
    </row>
    <row r="62" ht="15" customHeight="1">
      <c r="A62" s="27" t="n">
        <v>82</v>
      </c>
      <c r="B62" s="33" t="s">
        <v>197</v>
      </c>
      <c r="C62" s="35" t="n">
        <v>16315992.06</v>
      </c>
      <c r="D62" s="35" t="n">
        <v>15274073.89</v>
      </c>
      <c r="E62" s="35" t="n">
        <v>14994422.36</v>
      </c>
      <c r="F62" s="35" t="n">
        <v>15932856.12</v>
      </c>
      <c r="G62" s="35" t="n">
        <v>14597458.53</v>
      </c>
      <c r="H62" s="35" t="n">
        <v>14235067.6</v>
      </c>
      <c r="I62" s="35" t="n">
        <v>14805891.99</v>
      </c>
      <c r="J62" s="35" t="n">
        <v>14100212.65</v>
      </c>
      <c r="K62" s="35" t="n">
        <v>14315368.34</v>
      </c>
      <c r="L62" s="35" t="n">
        <v>14469915.24</v>
      </c>
      <c r="M62" s="35" t="n">
        <v>13841296.39</v>
      </c>
      <c r="N62" s="35" t="n">
        <v>14703118.23</v>
      </c>
      <c r="O62" s="35" t="n">
        <v>17917031.88</v>
      </c>
      <c r="P62" s="35" t="n">
        <v>15723733.79</v>
      </c>
      <c r="Q62" s="35" t="n">
        <v>14771643.69</v>
      </c>
      <c r="R62" s="35" t="n">
        <v>15516020.84</v>
      </c>
      <c r="S62" s="35" t="n">
        <v>15744573.45</v>
      </c>
      <c r="T62" s="35" t="n">
        <v>15145953.54</v>
      </c>
      <c r="U62" s="35" t="n">
        <v>15537767.74</v>
      </c>
      <c r="V62" s="35" t="n">
        <v>13570072.5</v>
      </c>
      <c r="W62" s="35" t="n">
        <v>15919207.81</v>
      </c>
      <c r="X62" s="35" t="n">
        <v>15052133.9</v>
      </c>
      <c r="Y62" s="35" t="n">
        <v>15405066.89</v>
      </c>
      <c r="Z62" s="35" t="n">
        <v>15797360.72</v>
      </c>
    </row>
    <row r="63" ht="15" customHeight="1">
      <c r="A63" s="27" t="n">
        <v>83</v>
      </c>
      <c r="B63" s="33" t="s">
        <v>198</v>
      </c>
      <c r="C63" s="35" t="n">
        <v>566580.65</v>
      </c>
      <c r="D63" s="35" t="n">
        <v>523223.56</v>
      </c>
      <c r="E63" s="35" t="n">
        <v>552709.77</v>
      </c>
      <c r="F63" s="35" t="n">
        <v>726132.79</v>
      </c>
      <c r="G63" s="35" t="n">
        <v>725024.49</v>
      </c>
      <c r="H63" s="35" t="n">
        <v>833751.72</v>
      </c>
      <c r="I63" s="35" t="n">
        <v>748760.29</v>
      </c>
      <c r="J63" s="35" t="n">
        <v>711587.1</v>
      </c>
      <c r="K63" s="35" t="n">
        <v>574204.94</v>
      </c>
      <c r="L63" s="35" t="n">
        <v>536470.59</v>
      </c>
      <c r="M63" s="35" t="n">
        <v>562790.81</v>
      </c>
      <c r="N63" s="35" t="n">
        <v>663203.3</v>
      </c>
      <c r="O63" s="35" t="n">
        <v>628628.79</v>
      </c>
      <c r="P63" s="35" t="n">
        <v>617555.55</v>
      </c>
      <c r="Q63" s="35" t="n">
        <v>664710.93</v>
      </c>
      <c r="R63" s="35" t="n">
        <v>761358.67</v>
      </c>
      <c r="S63" s="35" t="n">
        <v>777033.54</v>
      </c>
      <c r="T63" s="35" t="n">
        <v>830253.67</v>
      </c>
      <c r="U63" s="35" t="n">
        <v>839216.04</v>
      </c>
      <c r="V63" s="35" t="n">
        <v>776282.83</v>
      </c>
      <c r="W63" s="35" t="n">
        <v>590226.98</v>
      </c>
      <c r="X63" s="35" t="n">
        <v>570279.26</v>
      </c>
      <c r="Y63" s="35" t="n">
        <v>612165.6</v>
      </c>
      <c r="Z63" s="35" t="n">
        <v>675211.55</v>
      </c>
    </row>
    <row r="64" ht="15" customHeight="1">
      <c r="A64" s="27" t="n">
        <v>84</v>
      </c>
      <c r="B64" s="33" t="s">
        <v>199</v>
      </c>
      <c r="C64" s="35" t="n">
        <v>16682993.68</v>
      </c>
      <c r="D64" s="35" t="n">
        <v>16929579.19</v>
      </c>
      <c r="E64" s="35" t="n">
        <v>16087313.4</v>
      </c>
      <c r="F64" s="35" t="n">
        <v>16169371.05</v>
      </c>
      <c r="G64" s="35" t="n">
        <v>19833331.78</v>
      </c>
      <c r="H64" s="35" t="n">
        <v>16741913.13</v>
      </c>
      <c r="I64" s="35" t="n">
        <v>21720610.33</v>
      </c>
      <c r="J64" s="35" t="n">
        <v>21318811.69</v>
      </c>
      <c r="K64" s="35" t="n">
        <v>21286168.3</v>
      </c>
      <c r="L64" s="35" t="n">
        <v>20291875.52</v>
      </c>
      <c r="M64" s="35" t="n">
        <v>18713356.47</v>
      </c>
      <c r="N64" s="35" t="n">
        <v>15266322.08</v>
      </c>
      <c r="O64" s="35" t="n">
        <v>15371173.44</v>
      </c>
      <c r="P64" s="35" t="n">
        <v>17587940.56</v>
      </c>
      <c r="Q64" s="35" t="n">
        <v>15794256.57</v>
      </c>
      <c r="R64" s="35" t="n">
        <v>17326019.99</v>
      </c>
      <c r="S64" s="35" t="n">
        <v>17897534.04</v>
      </c>
      <c r="T64" s="35" t="n">
        <v>19520005.03</v>
      </c>
      <c r="U64" s="35" t="n">
        <v>21147321.24</v>
      </c>
      <c r="V64" s="35" t="n">
        <v>22201809.92</v>
      </c>
      <c r="W64" s="35" t="n">
        <v>22206231.6</v>
      </c>
      <c r="X64" s="35" t="n">
        <v>21516167.52</v>
      </c>
      <c r="Y64" s="35" t="n">
        <v>30733133.17</v>
      </c>
      <c r="Z64" s="35" t="n">
        <v>17772365.05</v>
      </c>
    </row>
    <row r="65" ht="15" customHeight="1">
      <c r="A65" s="27" t="n">
        <v>92</v>
      </c>
      <c r="B65" s="33" t="s">
        <v>203</v>
      </c>
      <c r="C65" s="35" t="n">
        <v>1352383.3</v>
      </c>
      <c r="D65" s="35" t="n">
        <v>893007.46</v>
      </c>
      <c r="E65" s="35" t="n">
        <v>790469.04</v>
      </c>
      <c r="F65" s="35" t="n">
        <v>1514606.31</v>
      </c>
      <c r="G65" s="35" t="n">
        <v>813074.86</v>
      </c>
      <c r="H65" s="35" t="n">
        <v>705882.69</v>
      </c>
      <c r="I65" s="35" t="n">
        <v>1007325.39</v>
      </c>
      <c r="J65" s="35" t="n">
        <v>828723.47</v>
      </c>
      <c r="K65" s="35" t="n">
        <v>617808.23</v>
      </c>
      <c r="L65" s="35" t="n">
        <v>1111478.32</v>
      </c>
      <c r="M65" s="35" t="n">
        <v>651616.79</v>
      </c>
      <c r="N65" s="35" t="n">
        <v>624549.18</v>
      </c>
      <c r="O65" s="35" t="n">
        <v>2111703.43</v>
      </c>
      <c r="P65" s="35" t="n">
        <v>712335.9</v>
      </c>
      <c r="Q65" s="35" t="n">
        <v>788885.4</v>
      </c>
      <c r="R65" s="35" t="n">
        <v>1341960.76</v>
      </c>
      <c r="S65" s="35" t="n">
        <v>1093310.62</v>
      </c>
      <c r="T65" s="35" t="n">
        <v>762301.78</v>
      </c>
      <c r="U65" s="35" t="n">
        <v>1358439.64</v>
      </c>
      <c r="V65" s="35" t="n">
        <v>981904.61</v>
      </c>
      <c r="W65" s="35" t="n">
        <v>630363.32</v>
      </c>
      <c r="X65" s="35" t="n">
        <v>1403402.36</v>
      </c>
      <c r="Y65" s="35" t="n">
        <v>717505.24</v>
      </c>
      <c r="Z65" s="35" t="n">
        <v>594881.45</v>
      </c>
    </row>
    <row r="66" ht="15" customHeight="1">
      <c r="A66" s="27" t="n">
        <v>93</v>
      </c>
      <c r="B66" s="33" t="s">
        <v>204</v>
      </c>
      <c r="C66" s="35" t="n">
        <v>5538925.23</v>
      </c>
      <c r="D66" s="35" t="n">
        <v>5311294.39</v>
      </c>
      <c r="E66" s="35" t="n">
        <v>5718139.04</v>
      </c>
      <c r="F66" s="35" t="n">
        <v>5898143.16</v>
      </c>
      <c r="G66" s="35" t="n">
        <v>5907545.07</v>
      </c>
      <c r="H66" s="35" t="n">
        <v>4967380.56</v>
      </c>
      <c r="I66" s="35" t="n">
        <v>6392312.57</v>
      </c>
      <c r="J66" s="35" t="n">
        <v>5370653.28</v>
      </c>
      <c r="K66" s="35" t="n">
        <v>5402280.39</v>
      </c>
      <c r="L66" s="35" t="n">
        <v>5489071.49</v>
      </c>
      <c r="M66" s="35" t="n">
        <v>5496034.42</v>
      </c>
      <c r="N66" s="35" t="n">
        <v>5850510.57</v>
      </c>
      <c r="O66" s="35" t="n">
        <v>5608531.74</v>
      </c>
      <c r="P66" s="35" t="n">
        <v>5686053.29</v>
      </c>
      <c r="Q66" s="35" t="n">
        <v>5415699.53</v>
      </c>
      <c r="R66" s="35" t="n">
        <v>5958659.52</v>
      </c>
      <c r="S66" s="35" t="n">
        <v>5809984.6</v>
      </c>
      <c r="T66" s="35" t="n">
        <v>5996801.53</v>
      </c>
      <c r="U66" s="35" t="n">
        <v>6009983.95</v>
      </c>
      <c r="V66" s="35" t="n">
        <v>5600541.87</v>
      </c>
      <c r="W66" s="35" t="n">
        <v>5916058.05</v>
      </c>
      <c r="X66" s="35" t="n">
        <v>5834582.72</v>
      </c>
      <c r="Y66" s="35" t="n">
        <v>6034703.98</v>
      </c>
      <c r="Z66" s="35" t="n">
        <v>5934956.78</v>
      </c>
    </row>
    <row r="67" ht="15" customHeight="1">
      <c r="A67" s="27" t="n">
        <v>94</v>
      </c>
      <c r="B67" s="33" t="s">
        <v>205</v>
      </c>
      <c r="C67" s="35" t="n">
        <v>3176888.08</v>
      </c>
      <c r="D67" s="35" t="n">
        <v>1367840.8</v>
      </c>
      <c r="E67" s="35" t="n">
        <v>1701544.39</v>
      </c>
      <c r="F67" s="35" t="n">
        <v>3047518.69</v>
      </c>
      <c r="G67" s="35" t="n">
        <v>1590134.5</v>
      </c>
      <c r="H67" s="35" t="n">
        <v>1358530.74</v>
      </c>
      <c r="I67" s="35" t="n">
        <v>2570749.87</v>
      </c>
      <c r="J67" s="35" t="n">
        <v>1207718.94</v>
      </c>
      <c r="K67" s="35" t="n">
        <v>1264951.6</v>
      </c>
      <c r="L67" s="35" t="n">
        <v>1923225.15</v>
      </c>
      <c r="M67" s="35" t="n">
        <v>1512202.33</v>
      </c>
      <c r="N67" s="35" t="n">
        <v>1289704.34</v>
      </c>
      <c r="O67" s="35" t="n">
        <v>3445580.82</v>
      </c>
      <c r="P67" s="35" t="n">
        <v>1362707.89</v>
      </c>
      <c r="Q67" s="35" t="n">
        <v>1414736.39</v>
      </c>
      <c r="R67" s="35" t="n">
        <v>2217030.75</v>
      </c>
      <c r="S67" s="35" t="n">
        <v>2121623.82</v>
      </c>
      <c r="T67" s="35" t="n">
        <v>1737787.82</v>
      </c>
      <c r="U67" s="35" t="n">
        <v>2686854.57</v>
      </c>
      <c r="V67" s="35" t="n">
        <v>1226251.93</v>
      </c>
      <c r="W67" s="35" t="n">
        <v>1565047.18</v>
      </c>
      <c r="X67" s="35" t="n">
        <v>2037439.5</v>
      </c>
      <c r="Y67" s="35" t="n">
        <v>1964585.31</v>
      </c>
      <c r="Z67" s="35" t="n">
        <v>1273411.3</v>
      </c>
    </row>
    <row r="68" ht="15" customHeight="1">
      <c r="A68" s="27" t="n">
        <v>104</v>
      </c>
      <c r="B68" s="33" t="s">
        <v>208</v>
      </c>
      <c r="C68" s="35" t="n">
        <v>8390921.57</v>
      </c>
      <c r="D68" s="35" t="n">
        <v>6912130.87</v>
      </c>
      <c r="E68" s="35" t="n">
        <v>6734632.61</v>
      </c>
      <c r="F68" s="35" t="n">
        <v>8474404.41</v>
      </c>
      <c r="G68" s="35" t="n">
        <v>6702818.84</v>
      </c>
      <c r="H68" s="35" t="n">
        <v>6456104.13</v>
      </c>
      <c r="I68" s="35" t="n">
        <v>7784887.03</v>
      </c>
      <c r="J68" s="35" t="n">
        <v>5783616</v>
      </c>
      <c r="K68" s="35" t="n">
        <v>5506287.66</v>
      </c>
      <c r="L68" s="35" t="n">
        <v>7301794.27</v>
      </c>
      <c r="M68" s="35" t="n">
        <v>5474687.55</v>
      </c>
      <c r="N68" s="35" t="n">
        <v>5700962.68</v>
      </c>
      <c r="O68" s="35" t="n">
        <v>8070427.29</v>
      </c>
      <c r="P68" s="35" t="n">
        <v>7285404.48</v>
      </c>
      <c r="Q68" s="35" t="n">
        <v>6620163.5</v>
      </c>
      <c r="R68" s="35" t="n">
        <v>9707759.98</v>
      </c>
      <c r="S68" s="35" t="n">
        <v>6789236.64</v>
      </c>
      <c r="T68" s="35" t="n">
        <v>6338286.93</v>
      </c>
      <c r="U68" s="35" t="n">
        <v>8493392.67</v>
      </c>
      <c r="V68" s="35" t="n">
        <v>6421178.13</v>
      </c>
      <c r="W68" s="35" t="n">
        <v>5982597.03</v>
      </c>
      <c r="X68" s="35" t="n">
        <v>6817674.45</v>
      </c>
      <c r="Y68" s="35" t="n">
        <v>6610688.27</v>
      </c>
      <c r="Z68" s="35" t="n">
        <v>6844280.11</v>
      </c>
    </row>
    <row r="69" ht="15" customHeight="1">
      <c r="A69" s="27" t="n">
        <v>111</v>
      </c>
      <c r="B69" s="33" t="s">
        <v>209</v>
      </c>
      <c r="C69" s="35" t="n">
        <v>528794651.566667</v>
      </c>
      <c r="D69" s="35" t="n">
        <v>391501633.686667</v>
      </c>
      <c r="E69" s="35" t="n">
        <v>408330068.923333</v>
      </c>
      <c r="F69" s="35" t="n">
        <v>469504407.193333</v>
      </c>
      <c r="G69" s="35" t="n">
        <v>402247986.203333</v>
      </c>
      <c r="H69" s="35" t="n">
        <v>370752615.373333</v>
      </c>
      <c r="I69" s="35" t="n">
        <v>385475205.23</v>
      </c>
      <c r="J69" s="35" t="n">
        <v>352196698.733333</v>
      </c>
      <c r="K69" s="35" t="n">
        <v>358258003.57</v>
      </c>
      <c r="L69" s="35" t="n">
        <v>379999751.333333</v>
      </c>
      <c r="M69" s="35" t="n">
        <v>381593439.24</v>
      </c>
      <c r="N69" s="35" t="n">
        <v>398281438.526667</v>
      </c>
      <c r="O69" s="35" t="n">
        <v>520589261.193333</v>
      </c>
      <c r="P69" s="35" t="n">
        <v>430620177.663333</v>
      </c>
      <c r="Q69" s="35" t="n">
        <v>431487875.32</v>
      </c>
      <c r="R69" s="35" t="n">
        <v>505694441.53</v>
      </c>
      <c r="S69" s="35" t="n">
        <v>428497977.78</v>
      </c>
      <c r="T69" s="35" t="n">
        <v>401569304.856667</v>
      </c>
      <c r="U69" s="35" t="n">
        <v>415634251.973333</v>
      </c>
      <c r="V69" s="35" t="n">
        <v>373825294.566667</v>
      </c>
      <c r="W69" s="35" t="n">
        <v>369504100.7</v>
      </c>
      <c r="X69" s="35" t="n">
        <v>365614364.476667</v>
      </c>
      <c r="Y69" s="35" t="n">
        <v>424306375.54</v>
      </c>
      <c r="Z69" s="35" t="n">
        <v>436341665.883333</v>
      </c>
    </row>
    <row r="70" ht="15" customHeight="1">
      <c r="A70" s="27"/>
      <c r="B70" s="33" t="s">
        <v>210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211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212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213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214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19</v>
      </c>
      <c r="D8" s="31" t="s">
        <v>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31509029.74</v>
      </c>
      <c r="D13" s="35" t="n">
        <v>33834175</v>
      </c>
      <c r="E13" s="35" t="n">
        <v>31067908.83</v>
      </c>
      <c r="F13" s="35" t="n">
        <v>33176363.93</v>
      </c>
      <c r="G13" s="35" t="n">
        <v>34010523.43</v>
      </c>
      <c r="H13" s="35" t="n">
        <v>37024826.99</v>
      </c>
      <c r="I13" s="35" t="n">
        <v>30705108.49</v>
      </c>
      <c r="J13" s="35" t="n">
        <v>34366780.21</v>
      </c>
      <c r="K13" s="35" t="n">
        <v>30497253.1</v>
      </c>
      <c r="L13" s="35" t="n">
        <v>29739625.25</v>
      </c>
      <c r="M13" s="35" t="n">
        <v>33304871.45</v>
      </c>
      <c r="N13" s="35" t="n">
        <v>31490263.71</v>
      </c>
      <c r="O13" s="35" t="n">
        <v>36227732.82</v>
      </c>
      <c r="P13" s="35" t="n">
        <v>35451340.5</v>
      </c>
      <c r="Q13" s="35" t="n">
        <v>32310642.48</v>
      </c>
      <c r="R13" s="35" t="n">
        <v>34393883.14</v>
      </c>
      <c r="S13" s="35" t="n">
        <v>36574397.38</v>
      </c>
      <c r="T13" s="35" t="n">
        <v>32458547.39</v>
      </c>
      <c r="U13" s="35" t="n">
        <v>37240870.38</v>
      </c>
      <c r="V13" s="35" t="n">
        <v>35012857.63</v>
      </c>
      <c r="W13" s="35" t="n">
        <v>32266733.63</v>
      </c>
      <c r="X13" s="35" t="n">
        <v>34061617.86</v>
      </c>
      <c r="Y13" s="35" t="n">
        <v>36807561.79</v>
      </c>
      <c r="Z13" s="35" t="n">
        <v>33286974.75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13680987.76</v>
      </c>
      <c r="D14" s="35" t="n">
        <v>12774682.35</v>
      </c>
      <c r="E14" s="35" t="n">
        <v>13467928.94</v>
      </c>
      <c r="F14" s="35" t="n">
        <v>16109736.01</v>
      </c>
      <c r="G14" s="35" t="n">
        <v>14518697.23</v>
      </c>
      <c r="H14" s="35" t="n">
        <v>12590187.02</v>
      </c>
      <c r="I14" s="35" t="n">
        <v>12778785.41</v>
      </c>
      <c r="J14" s="35" t="n">
        <v>13229878.31</v>
      </c>
      <c r="K14" s="35" t="n">
        <v>12030616.33</v>
      </c>
      <c r="L14" s="35" t="n">
        <v>11529709.62</v>
      </c>
      <c r="M14" s="35" t="n">
        <v>12832556.55</v>
      </c>
      <c r="N14" s="35" t="n">
        <v>12589284.43</v>
      </c>
      <c r="O14" s="35" t="n">
        <v>13857078.12</v>
      </c>
      <c r="P14" s="35" t="n">
        <v>13310733.56</v>
      </c>
      <c r="Q14" s="35" t="n">
        <v>14003538.69</v>
      </c>
      <c r="R14" s="35" t="n">
        <v>15772591.19</v>
      </c>
      <c r="S14" s="35" t="n">
        <v>14048291.79</v>
      </c>
      <c r="T14" s="35" t="n">
        <v>13117947.65</v>
      </c>
      <c r="U14" s="35" t="n">
        <v>12769376.43</v>
      </c>
      <c r="V14" s="35" t="n">
        <v>13646053.86</v>
      </c>
      <c r="W14" s="35" t="n">
        <v>12229459.28</v>
      </c>
      <c r="X14" s="35" t="n">
        <v>11995499.4</v>
      </c>
      <c r="Y14" s="35" t="n">
        <v>12901884.79</v>
      </c>
      <c r="Z14" s="35" t="n">
        <v>13614022.7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2097373.7</v>
      </c>
      <c r="D15" s="35" t="n">
        <v>1867724.81</v>
      </c>
      <c r="E15" s="35" t="n">
        <v>2049020.78</v>
      </c>
      <c r="F15" s="35" t="n">
        <v>2346304.19</v>
      </c>
      <c r="G15" s="35" t="n">
        <v>2067397.3</v>
      </c>
      <c r="H15" s="35" t="n">
        <v>1934824.15</v>
      </c>
      <c r="I15" s="35" t="n">
        <v>1796268.73</v>
      </c>
      <c r="J15" s="35" t="n">
        <v>1979727.87</v>
      </c>
      <c r="K15" s="35" t="n">
        <v>1640402.65</v>
      </c>
      <c r="L15" s="35" t="n">
        <v>1429734.08</v>
      </c>
      <c r="M15" s="35" t="n">
        <v>1695357.18</v>
      </c>
      <c r="N15" s="35" t="n">
        <v>1883390.34</v>
      </c>
      <c r="O15" s="35" t="n">
        <v>2146071.06</v>
      </c>
      <c r="P15" s="35" t="n">
        <v>1924925.61</v>
      </c>
      <c r="Q15" s="35" t="n">
        <v>2073986.36</v>
      </c>
      <c r="R15" s="35" t="n">
        <v>2373063</v>
      </c>
      <c r="S15" s="35" t="n">
        <v>2007054.3</v>
      </c>
      <c r="T15" s="35" t="n">
        <v>1960825.1</v>
      </c>
      <c r="U15" s="35" t="n">
        <v>1867842.36</v>
      </c>
      <c r="V15" s="35" t="n">
        <v>2140907.53</v>
      </c>
      <c r="W15" s="35" t="n">
        <v>1908140.15</v>
      </c>
      <c r="X15" s="35" t="n">
        <v>1711500.69</v>
      </c>
      <c r="Y15" s="35" t="n">
        <v>1732625.51</v>
      </c>
      <c r="Z15" s="35" t="n">
        <v>1898426.14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1855453.99</v>
      </c>
      <c r="D16" s="35" t="n">
        <v>849178.23</v>
      </c>
      <c r="E16" s="35" t="n">
        <v>1008374.3</v>
      </c>
      <c r="F16" s="35" t="n">
        <v>1322871.73</v>
      </c>
      <c r="G16" s="35" t="n">
        <v>1079573.75</v>
      </c>
      <c r="H16" s="35" t="n">
        <v>1017979.3</v>
      </c>
      <c r="I16" s="35" t="n">
        <v>1193699.22</v>
      </c>
      <c r="J16" s="35" t="n">
        <v>889445.61</v>
      </c>
      <c r="K16" s="35" t="n">
        <v>913657.37</v>
      </c>
      <c r="L16" s="35" t="n">
        <v>1006038.03</v>
      </c>
      <c r="M16" s="35" t="n">
        <v>947260.14</v>
      </c>
      <c r="N16" s="35" t="n">
        <v>1091950.39</v>
      </c>
      <c r="O16" s="35" t="n">
        <v>2421201.1</v>
      </c>
      <c r="P16" s="35" t="n">
        <v>396094.58</v>
      </c>
      <c r="Q16" s="35" t="n">
        <v>1098387.91</v>
      </c>
      <c r="R16" s="35" t="n">
        <v>1445721.53</v>
      </c>
      <c r="S16" s="35" t="n">
        <v>1082942.53</v>
      </c>
      <c r="T16" s="35" t="n">
        <v>1050613.06</v>
      </c>
      <c r="U16" s="35" t="n">
        <v>1223632.4</v>
      </c>
      <c r="V16" s="35" t="n">
        <v>952962.98</v>
      </c>
      <c r="W16" s="35" t="n">
        <v>896337.2</v>
      </c>
      <c r="X16" s="35" t="n">
        <v>844962.85</v>
      </c>
      <c r="Y16" s="35" t="n">
        <v>889049.4</v>
      </c>
      <c r="Z16" s="35" t="n">
        <v>1180395.97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323002.36</v>
      </c>
      <c r="D17" s="35" t="n">
        <v>178092</v>
      </c>
      <c r="E17" s="35" t="n">
        <v>311617.56</v>
      </c>
      <c r="F17" s="35" t="n">
        <v>411148.53</v>
      </c>
      <c r="G17" s="35" t="n">
        <v>329341</v>
      </c>
      <c r="H17" s="35" t="n">
        <v>349963.93</v>
      </c>
      <c r="I17" s="35" t="n">
        <v>305332.69</v>
      </c>
      <c r="J17" s="35" t="n">
        <v>276985</v>
      </c>
      <c r="K17" s="35" t="n">
        <v>307768.84</v>
      </c>
      <c r="L17" s="35" t="n">
        <v>223377.62</v>
      </c>
      <c r="M17" s="35" t="n">
        <v>251892.88</v>
      </c>
      <c r="N17" s="35" t="n">
        <v>245069.62</v>
      </c>
      <c r="O17" s="35" t="n">
        <v>280593.99</v>
      </c>
      <c r="P17" s="35" t="n">
        <v>187914.78</v>
      </c>
      <c r="Q17" s="35" t="n">
        <v>254643.54</v>
      </c>
      <c r="R17" s="35" t="n">
        <v>367125.51</v>
      </c>
      <c r="S17" s="35" t="n">
        <v>402339.1</v>
      </c>
      <c r="T17" s="35" t="n">
        <v>332572.85</v>
      </c>
      <c r="U17" s="35" t="n">
        <v>316659.8</v>
      </c>
      <c r="V17" s="35" t="n">
        <v>401345.99</v>
      </c>
      <c r="W17" s="35" t="n">
        <v>319162.61</v>
      </c>
      <c r="X17" s="35" t="n">
        <v>300686.25</v>
      </c>
      <c r="Y17" s="35" t="n">
        <v>362616.32</v>
      </c>
      <c r="Z17" s="35" t="n">
        <v>395191.99</v>
      </c>
    </row>
    <row r="18" ht="15" customHeight="1">
      <c r="A18" s="27" t="n">
        <v>18</v>
      </c>
      <c r="B18" s="33" t="s">
        <v>135</v>
      </c>
      <c r="C18" s="35" t="n">
        <v>1646423.09</v>
      </c>
      <c r="D18" s="35" t="n">
        <v>1449400.49</v>
      </c>
      <c r="E18" s="35" t="n">
        <v>1624508.67</v>
      </c>
      <c r="F18" s="35" t="n">
        <v>1975091.58</v>
      </c>
      <c r="G18" s="35" t="n">
        <v>1756779.88</v>
      </c>
      <c r="H18" s="35" t="n">
        <v>1716367.48</v>
      </c>
      <c r="I18" s="35" t="n">
        <v>1608005.24</v>
      </c>
      <c r="J18" s="35" t="n">
        <v>1531362.04</v>
      </c>
      <c r="K18" s="35" t="n">
        <v>1481251.29</v>
      </c>
      <c r="L18" s="35" t="n">
        <v>1687778.5</v>
      </c>
      <c r="M18" s="35" t="n">
        <v>1743807.44</v>
      </c>
      <c r="N18" s="35" t="n">
        <v>1753475.03</v>
      </c>
      <c r="O18" s="35" t="n">
        <v>1791179.48</v>
      </c>
      <c r="P18" s="35" t="n">
        <v>1750922.26</v>
      </c>
      <c r="Q18" s="35" t="n">
        <v>1643240.51</v>
      </c>
      <c r="R18" s="35" t="n">
        <v>2158810.71</v>
      </c>
      <c r="S18" s="35" t="n">
        <v>1965523.61</v>
      </c>
      <c r="T18" s="35" t="n">
        <v>1837785.52</v>
      </c>
      <c r="U18" s="35" t="n">
        <v>1710073.21</v>
      </c>
      <c r="V18" s="35" t="n">
        <v>1681742.53</v>
      </c>
      <c r="W18" s="35" t="n">
        <v>1667064.24</v>
      </c>
      <c r="X18" s="35" t="n">
        <v>1986181.74</v>
      </c>
      <c r="Y18" s="35" t="n">
        <v>1845555.52</v>
      </c>
      <c r="Z18" s="35" t="n">
        <v>1854419.62</v>
      </c>
    </row>
    <row r="19" ht="15" customHeight="1">
      <c r="A19" s="27" t="n">
        <v>19</v>
      </c>
      <c r="B19" s="33" t="s">
        <v>136</v>
      </c>
      <c r="C19" s="35" t="n">
        <v>610551.31</v>
      </c>
      <c r="D19" s="35" t="n">
        <v>425246.21</v>
      </c>
      <c r="E19" s="35" t="n">
        <v>533081.12</v>
      </c>
      <c r="F19" s="35" t="n">
        <v>821110.48</v>
      </c>
      <c r="G19" s="35" t="n">
        <v>980952.87</v>
      </c>
      <c r="H19" s="35" t="n">
        <v>601498.68</v>
      </c>
      <c r="I19" s="35" t="n">
        <v>869630.36</v>
      </c>
      <c r="J19" s="35" t="n">
        <v>849584.09</v>
      </c>
      <c r="K19" s="35" t="n">
        <v>677238.84</v>
      </c>
      <c r="L19" s="35" t="n">
        <v>838765.44</v>
      </c>
      <c r="M19" s="35" t="n">
        <v>712057.64</v>
      </c>
      <c r="N19" s="35" t="n">
        <v>487912.7</v>
      </c>
      <c r="O19" s="35" t="n">
        <v>708110.29</v>
      </c>
      <c r="P19" s="35" t="n">
        <v>633003.3</v>
      </c>
      <c r="Q19" s="35" t="n">
        <v>588951.95</v>
      </c>
      <c r="R19" s="35" t="n">
        <v>767625.02</v>
      </c>
      <c r="S19" s="35" t="n">
        <v>881448.12</v>
      </c>
      <c r="T19" s="35" t="n">
        <v>798789.46</v>
      </c>
      <c r="U19" s="35" t="n">
        <v>1077796.43</v>
      </c>
      <c r="V19" s="35" t="n">
        <v>794586.38</v>
      </c>
      <c r="W19" s="35" t="n">
        <v>827628.64</v>
      </c>
      <c r="X19" s="35" t="n">
        <v>914423.97</v>
      </c>
      <c r="Y19" s="35" t="n">
        <v>892711.24</v>
      </c>
      <c r="Z19" s="35" t="n">
        <v>636622.13</v>
      </c>
    </row>
    <row r="20" ht="15" customHeight="1">
      <c r="A20" s="27" t="n">
        <v>20</v>
      </c>
      <c r="B20" s="33" t="s">
        <v>137</v>
      </c>
      <c r="C20" s="35" t="n">
        <v>51198982.85</v>
      </c>
      <c r="D20" s="35" t="n">
        <v>34787140.04</v>
      </c>
      <c r="E20" s="35" t="n">
        <v>37318705</v>
      </c>
      <c r="F20" s="35" t="n">
        <v>42971518.68</v>
      </c>
      <c r="G20" s="35" t="n">
        <v>35865240.71</v>
      </c>
      <c r="H20" s="35" t="n">
        <v>35161837.05</v>
      </c>
      <c r="I20" s="35" t="n">
        <v>36426154.94</v>
      </c>
      <c r="J20" s="35" t="n">
        <v>34790804.2</v>
      </c>
      <c r="K20" s="35" t="n">
        <v>30643746.17</v>
      </c>
      <c r="L20" s="35" t="n">
        <v>36164773.33</v>
      </c>
      <c r="M20" s="35" t="n">
        <v>34020340.58</v>
      </c>
      <c r="N20" s="35" t="n">
        <v>38909261.45</v>
      </c>
      <c r="O20" s="35" t="n">
        <v>50870607.7</v>
      </c>
      <c r="P20" s="35" t="n">
        <v>36648296.84</v>
      </c>
      <c r="Q20" s="35" t="n">
        <v>37263372.46</v>
      </c>
      <c r="R20" s="35" t="n">
        <v>43591331.13</v>
      </c>
      <c r="S20" s="35" t="n">
        <v>36802985.25</v>
      </c>
      <c r="T20" s="35" t="n">
        <v>37224285.08</v>
      </c>
      <c r="U20" s="35" t="n">
        <v>38933747.88</v>
      </c>
      <c r="V20" s="35" t="n">
        <v>35131064.38</v>
      </c>
      <c r="W20" s="35" t="n">
        <v>34715813.59</v>
      </c>
      <c r="X20" s="35" t="n">
        <v>36289798.17</v>
      </c>
      <c r="Y20" s="35" t="n">
        <v>36248482.71</v>
      </c>
      <c r="Z20" s="35" t="n">
        <v>38412455.25</v>
      </c>
    </row>
    <row r="21" ht="15" customHeight="1">
      <c r="A21" s="27" t="n">
        <v>21</v>
      </c>
      <c r="B21" s="33" t="s">
        <v>138</v>
      </c>
      <c r="C21" s="35" t="n">
        <v>1239768.84</v>
      </c>
      <c r="D21" s="35" t="n">
        <v>872349.14</v>
      </c>
      <c r="E21" s="35" t="n">
        <v>854243.49</v>
      </c>
      <c r="F21" s="35" t="n">
        <v>1416329.39</v>
      </c>
      <c r="G21" s="35" t="n">
        <v>805417.28</v>
      </c>
      <c r="H21" s="35" t="n">
        <v>866462.52</v>
      </c>
      <c r="I21" s="35" t="n">
        <v>949531.01</v>
      </c>
      <c r="J21" s="35" t="n">
        <v>704702.82</v>
      </c>
      <c r="K21" s="35" t="n">
        <v>726930.24</v>
      </c>
      <c r="L21" s="35" t="n">
        <v>959719.18</v>
      </c>
      <c r="M21" s="35" t="n">
        <v>827726.11</v>
      </c>
      <c r="N21" s="35" t="n">
        <v>1299699.97</v>
      </c>
      <c r="O21" s="35" t="n">
        <v>1209224.21</v>
      </c>
      <c r="P21" s="35" t="n">
        <v>851376.45</v>
      </c>
      <c r="Q21" s="35" t="n">
        <v>913533.25</v>
      </c>
      <c r="R21" s="35" t="n">
        <v>1041099.51</v>
      </c>
      <c r="S21" s="35" t="n">
        <v>737606.44</v>
      </c>
      <c r="T21" s="35" t="n">
        <v>765561.21</v>
      </c>
      <c r="U21" s="35" t="n">
        <v>898924.99</v>
      </c>
      <c r="V21" s="35" t="n">
        <v>699759.66</v>
      </c>
      <c r="W21" s="35" t="n">
        <v>672139.18</v>
      </c>
      <c r="X21" s="35" t="n">
        <v>668394.34</v>
      </c>
      <c r="Y21" s="35" t="n">
        <v>763519.25</v>
      </c>
      <c r="Z21" s="35" t="n">
        <v>763895.88</v>
      </c>
    </row>
    <row r="22" ht="15" customHeight="1">
      <c r="A22" s="27" t="n">
        <v>23</v>
      </c>
      <c r="B22" s="33" t="s">
        <v>140</v>
      </c>
      <c r="C22" s="35" t="n">
        <v>52520059.99</v>
      </c>
      <c r="D22" s="35" t="n">
        <v>47497495.8</v>
      </c>
      <c r="E22" s="35" t="n">
        <v>48772890.6366667</v>
      </c>
      <c r="F22" s="35" t="n">
        <v>50338463.07</v>
      </c>
      <c r="G22" s="35" t="n">
        <v>54245695.9366667</v>
      </c>
      <c r="H22" s="35" t="n">
        <v>52085707.84</v>
      </c>
      <c r="I22" s="35" t="n">
        <v>49839572.11</v>
      </c>
      <c r="J22" s="35" t="n">
        <v>54605379.3533333</v>
      </c>
      <c r="K22" s="35" t="n">
        <v>53456312.9133333</v>
      </c>
      <c r="L22" s="35" t="n">
        <v>60541092.21</v>
      </c>
      <c r="M22" s="35" t="n">
        <v>52759920.1</v>
      </c>
      <c r="N22" s="35" t="n">
        <v>53551467.11</v>
      </c>
      <c r="O22" s="35" t="n">
        <v>58977885.2066667</v>
      </c>
      <c r="P22" s="35" t="n">
        <v>52712812.5133333</v>
      </c>
      <c r="Q22" s="35" t="n">
        <v>49397249.01</v>
      </c>
      <c r="R22" s="35" t="n">
        <v>64928589.69</v>
      </c>
      <c r="S22" s="35" t="n">
        <v>54196982.6133333</v>
      </c>
      <c r="T22" s="35" t="n">
        <v>61090941.1266667</v>
      </c>
      <c r="U22" s="35" t="n">
        <v>53959719.95</v>
      </c>
      <c r="V22" s="35" t="n">
        <v>58455836.6766667</v>
      </c>
      <c r="W22" s="35" t="n">
        <v>61014297.07</v>
      </c>
      <c r="X22" s="35" t="n">
        <v>67777559.63</v>
      </c>
      <c r="Y22" s="35" t="n">
        <v>61157600.2366667</v>
      </c>
      <c r="Z22" s="35" t="n">
        <v>58523533.0233333</v>
      </c>
    </row>
    <row r="23" ht="15" customHeight="1">
      <c r="A23" s="27" t="n">
        <v>24</v>
      </c>
      <c r="B23" s="33" t="s">
        <v>141</v>
      </c>
      <c r="C23" s="35" t="n">
        <v>8971061.19</v>
      </c>
      <c r="D23" s="35" t="n">
        <v>9061372.38</v>
      </c>
      <c r="E23" s="35" t="n">
        <v>10276201.77</v>
      </c>
      <c r="F23" s="35" t="n">
        <v>10807618.03</v>
      </c>
      <c r="G23" s="35" t="n">
        <v>9786406.66</v>
      </c>
      <c r="H23" s="35" t="n">
        <v>10697675.9</v>
      </c>
      <c r="I23" s="35" t="n">
        <v>9940184.32</v>
      </c>
      <c r="J23" s="35" t="n">
        <v>8883160.8</v>
      </c>
      <c r="K23" s="35" t="n">
        <v>10218335.5</v>
      </c>
      <c r="L23" s="35" t="n">
        <v>9355132.6</v>
      </c>
      <c r="M23" s="35" t="n">
        <v>9463347.8</v>
      </c>
      <c r="N23" s="35" t="n">
        <v>9427487.55</v>
      </c>
      <c r="O23" s="35" t="n">
        <v>9299043.26</v>
      </c>
      <c r="P23" s="35" t="n">
        <v>9275251.41</v>
      </c>
      <c r="Q23" s="35" t="n">
        <v>9381062.38</v>
      </c>
      <c r="R23" s="35" t="n">
        <v>13192413.06</v>
      </c>
      <c r="S23" s="35" t="n">
        <v>9764415.76</v>
      </c>
      <c r="T23" s="35" t="n">
        <v>10202115.46</v>
      </c>
      <c r="U23" s="35" t="n">
        <v>10272960.13</v>
      </c>
      <c r="V23" s="35" t="n">
        <v>9159832.54</v>
      </c>
      <c r="W23" s="35" t="n">
        <v>9605789.7</v>
      </c>
      <c r="X23" s="35" t="n">
        <v>8331510.82</v>
      </c>
      <c r="Y23" s="35" t="n">
        <v>9939036.68</v>
      </c>
      <c r="Z23" s="35" t="n">
        <v>9366101.65</v>
      </c>
    </row>
    <row r="24" ht="15" customHeight="1">
      <c r="A24" s="27" t="n">
        <v>25</v>
      </c>
      <c r="B24" s="33" t="s">
        <v>142</v>
      </c>
      <c r="C24" s="35" t="n">
        <v>428226.3</v>
      </c>
      <c r="D24" s="35" t="n">
        <v>276135.52</v>
      </c>
      <c r="E24" s="35" t="n">
        <v>330563.65</v>
      </c>
      <c r="F24" s="35" t="n">
        <v>380460.09</v>
      </c>
      <c r="G24" s="35" t="n">
        <v>362043.14</v>
      </c>
      <c r="H24" s="35" t="n">
        <v>385561.84</v>
      </c>
      <c r="I24" s="35" t="n">
        <v>440642.63</v>
      </c>
      <c r="J24" s="35" t="n">
        <v>402974.39</v>
      </c>
      <c r="K24" s="35" t="n">
        <v>395599.84</v>
      </c>
      <c r="L24" s="35" t="n">
        <v>347210.94</v>
      </c>
      <c r="M24" s="35" t="n">
        <v>373317.24</v>
      </c>
      <c r="N24" s="35" t="n">
        <v>340063</v>
      </c>
      <c r="O24" s="35" t="n">
        <v>390575.98</v>
      </c>
      <c r="P24" s="35" t="n">
        <v>341923.33</v>
      </c>
      <c r="Q24" s="35" t="n">
        <v>352244.88</v>
      </c>
      <c r="R24" s="35" t="n">
        <v>416334.05</v>
      </c>
      <c r="S24" s="35" t="n">
        <v>403183.72</v>
      </c>
      <c r="T24" s="35" t="n">
        <v>419274.27</v>
      </c>
      <c r="U24" s="35" t="n">
        <v>479678.7</v>
      </c>
      <c r="V24" s="35" t="n">
        <v>460129.27</v>
      </c>
      <c r="W24" s="35" t="n">
        <v>442209.41</v>
      </c>
      <c r="X24" s="35" t="n">
        <v>467672.66</v>
      </c>
      <c r="Y24" s="35" t="n">
        <v>456535.4</v>
      </c>
      <c r="Z24" s="35" t="n">
        <v>492746.24</v>
      </c>
    </row>
    <row r="25" ht="15" customHeight="1">
      <c r="A25" s="27" t="n">
        <v>26</v>
      </c>
      <c r="B25" s="33" t="s">
        <v>143</v>
      </c>
      <c r="C25" s="35" t="n">
        <v>2564982.37</v>
      </c>
      <c r="D25" s="35" t="n">
        <v>2373030.27</v>
      </c>
      <c r="E25" s="35" t="n">
        <v>2654542.55</v>
      </c>
      <c r="F25" s="35" t="n">
        <v>2815026.25</v>
      </c>
      <c r="G25" s="35" t="n">
        <v>2369504.68</v>
      </c>
      <c r="H25" s="35" t="n">
        <v>2551540.87</v>
      </c>
      <c r="I25" s="35" t="n">
        <v>2632393.11</v>
      </c>
      <c r="J25" s="35" t="n">
        <v>2402410.16</v>
      </c>
      <c r="K25" s="35" t="n">
        <v>2356657.86</v>
      </c>
      <c r="L25" s="35" t="n">
        <v>2502752.25</v>
      </c>
      <c r="M25" s="35" t="n">
        <v>2441632.2</v>
      </c>
      <c r="N25" s="35" t="n">
        <v>2108832.59</v>
      </c>
      <c r="O25" s="35" t="n">
        <v>2252918.32</v>
      </c>
      <c r="P25" s="35" t="n">
        <v>2413307.92</v>
      </c>
      <c r="Q25" s="35" t="n">
        <v>2189284.58</v>
      </c>
      <c r="R25" s="35" t="n">
        <v>2986451.19</v>
      </c>
      <c r="S25" s="35" t="n">
        <v>2307164.33</v>
      </c>
      <c r="T25" s="35" t="n">
        <v>2333604.75</v>
      </c>
      <c r="U25" s="35" t="n">
        <v>2492800.88</v>
      </c>
      <c r="V25" s="35" t="n">
        <v>2129632.27</v>
      </c>
      <c r="W25" s="35" t="n">
        <v>2329326.6</v>
      </c>
      <c r="X25" s="35" t="n">
        <v>1946376.33</v>
      </c>
      <c r="Y25" s="35" t="n">
        <v>2626390.44</v>
      </c>
      <c r="Z25" s="35" t="n">
        <v>2503406</v>
      </c>
    </row>
    <row r="26" ht="15" customHeight="1">
      <c r="A26" s="27" t="n">
        <v>28</v>
      </c>
      <c r="B26" s="33" t="s">
        <v>145</v>
      </c>
      <c r="C26" s="35" t="n">
        <v>1445941.6</v>
      </c>
      <c r="D26" s="35" t="n">
        <v>1337499.16</v>
      </c>
      <c r="E26" s="35" t="n">
        <v>2050223.73</v>
      </c>
      <c r="F26" s="35" t="n">
        <v>2119551.08</v>
      </c>
      <c r="G26" s="35" t="n">
        <v>2607205.76</v>
      </c>
      <c r="H26" s="35" t="n">
        <v>2377557.7</v>
      </c>
      <c r="I26" s="35" t="n">
        <v>3116042.09</v>
      </c>
      <c r="J26" s="35" t="n">
        <v>2836869.47</v>
      </c>
      <c r="K26" s="35" t="n">
        <v>2286649.91</v>
      </c>
      <c r="L26" s="35" t="n">
        <v>1549355.35</v>
      </c>
      <c r="M26" s="35" t="n">
        <v>1200509.1</v>
      </c>
      <c r="N26" s="35" t="n">
        <v>1808610.27</v>
      </c>
      <c r="O26" s="35" t="n">
        <v>1502327.86</v>
      </c>
      <c r="P26" s="35" t="n">
        <v>1741438.19</v>
      </c>
      <c r="Q26" s="35" t="n">
        <v>1588531.73</v>
      </c>
      <c r="R26" s="35" t="n">
        <v>2498825.7</v>
      </c>
      <c r="S26" s="35" t="n">
        <v>2293422.19</v>
      </c>
      <c r="T26" s="35" t="n">
        <v>2276367.34</v>
      </c>
      <c r="U26" s="35" t="n">
        <v>3078535.19</v>
      </c>
      <c r="V26" s="35" t="n">
        <v>2948085.31</v>
      </c>
      <c r="W26" s="35" t="n">
        <v>1907763.66</v>
      </c>
      <c r="X26" s="35" t="n">
        <v>1099168.26</v>
      </c>
      <c r="Y26" s="35" t="n">
        <v>1544730.16</v>
      </c>
      <c r="Z26" s="35" t="n">
        <v>1967815.31</v>
      </c>
    </row>
    <row r="27" ht="15" customHeight="1">
      <c r="A27" s="27" t="n">
        <v>29</v>
      </c>
      <c r="B27" s="33" t="s">
        <v>146</v>
      </c>
      <c r="C27" s="35" t="n">
        <v>2569135.56</v>
      </c>
      <c r="D27" s="35" t="n">
        <v>2257917.03</v>
      </c>
      <c r="E27" s="35" t="n">
        <v>2529995.29</v>
      </c>
      <c r="F27" s="35" t="n">
        <v>2531192.71</v>
      </c>
      <c r="G27" s="35" t="n">
        <v>2315103.26</v>
      </c>
      <c r="H27" s="35" t="n">
        <v>2104606.96</v>
      </c>
      <c r="I27" s="35" t="n">
        <v>2063107.6</v>
      </c>
      <c r="J27" s="35" t="n">
        <v>1609085.65</v>
      </c>
      <c r="K27" s="35" t="n">
        <v>1904618.3</v>
      </c>
      <c r="L27" s="35" t="n">
        <v>1957076.84</v>
      </c>
      <c r="M27" s="35" t="n">
        <v>1853481.83</v>
      </c>
      <c r="N27" s="35" t="n">
        <v>2218431.38</v>
      </c>
      <c r="O27" s="35" t="n">
        <v>2525176.25</v>
      </c>
      <c r="P27" s="35" t="n">
        <v>2227321.99</v>
      </c>
      <c r="Q27" s="35" t="n">
        <v>2113303.5</v>
      </c>
      <c r="R27" s="35" t="n">
        <v>2861412.42</v>
      </c>
      <c r="S27" s="35" t="n">
        <v>1971272.01</v>
      </c>
      <c r="T27" s="35" t="n">
        <v>2079915.97</v>
      </c>
      <c r="U27" s="35" t="n">
        <v>2589140.19</v>
      </c>
      <c r="V27" s="35" t="n">
        <v>2171305.02</v>
      </c>
      <c r="W27" s="35" t="n">
        <v>2183021.7</v>
      </c>
      <c r="X27" s="35" t="n">
        <v>1825234.22</v>
      </c>
      <c r="Y27" s="35" t="n">
        <v>2350852.05</v>
      </c>
      <c r="Z27" s="35" t="n">
        <v>2323567.86</v>
      </c>
    </row>
    <row r="28" ht="15" customHeight="1">
      <c r="A28" s="27" t="n">
        <v>30</v>
      </c>
      <c r="B28" s="33" t="s">
        <v>147</v>
      </c>
      <c r="C28" s="35" t="n">
        <v>410231.04</v>
      </c>
      <c r="D28" s="35" t="n">
        <v>289083.58</v>
      </c>
      <c r="E28" s="35" t="n">
        <v>310057.95</v>
      </c>
      <c r="F28" s="35" t="n">
        <v>375492.62</v>
      </c>
      <c r="G28" s="35" t="n">
        <v>367021.52</v>
      </c>
      <c r="H28" s="35" t="n">
        <v>337745.09</v>
      </c>
      <c r="I28" s="35" t="n">
        <v>425492.6</v>
      </c>
      <c r="J28" s="35" t="n">
        <v>378831.65</v>
      </c>
      <c r="K28" s="35" t="n">
        <v>361907</v>
      </c>
      <c r="L28" s="35" t="n">
        <v>406857.23</v>
      </c>
      <c r="M28" s="35" t="n">
        <v>314909</v>
      </c>
      <c r="N28" s="35" t="n">
        <v>328225.39</v>
      </c>
      <c r="O28" s="35" t="n">
        <v>300287.82</v>
      </c>
      <c r="P28" s="35" t="n">
        <v>253599.16</v>
      </c>
      <c r="Q28" s="35" t="n">
        <v>204647.31</v>
      </c>
      <c r="R28" s="35" t="n">
        <v>295523.8</v>
      </c>
      <c r="S28" s="35" t="n">
        <v>310583.51</v>
      </c>
      <c r="T28" s="35" t="n">
        <v>437484.59</v>
      </c>
      <c r="U28" s="35" t="n">
        <v>363850.66</v>
      </c>
      <c r="V28" s="35" t="n">
        <v>332349.46</v>
      </c>
      <c r="W28" s="35" t="n">
        <v>405179.41</v>
      </c>
      <c r="X28" s="35" t="n">
        <v>313795.2</v>
      </c>
      <c r="Y28" s="35" t="n">
        <v>390511.69</v>
      </c>
      <c r="Z28" s="35" t="n">
        <v>306122.58</v>
      </c>
    </row>
    <row r="29" ht="15" customHeight="1">
      <c r="A29" s="27" t="n">
        <v>31</v>
      </c>
      <c r="B29" s="33" t="s">
        <v>148</v>
      </c>
      <c r="C29" s="35" t="n">
        <v>711762.44</v>
      </c>
      <c r="D29" s="35" t="n">
        <v>590519.5</v>
      </c>
      <c r="E29" s="35" t="n">
        <v>553360.53</v>
      </c>
      <c r="F29" s="35" t="n">
        <v>587937.19</v>
      </c>
      <c r="G29" s="35" t="n">
        <v>455002.76</v>
      </c>
      <c r="H29" s="35" t="n">
        <v>409855.86</v>
      </c>
      <c r="I29" s="35" t="n">
        <v>505765.99</v>
      </c>
      <c r="J29" s="35" t="n">
        <v>387217.85</v>
      </c>
      <c r="K29" s="35" t="n">
        <v>536023.72</v>
      </c>
      <c r="L29" s="35" t="n">
        <v>536245.73</v>
      </c>
      <c r="M29" s="35" t="n">
        <v>414991.12</v>
      </c>
      <c r="N29" s="35" t="n">
        <v>439087.72</v>
      </c>
      <c r="O29" s="35" t="n">
        <v>801151.9</v>
      </c>
      <c r="P29" s="35" t="n">
        <v>563536.84</v>
      </c>
      <c r="Q29" s="35" t="n">
        <v>481488.9</v>
      </c>
      <c r="R29" s="35" t="n">
        <v>608371.85</v>
      </c>
      <c r="S29" s="35" t="n">
        <v>427822.17</v>
      </c>
      <c r="T29" s="35" t="n">
        <v>416613.56</v>
      </c>
      <c r="U29" s="35" t="n">
        <v>482499.97</v>
      </c>
      <c r="V29" s="35" t="n">
        <v>406933.57</v>
      </c>
      <c r="W29" s="35" t="n">
        <v>439792.72</v>
      </c>
      <c r="X29" s="35" t="n">
        <v>465288.43</v>
      </c>
      <c r="Y29" s="35" t="n">
        <v>405859.3</v>
      </c>
      <c r="Z29" s="35" t="n">
        <v>528667.1</v>
      </c>
    </row>
    <row r="30" ht="15" customHeight="1">
      <c r="A30" s="27" t="n">
        <v>32</v>
      </c>
      <c r="B30" s="33" t="s">
        <v>149</v>
      </c>
      <c r="C30" s="35" t="n">
        <v>1725737.47</v>
      </c>
      <c r="D30" s="35" t="n">
        <v>1965925.34</v>
      </c>
      <c r="E30" s="35" t="n">
        <v>1489854.32</v>
      </c>
      <c r="F30" s="35" t="n">
        <v>1787298.09</v>
      </c>
      <c r="G30" s="35" t="n">
        <v>1280727.99</v>
      </c>
      <c r="H30" s="35" t="n">
        <v>1578392.78</v>
      </c>
      <c r="I30" s="35" t="n">
        <v>1650801.01</v>
      </c>
      <c r="J30" s="35" t="n">
        <v>1554599.51</v>
      </c>
      <c r="K30" s="35" t="n">
        <v>1571351.86</v>
      </c>
      <c r="L30" s="35" t="n">
        <v>1328533.34</v>
      </c>
      <c r="M30" s="35" t="n">
        <v>1247441.69</v>
      </c>
      <c r="N30" s="35" t="n">
        <v>1754894.91</v>
      </c>
      <c r="O30" s="35" t="n">
        <v>1904772.83</v>
      </c>
      <c r="P30" s="35" t="n">
        <v>2279707.82</v>
      </c>
      <c r="Q30" s="35" t="n">
        <v>1657159.55</v>
      </c>
      <c r="R30" s="35" t="n">
        <v>1421005.61</v>
      </c>
      <c r="S30" s="35" t="n">
        <v>1252232.85</v>
      </c>
      <c r="T30" s="35" t="n">
        <v>1496371.78</v>
      </c>
      <c r="U30" s="35" t="n">
        <v>1671817.1</v>
      </c>
      <c r="V30" s="35" t="n">
        <v>1394080.67</v>
      </c>
      <c r="W30" s="35" t="n">
        <v>1555235.63</v>
      </c>
      <c r="X30" s="35" t="n">
        <v>1412494.26</v>
      </c>
      <c r="Y30" s="35" t="n">
        <v>1378894.26</v>
      </c>
      <c r="Z30" s="35" t="n">
        <v>1638056.22</v>
      </c>
    </row>
    <row r="31" ht="15" customHeight="1">
      <c r="A31" s="27" t="n">
        <v>33</v>
      </c>
      <c r="B31" s="33" t="s">
        <v>150</v>
      </c>
      <c r="C31" s="35" t="n">
        <v>1855296.68</v>
      </c>
      <c r="D31" s="35" t="n">
        <v>4032022.43</v>
      </c>
      <c r="E31" s="35" t="n">
        <v>3506740.04</v>
      </c>
      <c r="F31" s="35" t="n">
        <v>2200903.91</v>
      </c>
      <c r="G31" s="35" t="n">
        <v>5021640.78</v>
      </c>
      <c r="H31" s="35" t="n">
        <v>2795580.37</v>
      </c>
      <c r="I31" s="35" t="n">
        <v>4505362</v>
      </c>
      <c r="J31" s="35" t="n">
        <v>3332534.51</v>
      </c>
      <c r="K31" s="35" t="n">
        <v>3488996.77</v>
      </c>
      <c r="L31" s="35" t="n">
        <v>4353286.33</v>
      </c>
      <c r="M31" s="35" t="n">
        <v>4599365.66</v>
      </c>
      <c r="N31" s="35" t="n">
        <v>4486349.37</v>
      </c>
      <c r="O31" s="35" t="n">
        <v>3045685.98</v>
      </c>
      <c r="P31" s="35" t="n">
        <v>4605466.15</v>
      </c>
      <c r="Q31" s="35" t="n">
        <v>3157834.99</v>
      </c>
      <c r="R31" s="35" t="n">
        <v>3567897.46</v>
      </c>
      <c r="S31" s="35" t="n">
        <v>6157011.2</v>
      </c>
      <c r="T31" s="35" t="n">
        <v>5043793.04</v>
      </c>
      <c r="U31" s="35" t="n">
        <v>5304293.82</v>
      </c>
      <c r="V31" s="35" t="n">
        <v>3094604.75</v>
      </c>
      <c r="W31" s="35" t="n">
        <v>4046080.57</v>
      </c>
      <c r="X31" s="35" t="n">
        <v>2836575.16</v>
      </c>
      <c r="Y31" s="35" t="n">
        <v>4741926.62</v>
      </c>
      <c r="Z31" s="35" t="n">
        <v>2620406.55</v>
      </c>
    </row>
    <row r="32" ht="15" customHeight="1">
      <c r="A32" s="27" t="n">
        <v>34</v>
      </c>
      <c r="B32" s="33" t="s">
        <v>151</v>
      </c>
      <c r="C32" s="35" t="n">
        <v>3861438.32</v>
      </c>
      <c r="D32" s="35" t="n">
        <v>3794307.57</v>
      </c>
      <c r="E32" s="35" t="n">
        <v>4124044.67</v>
      </c>
      <c r="F32" s="35" t="n">
        <v>1521443.57</v>
      </c>
      <c r="G32" s="35" t="n">
        <v>3467195.15</v>
      </c>
      <c r="H32" s="35" t="n">
        <v>4150788.95</v>
      </c>
      <c r="I32" s="35" t="n">
        <v>4427844.69</v>
      </c>
      <c r="J32" s="35" t="n">
        <v>3764875.4</v>
      </c>
      <c r="K32" s="35" t="n">
        <v>3645355.91</v>
      </c>
      <c r="L32" s="35" t="n">
        <v>4131672.4</v>
      </c>
      <c r="M32" s="35" t="n">
        <v>3281489.79</v>
      </c>
      <c r="N32" s="35" t="n">
        <v>3629134.92</v>
      </c>
      <c r="O32" s="35" t="n">
        <v>4671962.85</v>
      </c>
      <c r="P32" s="35" t="n">
        <v>3520695.34</v>
      </c>
      <c r="Q32" s="35" t="n">
        <v>3462296.16</v>
      </c>
      <c r="R32" s="35" t="n">
        <v>5185851.64</v>
      </c>
      <c r="S32" s="35" t="n">
        <v>1236218.46</v>
      </c>
      <c r="T32" s="35" t="n">
        <v>5411745.68</v>
      </c>
      <c r="U32" s="35" t="n">
        <v>5228134.91</v>
      </c>
      <c r="V32" s="35" t="n">
        <v>4345352.1</v>
      </c>
      <c r="W32" s="35" t="n">
        <v>4644656.91</v>
      </c>
      <c r="X32" s="35" t="n">
        <v>3659872.29</v>
      </c>
      <c r="Y32" s="35" t="n">
        <v>4730815.04</v>
      </c>
      <c r="Z32" s="35" t="n">
        <v>3397366.89</v>
      </c>
    </row>
    <row r="33" ht="15" customHeight="1">
      <c r="A33" s="27" t="n">
        <v>35</v>
      </c>
      <c r="B33" s="33" t="s">
        <v>152</v>
      </c>
      <c r="C33" s="35" t="n">
        <v>320753.49</v>
      </c>
      <c r="D33" s="35" t="n">
        <v>490301.55</v>
      </c>
      <c r="E33" s="35" t="n">
        <v>333909.01</v>
      </c>
      <c r="F33" s="35" t="n">
        <v>364532.56</v>
      </c>
      <c r="G33" s="35" t="n">
        <v>374764.96</v>
      </c>
      <c r="H33" s="35" t="n">
        <v>352342.52</v>
      </c>
      <c r="I33" s="35" t="n">
        <v>522306.31</v>
      </c>
      <c r="J33" s="35" t="n">
        <v>426714.03</v>
      </c>
      <c r="K33" s="35" t="n">
        <v>376312.88</v>
      </c>
      <c r="L33" s="35" t="n">
        <v>278223.96</v>
      </c>
      <c r="M33" s="35" t="n">
        <v>301432.21</v>
      </c>
      <c r="N33" s="35" t="n">
        <v>310301.82</v>
      </c>
      <c r="O33" s="35" t="n">
        <v>312669.73</v>
      </c>
      <c r="P33" s="35" t="n">
        <v>245499.78</v>
      </c>
      <c r="Q33" s="35" t="n">
        <v>327047.65</v>
      </c>
      <c r="R33" s="35" t="n">
        <v>430265.48</v>
      </c>
      <c r="S33" s="35" t="n">
        <v>338242.44</v>
      </c>
      <c r="T33" s="35" t="n">
        <v>396342.14</v>
      </c>
      <c r="U33" s="35" t="n">
        <v>442091.01</v>
      </c>
      <c r="V33" s="35" t="n">
        <v>282446.69</v>
      </c>
      <c r="W33" s="35" t="n">
        <v>273006.08</v>
      </c>
      <c r="X33" s="35" t="n">
        <v>268870.65</v>
      </c>
      <c r="Y33" s="35" t="n">
        <v>369350.33</v>
      </c>
      <c r="Z33" s="35" t="n">
        <v>294420.63</v>
      </c>
    </row>
    <row r="34" ht="15" customHeight="1">
      <c r="A34" s="27" t="n">
        <v>36</v>
      </c>
      <c r="B34" s="33" t="s">
        <v>153</v>
      </c>
      <c r="C34" s="35" t="n">
        <v>885235.46</v>
      </c>
      <c r="D34" s="35" t="n">
        <v>183706.47</v>
      </c>
      <c r="E34" s="35" t="n">
        <v>177517.96</v>
      </c>
      <c r="F34" s="35" t="n">
        <v>395985.06</v>
      </c>
      <c r="G34" s="35" t="n">
        <v>193598.21</v>
      </c>
      <c r="H34" s="35" t="n">
        <v>180528.6</v>
      </c>
      <c r="I34" s="35" t="n">
        <v>359466.44</v>
      </c>
      <c r="J34" s="35" t="n">
        <v>133648.22</v>
      </c>
      <c r="K34" s="35" t="n">
        <v>139077.49</v>
      </c>
      <c r="L34" s="35" t="n">
        <v>617736.11</v>
      </c>
      <c r="M34" s="35" t="n">
        <v>87432.21</v>
      </c>
      <c r="N34" s="35" t="n">
        <v>623386.33</v>
      </c>
      <c r="O34" s="35" t="n">
        <v>341241.39</v>
      </c>
      <c r="P34" s="35" t="n">
        <v>267642.4</v>
      </c>
      <c r="Q34" s="35" t="n">
        <v>269561.21</v>
      </c>
      <c r="R34" s="35" t="n">
        <v>393694.68</v>
      </c>
      <c r="S34" s="35" t="n">
        <v>248004.1</v>
      </c>
      <c r="T34" s="35" t="n">
        <v>259788.16</v>
      </c>
      <c r="U34" s="35" t="n">
        <v>305554.34</v>
      </c>
      <c r="V34" s="35" t="n">
        <v>343258.37</v>
      </c>
      <c r="W34" s="35" t="n">
        <v>288884.47</v>
      </c>
      <c r="X34" s="35" t="n">
        <v>201348.89</v>
      </c>
      <c r="Y34" s="35" t="n">
        <v>436665.37</v>
      </c>
      <c r="Z34" s="35" t="n">
        <v>484881.05</v>
      </c>
    </row>
    <row r="35" ht="15" customHeight="1">
      <c r="A35" s="27" t="n">
        <v>38</v>
      </c>
      <c r="B35" s="33" t="s">
        <v>155</v>
      </c>
      <c r="C35" s="35" t="n">
        <v>10394663.56</v>
      </c>
      <c r="D35" s="35" t="n">
        <v>9000013.9</v>
      </c>
      <c r="E35" s="35" t="n">
        <v>9423257.95</v>
      </c>
      <c r="F35" s="35" t="n">
        <v>12512749.73</v>
      </c>
      <c r="G35" s="35" t="n">
        <v>11350053.29</v>
      </c>
      <c r="H35" s="35" t="n">
        <v>10430860.43</v>
      </c>
      <c r="I35" s="35" t="n">
        <v>10732189.48</v>
      </c>
      <c r="J35" s="35" t="n">
        <v>9472218</v>
      </c>
      <c r="K35" s="35" t="n">
        <v>8806579.51</v>
      </c>
      <c r="L35" s="35" t="n">
        <v>10633556.79</v>
      </c>
      <c r="M35" s="35" t="n">
        <v>10121867.19</v>
      </c>
      <c r="N35" s="35" t="n">
        <v>10718900.28</v>
      </c>
      <c r="O35" s="35" t="n">
        <v>10568222.2</v>
      </c>
      <c r="P35" s="35" t="n">
        <v>11646902.04</v>
      </c>
      <c r="Q35" s="35" t="n">
        <v>9981795.75</v>
      </c>
      <c r="R35" s="35" t="n">
        <v>12449304.9</v>
      </c>
      <c r="S35" s="35" t="n">
        <v>12280162.86</v>
      </c>
      <c r="T35" s="35" t="n">
        <v>10713490.11</v>
      </c>
      <c r="U35" s="35" t="n">
        <v>11915462.63</v>
      </c>
      <c r="V35" s="35" t="n">
        <v>10354672.53</v>
      </c>
      <c r="W35" s="35" t="n">
        <v>9453674.7</v>
      </c>
      <c r="X35" s="35" t="n">
        <v>10412435.47</v>
      </c>
      <c r="Y35" s="35" t="n">
        <v>10788659.56</v>
      </c>
      <c r="Z35" s="35" t="n">
        <v>11580413.86</v>
      </c>
    </row>
    <row r="36" ht="15" customHeight="1">
      <c r="A36" s="27" t="n">
        <v>39</v>
      </c>
      <c r="B36" s="33" t="s">
        <v>156</v>
      </c>
      <c r="C36" s="35" t="n">
        <v>3201034.34</v>
      </c>
      <c r="D36" s="35" t="n">
        <v>3963839.11</v>
      </c>
      <c r="E36" s="35" t="n">
        <v>4585844.71</v>
      </c>
      <c r="F36" s="35" t="n">
        <v>5203073.21</v>
      </c>
      <c r="G36" s="35" t="n">
        <v>3694730.65</v>
      </c>
      <c r="H36" s="35" t="n">
        <v>3567525.02</v>
      </c>
      <c r="I36" s="35" t="n">
        <v>3571850.18</v>
      </c>
      <c r="J36" s="35" t="n">
        <v>5166428.51</v>
      </c>
      <c r="K36" s="35" t="n">
        <v>3537940.47</v>
      </c>
      <c r="L36" s="35" t="n">
        <v>2759045.39</v>
      </c>
      <c r="M36" s="35" t="n">
        <v>3469783.13</v>
      </c>
      <c r="N36" s="35" t="n">
        <v>3158667.46</v>
      </c>
      <c r="O36" s="35" t="n">
        <v>3259822.47</v>
      </c>
      <c r="P36" s="35" t="n">
        <v>4099813.6</v>
      </c>
      <c r="Q36" s="35" t="n">
        <v>4683238.09</v>
      </c>
      <c r="R36" s="35" t="n">
        <v>5631631.32</v>
      </c>
      <c r="S36" s="35" t="n">
        <v>4538079.6</v>
      </c>
      <c r="T36" s="35" t="n">
        <v>4195516.99</v>
      </c>
      <c r="U36" s="35" t="n">
        <v>4216006.89</v>
      </c>
      <c r="V36" s="35" t="n">
        <v>5905452.52</v>
      </c>
      <c r="W36" s="35" t="n">
        <v>4367004.46</v>
      </c>
      <c r="X36" s="35" t="n">
        <v>3482512.62</v>
      </c>
      <c r="Y36" s="35" t="n">
        <v>3874670.74</v>
      </c>
      <c r="Z36" s="35" t="n">
        <v>3901113.88</v>
      </c>
    </row>
    <row r="37" ht="15" customHeight="1">
      <c r="A37" s="27" t="n">
        <v>41</v>
      </c>
      <c r="B37" s="33" t="s">
        <v>157</v>
      </c>
      <c r="C37" s="35" t="n">
        <v>534061.68</v>
      </c>
      <c r="D37" s="35" t="n">
        <v>151559.66</v>
      </c>
      <c r="E37" s="35" t="n">
        <v>160145.53</v>
      </c>
      <c r="F37" s="35" t="n">
        <v>473924.07</v>
      </c>
      <c r="G37" s="35" t="n">
        <v>156236.94</v>
      </c>
      <c r="H37" s="35" t="n">
        <v>153865.35</v>
      </c>
      <c r="I37" s="35" t="n">
        <v>478020.68</v>
      </c>
      <c r="J37" s="35" t="n">
        <v>128247.14</v>
      </c>
      <c r="K37" s="35" t="n">
        <v>198268.84</v>
      </c>
      <c r="L37" s="35" t="n">
        <v>341511.44</v>
      </c>
      <c r="M37" s="35" t="n">
        <v>118117.87</v>
      </c>
      <c r="N37" s="35" t="n">
        <v>144991.31</v>
      </c>
      <c r="O37" s="35" t="n">
        <v>421656.8</v>
      </c>
      <c r="P37" s="35" t="n">
        <v>225934.1</v>
      </c>
      <c r="Q37" s="35" t="n">
        <v>128741.24</v>
      </c>
      <c r="R37" s="35" t="n">
        <v>443222.02</v>
      </c>
      <c r="S37" s="35" t="n">
        <v>127759.44</v>
      </c>
      <c r="T37" s="35" t="n">
        <v>120539.49</v>
      </c>
      <c r="U37" s="35" t="n">
        <v>577011.34</v>
      </c>
      <c r="V37" s="35" t="n">
        <v>113306.28</v>
      </c>
      <c r="W37" s="35" t="n">
        <v>113803.88</v>
      </c>
      <c r="X37" s="35" t="n">
        <v>395510.29</v>
      </c>
      <c r="Y37" s="35" t="n">
        <v>119180.23</v>
      </c>
      <c r="Z37" s="35" t="n">
        <v>125956.34</v>
      </c>
    </row>
    <row r="38" ht="15" customHeight="1">
      <c r="A38" s="27" t="n">
        <v>43</v>
      </c>
      <c r="B38" s="33" t="s">
        <v>159</v>
      </c>
      <c r="C38" s="35" t="n">
        <v>236112.94</v>
      </c>
      <c r="D38" s="35" t="n">
        <v>130409.35</v>
      </c>
      <c r="E38" s="35" t="n">
        <v>138891.44</v>
      </c>
      <c r="F38" s="35" t="n">
        <v>198597.69</v>
      </c>
      <c r="G38" s="35" t="n">
        <v>146485.8</v>
      </c>
      <c r="H38" s="35" t="n">
        <v>142499.26</v>
      </c>
      <c r="I38" s="35" t="n">
        <v>136870.05</v>
      </c>
      <c r="J38" s="35" t="n">
        <v>140437.84</v>
      </c>
      <c r="K38" s="35" t="n">
        <v>126256.14</v>
      </c>
      <c r="L38" s="35" t="n">
        <v>129297.33</v>
      </c>
      <c r="M38" s="35" t="n">
        <v>143839.61</v>
      </c>
      <c r="N38" s="35" t="n">
        <v>142790.12</v>
      </c>
      <c r="O38" s="35" t="n">
        <v>136480.17</v>
      </c>
      <c r="P38" s="35" t="n">
        <v>131920.32</v>
      </c>
      <c r="Q38" s="35" t="n">
        <v>155781.01</v>
      </c>
      <c r="R38" s="35" t="n">
        <v>170420.44</v>
      </c>
      <c r="S38" s="35" t="n">
        <v>161368.2</v>
      </c>
      <c r="T38" s="35" t="n">
        <v>155769.53</v>
      </c>
      <c r="U38" s="35" t="n">
        <v>143466.31</v>
      </c>
      <c r="V38" s="35" t="n">
        <v>146226.23</v>
      </c>
      <c r="W38" s="35" t="n">
        <v>148912.57</v>
      </c>
      <c r="X38" s="35" t="n">
        <v>137809.01</v>
      </c>
      <c r="Y38" s="35" t="n">
        <v>169995.21</v>
      </c>
      <c r="Z38" s="35" t="n">
        <v>169237.33</v>
      </c>
    </row>
    <row r="39" ht="15" customHeight="1">
      <c r="A39" s="27" t="n">
        <v>44</v>
      </c>
      <c r="B39" s="33" t="s">
        <v>160</v>
      </c>
      <c r="C39" s="35" t="n">
        <v>114221.8</v>
      </c>
      <c r="D39" s="35" t="n">
        <v>182649.26</v>
      </c>
      <c r="E39" s="35" t="n">
        <v>170601.63</v>
      </c>
      <c r="F39" s="35" t="n">
        <v>161894.26</v>
      </c>
      <c r="G39" s="35" t="n">
        <v>134194.84</v>
      </c>
      <c r="H39" s="35" t="n">
        <v>192634.62</v>
      </c>
      <c r="I39" s="35" t="n">
        <v>117794.95</v>
      </c>
      <c r="J39" s="35" t="n">
        <v>104756.62</v>
      </c>
      <c r="K39" s="35" t="n">
        <v>103462.8</v>
      </c>
      <c r="L39" s="35" t="n">
        <v>67361.53</v>
      </c>
      <c r="M39" s="35" t="n">
        <v>78659.88</v>
      </c>
      <c r="N39" s="35" t="n">
        <v>72694.25</v>
      </c>
      <c r="O39" s="35" t="n">
        <v>242976.89</v>
      </c>
      <c r="P39" s="35" t="n">
        <v>133441.44</v>
      </c>
      <c r="Q39" s="35" t="n">
        <v>166231.14</v>
      </c>
      <c r="R39" s="35" t="n">
        <v>134685.87</v>
      </c>
      <c r="S39" s="35" t="n">
        <v>129338.88</v>
      </c>
      <c r="T39" s="35" t="n">
        <v>357652.27</v>
      </c>
      <c r="U39" s="35" t="n">
        <v>178789.95</v>
      </c>
      <c r="V39" s="35" t="n">
        <v>104042.66</v>
      </c>
      <c r="W39" s="35" t="n">
        <v>134611.89</v>
      </c>
      <c r="X39" s="35" t="n">
        <v>109408.22</v>
      </c>
      <c r="Y39" s="35" t="n">
        <v>145864.68</v>
      </c>
      <c r="Z39" s="35" t="n">
        <v>149109.78</v>
      </c>
    </row>
    <row r="40" ht="15" customHeight="1">
      <c r="A40" s="27" t="n">
        <v>48</v>
      </c>
      <c r="B40" s="33" t="s">
        <v>164</v>
      </c>
      <c r="C40" s="35" t="n">
        <v>349377.72</v>
      </c>
      <c r="D40" s="35" t="n">
        <v>330758.23</v>
      </c>
      <c r="E40" s="35" t="n">
        <v>283146.29</v>
      </c>
      <c r="F40" s="35" t="n">
        <v>398949.56</v>
      </c>
      <c r="G40" s="35" t="n">
        <v>212595.73</v>
      </c>
      <c r="H40" s="35" t="n">
        <v>201242.57</v>
      </c>
      <c r="I40" s="35" t="n">
        <v>284952.58</v>
      </c>
      <c r="J40" s="35" t="n">
        <v>217711.63</v>
      </c>
      <c r="K40" s="35" t="n">
        <v>129126.67</v>
      </c>
      <c r="L40" s="35" t="n">
        <v>238192.36</v>
      </c>
      <c r="M40" s="35" t="n">
        <v>177405.75</v>
      </c>
      <c r="N40" s="35" t="n">
        <v>195784.54</v>
      </c>
      <c r="O40" s="35" t="n">
        <v>370951.56</v>
      </c>
      <c r="P40" s="35" t="n">
        <v>258158.08</v>
      </c>
      <c r="Q40" s="35" t="n">
        <v>241631.68</v>
      </c>
      <c r="R40" s="35" t="n">
        <v>522227.92</v>
      </c>
      <c r="S40" s="35" t="n">
        <v>238318.96</v>
      </c>
      <c r="T40" s="35" t="n">
        <v>221441.52</v>
      </c>
      <c r="U40" s="35" t="n">
        <v>259643.19</v>
      </c>
      <c r="V40" s="35" t="n">
        <v>148217.12</v>
      </c>
      <c r="W40" s="35" t="n">
        <v>141012.9</v>
      </c>
      <c r="X40" s="35" t="n">
        <v>161980.23</v>
      </c>
      <c r="Y40" s="35" t="n">
        <v>276974.87</v>
      </c>
      <c r="Z40" s="35" t="n">
        <v>216797.33</v>
      </c>
    </row>
    <row r="41" ht="15" customHeight="1">
      <c r="A41" s="27" t="n">
        <v>55</v>
      </c>
      <c r="B41" s="33" t="s">
        <v>171</v>
      </c>
      <c r="C41" s="35" t="n">
        <v>602490.83</v>
      </c>
      <c r="D41" s="35" t="n">
        <v>362256.98</v>
      </c>
      <c r="E41" s="35" t="n">
        <v>548198.27</v>
      </c>
      <c r="F41" s="35" t="n">
        <v>624980.11</v>
      </c>
      <c r="G41" s="35" t="n">
        <v>422036.14</v>
      </c>
      <c r="H41" s="35" t="n">
        <v>358071.49</v>
      </c>
      <c r="I41" s="35" t="n">
        <v>315965.32</v>
      </c>
      <c r="J41" s="35" t="n">
        <v>297774.81</v>
      </c>
      <c r="K41" s="35" t="n">
        <v>377444.72</v>
      </c>
      <c r="L41" s="35" t="n">
        <v>337742.38</v>
      </c>
      <c r="M41" s="35" t="n">
        <v>247861.43</v>
      </c>
      <c r="N41" s="35" t="n">
        <v>258267.75</v>
      </c>
      <c r="O41" s="35" t="n">
        <v>572677.09</v>
      </c>
      <c r="P41" s="35" t="n">
        <v>559678.69</v>
      </c>
      <c r="Q41" s="35" t="n">
        <v>553090.17</v>
      </c>
      <c r="R41" s="35" t="n">
        <v>637873.62</v>
      </c>
      <c r="S41" s="35" t="n">
        <v>381252.3</v>
      </c>
      <c r="T41" s="35" t="n">
        <v>335563.98</v>
      </c>
      <c r="U41" s="35" t="n">
        <v>304534.39</v>
      </c>
      <c r="V41" s="35" t="n">
        <v>269212.59</v>
      </c>
      <c r="W41" s="35" t="n">
        <v>374997.83</v>
      </c>
      <c r="X41" s="35" t="n">
        <v>167717</v>
      </c>
      <c r="Y41" s="35" t="n">
        <v>349523.13</v>
      </c>
      <c r="Z41" s="35" t="n">
        <v>265646.31</v>
      </c>
    </row>
    <row r="42" ht="15" customHeight="1">
      <c r="A42" s="27" t="n">
        <v>57</v>
      </c>
      <c r="B42" s="33" t="s">
        <v>173</v>
      </c>
      <c r="C42" s="35" t="n">
        <v>92082.84</v>
      </c>
      <c r="D42" s="35" t="n">
        <v>110430.27</v>
      </c>
      <c r="E42" s="35" t="n">
        <v>207414.3</v>
      </c>
      <c r="F42" s="35" t="n">
        <v>78227.83</v>
      </c>
      <c r="G42" s="35" t="n">
        <v>77930.57</v>
      </c>
      <c r="H42" s="35" t="n">
        <v>54478.73</v>
      </c>
      <c r="I42" s="35" t="n">
        <v>73602.8</v>
      </c>
      <c r="J42" s="35" t="n">
        <v>43621.12</v>
      </c>
      <c r="K42" s="35" t="n">
        <v>54999.9</v>
      </c>
      <c r="L42" s="35" t="n">
        <v>45318.79</v>
      </c>
      <c r="M42" s="35" t="n">
        <v>100714.59</v>
      </c>
      <c r="N42" s="35" t="n">
        <v>68427.23</v>
      </c>
      <c r="O42" s="35" t="n">
        <v>71320.2</v>
      </c>
      <c r="P42" s="35" t="n">
        <v>73599.83</v>
      </c>
      <c r="Q42" s="35" t="n">
        <v>208038.39</v>
      </c>
      <c r="R42" s="35" t="n">
        <v>73337.61</v>
      </c>
      <c r="S42" s="35" t="n">
        <v>55614</v>
      </c>
      <c r="T42" s="35" t="n">
        <v>49303.22</v>
      </c>
      <c r="U42" s="35" t="n">
        <v>61047.6</v>
      </c>
      <c r="V42" s="35" t="n">
        <v>70095.51</v>
      </c>
      <c r="W42" s="35" t="n">
        <v>47287.17</v>
      </c>
      <c r="X42" s="35" t="n">
        <v>69070.42</v>
      </c>
      <c r="Y42" s="35" t="n">
        <v>73084.07</v>
      </c>
      <c r="Z42" s="35" t="n">
        <v>77902.11</v>
      </c>
    </row>
    <row r="43" ht="15" customHeight="1">
      <c r="A43" s="27" t="n">
        <v>58</v>
      </c>
      <c r="B43" s="33" t="s">
        <v>174</v>
      </c>
      <c r="C43" s="35" t="n">
        <v>3054753.08</v>
      </c>
      <c r="D43" s="35" t="n">
        <v>176711.81</v>
      </c>
      <c r="E43" s="35" t="n">
        <v>425824.68</v>
      </c>
      <c r="F43" s="35" t="n">
        <v>353405.73</v>
      </c>
      <c r="G43" s="35" t="n">
        <v>348132.89</v>
      </c>
      <c r="H43" s="35" t="n">
        <v>187600.27</v>
      </c>
      <c r="I43" s="35" t="n">
        <v>242816.45</v>
      </c>
      <c r="J43" s="35" t="n">
        <v>131046.07</v>
      </c>
      <c r="K43" s="35" t="n">
        <v>336072.44</v>
      </c>
      <c r="L43" s="35" t="n">
        <v>196770.82</v>
      </c>
      <c r="M43" s="35" t="n">
        <v>377275.66</v>
      </c>
      <c r="N43" s="35" t="n">
        <v>231117.72</v>
      </c>
      <c r="O43" s="35" t="n">
        <v>3517111.74</v>
      </c>
      <c r="P43" s="35" t="n">
        <v>333257.83</v>
      </c>
      <c r="Q43" s="35" t="n">
        <v>300493.53</v>
      </c>
      <c r="R43" s="35" t="n">
        <v>835472.88</v>
      </c>
      <c r="S43" s="35" t="n">
        <v>313419.95</v>
      </c>
      <c r="T43" s="35" t="n">
        <v>883900.98</v>
      </c>
      <c r="U43" s="35" t="n">
        <v>1381465.7</v>
      </c>
      <c r="V43" s="35" t="n">
        <v>385224.61</v>
      </c>
      <c r="W43" s="35" t="n">
        <v>283655.81</v>
      </c>
      <c r="X43" s="35" t="n">
        <v>857550.53</v>
      </c>
      <c r="Y43" s="35" t="n">
        <v>399927.27</v>
      </c>
      <c r="Z43" s="35" t="n">
        <v>143599.78</v>
      </c>
    </row>
    <row r="44" ht="15" customHeight="1">
      <c r="A44" s="27" t="n">
        <v>59</v>
      </c>
      <c r="B44" s="33" t="s">
        <v>175</v>
      </c>
      <c r="C44" s="35" t="n">
        <v>7252674.01</v>
      </c>
      <c r="D44" s="35" t="n">
        <v>2081627.94</v>
      </c>
      <c r="E44" s="35" t="n">
        <v>4446559.87</v>
      </c>
      <c r="F44" s="35" t="n">
        <v>2811359.96</v>
      </c>
      <c r="G44" s="35" t="n">
        <v>2502631.35</v>
      </c>
      <c r="H44" s="35" t="n">
        <v>3422320.31</v>
      </c>
      <c r="I44" s="35" t="n">
        <v>2503626.45</v>
      </c>
      <c r="J44" s="35" t="n">
        <v>1660132.99</v>
      </c>
      <c r="K44" s="35" t="n">
        <v>3338836.53</v>
      </c>
      <c r="L44" s="35" t="n">
        <v>1500457.94</v>
      </c>
      <c r="M44" s="35" t="n">
        <v>1757644.74</v>
      </c>
      <c r="N44" s="35" t="n">
        <v>3875980.43</v>
      </c>
      <c r="O44" s="35" t="n">
        <v>7057211.82</v>
      </c>
      <c r="P44" s="35" t="n">
        <v>2285149.35</v>
      </c>
      <c r="Q44" s="35" t="n">
        <v>4355802.48</v>
      </c>
      <c r="R44" s="35" t="n">
        <v>3051491.86</v>
      </c>
      <c r="S44" s="35" t="n">
        <v>2291704.41</v>
      </c>
      <c r="T44" s="35" t="n">
        <v>3533471.59</v>
      </c>
      <c r="U44" s="35" t="n">
        <v>2537195.71</v>
      </c>
      <c r="V44" s="35" t="n">
        <v>1622179.67</v>
      </c>
      <c r="W44" s="35" t="n">
        <v>3070436.38</v>
      </c>
      <c r="X44" s="35" t="n">
        <v>1477746.86</v>
      </c>
      <c r="Y44" s="35" t="n">
        <v>1819332.6</v>
      </c>
      <c r="Z44" s="35" t="n">
        <v>3658974.32</v>
      </c>
    </row>
    <row r="45" ht="15" customHeight="1">
      <c r="A45" s="27" t="n">
        <v>61</v>
      </c>
      <c r="B45" s="33" t="s">
        <v>177</v>
      </c>
      <c r="C45" s="35" t="n">
        <v>1877424.67</v>
      </c>
      <c r="D45" s="35" t="n">
        <v>1608034.85</v>
      </c>
      <c r="E45" s="35" t="n">
        <v>1855014.12</v>
      </c>
      <c r="F45" s="35" t="n">
        <v>1891098.79</v>
      </c>
      <c r="G45" s="35" t="n">
        <v>1718025.34</v>
      </c>
      <c r="H45" s="35" t="n">
        <v>1853906.61</v>
      </c>
      <c r="I45" s="35" t="n">
        <v>1872758.28</v>
      </c>
      <c r="J45" s="35" t="n">
        <v>1984586.6</v>
      </c>
      <c r="K45" s="35" t="n">
        <v>1815177.11</v>
      </c>
      <c r="L45" s="35" t="n">
        <v>1835491.21</v>
      </c>
      <c r="M45" s="35" t="n">
        <v>1886369.76</v>
      </c>
      <c r="N45" s="35" t="n">
        <v>1862296.3</v>
      </c>
      <c r="O45" s="35" t="n">
        <v>2067268.61</v>
      </c>
      <c r="P45" s="35" t="n">
        <v>1973864.59</v>
      </c>
      <c r="Q45" s="35" t="n">
        <v>1740077.06</v>
      </c>
      <c r="R45" s="35" t="n">
        <v>1763095.12</v>
      </c>
      <c r="S45" s="35" t="n">
        <v>1730241.03</v>
      </c>
      <c r="T45" s="35" t="n">
        <v>1876536.99</v>
      </c>
      <c r="U45" s="35" t="n">
        <v>1607199.94</v>
      </c>
      <c r="V45" s="35" t="n">
        <v>1684644.59</v>
      </c>
      <c r="W45" s="35" t="n">
        <v>1476066.71</v>
      </c>
      <c r="X45" s="35" t="n">
        <v>1451291.02</v>
      </c>
      <c r="Y45" s="35" t="n">
        <v>1500636.82</v>
      </c>
      <c r="Z45" s="35" t="n">
        <v>623758.22</v>
      </c>
    </row>
    <row r="46" ht="15" customHeight="1">
      <c r="A46" s="27" t="n">
        <v>62</v>
      </c>
      <c r="B46" s="33" t="s">
        <v>178</v>
      </c>
      <c r="C46" s="35" t="n">
        <v>507057.58</v>
      </c>
      <c r="D46" s="35" t="n">
        <v>569903.65</v>
      </c>
      <c r="E46" s="35" t="n">
        <v>404439.65</v>
      </c>
      <c r="F46" s="35" t="n">
        <v>538850.9</v>
      </c>
      <c r="G46" s="35" t="n">
        <v>480929.98</v>
      </c>
      <c r="H46" s="35" t="n">
        <v>658089.38</v>
      </c>
      <c r="I46" s="35" t="n">
        <v>590803.83</v>
      </c>
      <c r="J46" s="35" t="n">
        <v>582078.49</v>
      </c>
      <c r="K46" s="35" t="n">
        <v>684220.81</v>
      </c>
      <c r="L46" s="35" t="n">
        <v>653166.1</v>
      </c>
      <c r="M46" s="35" t="n">
        <v>718417.05</v>
      </c>
      <c r="N46" s="35" t="n">
        <v>667353.3</v>
      </c>
      <c r="O46" s="35" t="n">
        <v>612519.98</v>
      </c>
      <c r="P46" s="35" t="n">
        <v>649341.3</v>
      </c>
      <c r="Q46" s="35" t="n">
        <v>619786.76</v>
      </c>
      <c r="R46" s="35" t="n">
        <v>755499.8</v>
      </c>
      <c r="S46" s="35" t="n">
        <v>699926.25</v>
      </c>
      <c r="T46" s="35" t="n">
        <v>897829.45</v>
      </c>
      <c r="U46" s="35" t="n">
        <v>613154.55</v>
      </c>
      <c r="V46" s="35" t="n">
        <v>475536.98</v>
      </c>
      <c r="W46" s="35" t="n">
        <v>896245.65</v>
      </c>
      <c r="X46" s="35" t="n">
        <v>233736.15</v>
      </c>
      <c r="Y46" s="35" t="n">
        <v>755807.06</v>
      </c>
      <c r="Z46" s="35" t="n">
        <v>603992.01</v>
      </c>
    </row>
    <row r="47" ht="15" customHeight="1">
      <c r="A47" s="27" t="n">
        <v>63</v>
      </c>
      <c r="B47" s="33" t="s">
        <v>179</v>
      </c>
      <c r="C47" s="35" t="n">
        <v>4003257.85</v>
      </c>
      <c r="D47" s="35" t="n">
        <v>3535041.67</v>
      </c>
      <c r="E47" s="35" t="n">
        <v>5663314.82</v>
      </c>
      <c r="F47" s="35" t="n">
        <v>6445893.73</v>
      </c>
      <c r="G47" s="35" t="n">
        <v>6005522.39</v>
      </c>
      <c r="H47" s="35" t="n">
        <v>5930878.89</v>
      </c>
      <c r="I47" s="35" t="n">
        <v>4905778.86</v>
      </c>
      <c r="J47" s="35" t="n">
        <v>5258793.21</v>
      </c>
      <c r="K47" s="35" t="n">
        <v>5856229.65</v>
      </c>
      <c r="L47" s="35" t="n">
        <v>4106554.76</v>
      </c>
      <c r="M47" s="35" t="n">
        <v>4764974.96</v>
      </c>
      <c r="N47" s="35" t="n">
        <v>4614166.78</v>
      </c>
      <c r="O47" s="35" t="n">
        <v>6019743.17</v>
      </c>
      <c r="P47" s="35" t="n">
        <v>5046028.79</v>
      </c>
      <c r="Q47" s="35" t="n">
        <v>4164107.59</v>
      </c>
      <c r="R47" s="35" t="n">
        <v>5905531.81</v>
      </c>
      <c r="S47" s="35" t="n">
        <v>6205020.36</v>
      </c>
      <c r="T47" s="35" t="n">
        <v>5551038.66</v>
      </c>
      <c r="U47" s="35" t="n">
        <v>5039336.48</v>
      </c>
      <c r="V47" s="35" t="n">
        <v>5237960.13</v>
      </c>
      <c r="W47" s="35" t="n">
        <v>4594726.74</v>
      </c>
      <c r="X47" s="35" t="n">
        <v>3892914.71</v>
      </c>
      <c r="Y47" s="35" t="n">
        <v>6120345.1</v>
      </c>
      <c r="Z47" s="35" t="n">
        <v>5235171.75</v>
      </c>
    </row>
    <row r="48" ht="15" customHeight="1">
      <c r="A48" s="27" t="n">
        <v>65</v>
      </c>
      <c r="B48" s="33" t="s">
        <v>181</v>
      </c>
      <c r="C48" s="35" t="n">
        <v>207452.74</v>
      </c>
      <c r="D48" s="35" t="n">
        <v>162106.79</v>
      </c>
      <c r="E48" s="35" t="n">
        <v>160294.16</v>
      </c>
      <c r="F48" s="35" t="n">
        <v>130080.42</v>
      </c>
      <c r="G48" s="35" t="n">
        <v>109800.33</v>
      </c>
      <c r="H48" s="35" t="n">
        <v>93225.32</v>
      </c>
      <c r="I48" s="35" t="n">
        <v>108828.85</v>
      </c>
      <c r="J48" s="35" t="n">
        <v>114886.03</v>
      </c>
      <c r="K48" s="35" t="n">
        <v>132571.28</v>
      </c>
      <c r="L48" s="35" t="n">
        <v>89564.43</v>
      </c>
      <c r="M48" s="35" t="n">
        <v>118880.58</v>
      </c>
      <c r="N48" s="35" t="n">
        <v>211028.63</v>
      </c>
      <c r="O48" s="35" t="n">
        <v>166510.56</v>
      </c>
      <c r="P48" s="35" t="n">
        <v>139254</v>
      </c>
      <c r="Q48" s="35" t="n">
        <v>109597.78</v>
      </c>
      <c r="R48" s="35" t="n">
        <v>111819.39</v>
      </c>
      <c r="S48" s="35" t="n">
        <v>79879.33</v>
      </c>
      <c r="T48" s="35" t="n">
        <v>116282.49</v>
      </c>
      <c r="U48" s="35" t="n">
        <v>127706.82</v>
      </c>
      <c r="V48" s="35" t="n">
        <v>108100.52</v>
      </c>
      <c r="W48" s="35" t="n">
        <v>119547.89</v>
      </c>
      <c r="X48" s="35" t="n">
        <v>76446.19</v>
      </c>
      <c r="Y48" s="35" t="n">
        <v>158528.65</v>
      </c>
      <c r="Z48" s="35" t="n">
        <v>138959.16</v>
      </c>
    </row>
    <row r="49" ht="15" customHeight="1">
      <c r="A49" s="27" t="n">
        <v>66</v>
      </c>
      <c r="B49" s="33" t="s">
        <v>182</v>
      </c>
      <c r="C49" s="35" t="n">
        <v>1071193.47</v>
      </c>
      <c r="D49" s="35" t="n">
        <v>1005872.62</v>
      </c>
      <c r="E49" s="35" t="n">
        <v>1077975.69</v>
      </c>
      <c r="F49" s="35" t="n">
        <v>1088912.98</v>
      </c>
      <c r="G49" s="35" t="n">
        <v>1112831.41</v>
      </c>
      <c r="H49" s="35" t="n">
        <v>1095182.22</v>
      </c>
      <c r="I49" s="35" t="n">
        <v>1259348.82</v>
      </c>
      <c r="J49" s="35" t="n">
        <v>374058.26</v>
      </c>
      <c r="K49" s="35" t="n">
        <v>419709.86</v>
      </c>
      <c r="L49" s="35" t="n">
        <v>500899.53</v>
      </c>
      <c r="M49" s="35" t="n">
        <v>511499.59</v>
      </c>
      <c r="N49" s="35" t="n">
        <v>524300.28</v>
      </c>
      <c r="O49" s="35" t="n">
        <v>451111.73</v>
      </c>
      <c r="P49" s="35" t="n">
        <v>486873.93</v>
      </c>
      <c r="Q49" s="35" t="n">
        <v>689497.93</v>
      </c>
      <c r="R49" s="35" t="n">
        <v>522139.52</v>
      </c>
      <c r="S49" s="35" t="n">
        <v>553451.19</v>
      </c>
      <c r="T49" s="35" t="n">
        <v>437390.17</v>
      </c>
      <c r="U49" s="35" t="n">
        <v>370427.75</v>
      </c>
      <c r="V49" s="35" t="n">
        <v>399060.11</v>
      </c>
      <c r="W49" s="35" t="n">
        <v>364140.34</v>
      </c>
      <c r="X49" s="35" t="n">
        <v>429020.36</v>
      </c>
      <c r="Y49" s="35" t="n">
        <v>437770.17</v>
      </c>
      <c r="Z49" s="35" t="n">
        <v>479531.15</v>
      </c>
    </row>
    <row r="50" ht="15" customHeight="1">
      <c r="A50" s="27" t="n">
        <v>67</v>
      </c>
      <c r="B50" s="33" t="s">
        <v>183</v>
      </c>
      <c r="C50" s="35" t="n">
        <v>81673.08</v>
      </c>
      <c r="D50" s="35" t="n">
        <v>52240.12</v>
      </c>
      <c r="E50" s="35" t="n">
        <v>67278.98</v>
      </c>
      <c r="F50" s="35" t="n">
        <v>88640.87</v>
      </c>
      <c r="G50" s="35" t="n">
        <v>54763.07</v>
      </c>
      <c r="H50" s="35" t="n">
        <v>47797.1</v>
      </c>
      <c r="I50" s="35" t="n">
        <v>77170.7</v>
      </c>
      <c r="J50" s="35" t="n">
        <v>55144.89</v>
      </c>
      <c r="K50" s="35" t="n">
        <v>50240.26</v>
      </c>
      <c r="L50" s="35" t="n">
        <v>68169.65</v>
      </c>
      <c r="M50" s="35" t="n">
        <v>49829.6</v>
      </c>
      <c r="N50" s="35" t="n">
        <v>44813.91</v>
      </c>
      <c r="O50" s="35" t="n">
        <v>85611.58</v>
      </c>
      <c r="P50" s="35" t="n">
        <v>50407.09</v>
      </c>
      <c r="Q50" s="35" t="n">
        <v>69871.29</v>
      </c>
      <c r="R50" s="35" t="n">
        <v>93173.42</v>
      </c>
      <c r="S50" s="35" t="n">
        <v>52531.11</v>
      </c>
      <c r="T50" s="35" t="n">
        <v>47533.61</v>
      </c>
      <c r="U50" s="35" t="n">
        <v>114347.27</v>
      </c>
      <c r="V50" s="35" t="n">
        <v>42593.23</v>
      </c>
      <c r="W50" s="35" t="n">
        <v>47803.02</v>
      </c>
      <c r="X50" s="35" t="n">
        <v>69855.19</v>
      </c>
      <c r="Y50" s="35" t="n">
        <v>103843.39</v>
      </c>
      <c r="Z50" s="35" t="n">
        <v>48363.3</v>
      </c>
    </row>
    <row r="51" ht="15" customHeight="1">
      <c r="A51" s="27" t="n">
        <v>68</v>
      </c>
      <c r="B51" s="33" t="s">
        <v>184</v>
      </c>
      <c r="C51" s="35" t="n">
        <v>1069791.01</v>
      </c>
      <c r="D51" s="35" t="n">
        <v>1170967.73</v>
      </c>
      <c r="E51" s="35" t="n">
        <v>1111724.29</v>
      </c>
      <c r="F51" s="35" t="n">
        <v>1318662.05</v>
      </c>
      <c r="G51" s="35" t="n">
        <v>1155014.25</v>
      </c>
      <c r="H51" s="35" t="n">
        <v>1261768.65</v>
      </c>
      <c r="I51" s="35" t="n">
        <v>1109968.74</v>
      </c>
      <c r="J51" s="35" t="n">
        <v>1083498.19</v>
      </c>
      <c r="K51" s="35" t="n">
        <v>1071091.52</v>
      </c>
      <c r="L51" s="35" t="n">
        <v>1090878.88</v>
      </c>
      <c r="M51" s="35" t="n">
        <v>1440785.11</v>
      </c>
      <c r="N51" s="35" t="n">
        <v>1205100.17</v>
      </c>
      <c r="O51" s="35" t="n">
        <v>1124657.59</v>
      </c>
      <c r="P51" s="35" t="n">
        <v>1125822.87</v>
      </c>
      <c r="Q51" s="35" t="n">
        <v>1145266.85</v>
      </c>
      <c r="R51" s="35" t="n">
        <v>1261451.22</v>
      </c>
      <c r="S51" s="35" t="n">
        <v>1084727.17</v>
      </c>
      <c r="T51" s="35" t="n">
        <v>1115560.68</v>
      </c>
      <c r="U51" s="35" t="n">
        <v>1087292.18</v>
      </c>
      <c r="V51" s="35" t="n">
        <v>975142.88</v>
      </c>
      <c r="W51" s="35" t="n">
        <v>940245.32</v>
      </c>
      <c r="X51" s="35" t="n">
        <v>949807.42</v>
      </c>
      <c r="Y51" s="35" t="n">
        <v>1339683.12</v>
      </c>
      <c r="Z51" s="35" t="n">
        <v>1113073.04</v>
      </c>
    </row>
    <row r="52" ht="15" customHeight="1">
      <c r="A52" s="27" t="n">
        <v>69</v>
      </c>
      <c r="B52" s="33" t="s">
        <v>185</v>
      </c>
      <c r="C52" s="35" t="n">
        <v>13221.46</v>
      </c>
      <c r="D52" s="35" t="n">
        <v>15686.28</v>
      </c>
      <c r="E52" s="35" t="n">
        <v>8464.61</v>
      </c>
      <c r="F52" s="35" t="n">
        <v>11490.35</v>
      </c>
      <c r="G52" s="35" t="n">
        <v>7973.85</v>
      </c>
      <c r="H52" s="35" t="n">
        <v>7753.06</v>
      </c>
      <c r="I52" s="35" t="n">
        <v>504.65</v>
      </c>
      <c r="J52" s="35" t="n">
        <v>478.66</v>
      </c>
      <c r="K52" s="35" t="n">
        <v>816.72</v>
      </c>
      <c r="L52" s="35" t="n">
        <v>2259.1</v>
      </c>
      <c r="M52" s="35" t="n">
        <v>1065.65</v>
      </c>
      <c r="N52" s="35" t="n">
        <v>1179.89</v>
      </c>
      <c r="O52" s="35" t="n">
        <v>9374.88</v>
      </c>
      <c r="P52" s="35" t="n">
        <v>785.74</v>
      </c>
      <c r="Q52" s="35" t="n">
        <v>2205.15</v>
      </c>
      <c r="R52" s="35" t="n">
        <v>1624.31</v>
      </c>
      <c r="S52" s="35" t="n">
        <v>5234.38</v>
      </c>
      <c r="T52" s="35" t="n">
        <v>640.74</v>
      </c>
      <c r="U52" s="35" t="n">
        <v>417.95</v>
      </c>
      <c r="V52" s="35" t="n">
        <v>722.13</v>
      </c>
      <c r="W52" s="35" t="n">
        <v>345.27</v>
      </c>
      <c r="X52" s="35" t="n">
        <v>1646.68</v>
      </c>
      <c r="Y52" s="35" t="n">
        <v>483.9</v>
      </c>
      <c r="Z52" s="35" t="n">
        <v>13821.85</v>
      </c>
    </row>
    <row r="53" ht="15" customHeight="1">
      <c r="A53" s="27" t="n">
        <v>70</v>
      </c>
      <c r="B53" s="33" t="s">
        <v>186</v>
      </c>
      <c r="C53" s="35" t="n">
        <v>1234921.58</v>
      </c>
      <c r="D53" s="35" t="n">
        <v>301025.58</v>
      </c>
      <c r="E53" s="35" t="n">
        <v>293720.32</v>
      </c>
      <c r="F53" s="35" t="n">
        <v>2920667.53</v>
      </c>
      <c r="G53" s="35" t="n">
        <v>339158.27</v>
      </c>
      <c r="H53" s="35" t="n">
        <v>247221.28</v>
      </c>
      <c r="I53" s="35" t="n">
        <v>1810736.3</v>
      </c>
      <c r="J53" s="35" t="n">
        <v>264668</v>
      </c>
      <c r="K53" s="35" t="n">
        <v>283711.19</v>
      </c>
      <c r="L53" s="35" t="n">
        <v>1378954.49</v>
      </c>
      <c r="M53" s="35" t="n">
        <v>338383.98</v>
      </c>
      <c r="N53" s="35" t="n">
        <v>344298.64</v>
      </c>
      <c r="O53" s="35" t="n">
        <v>5479054.65</v>
      </c>
      <c r="P53" s="35" t="n">
        <v>312855.34</v>
      </c>
      <c r="Q53" s="35" t="n">
        <v>320986.37</v>
      </c>
      <c r="R53" s="35" t="n">
        <v>1469970.33</v>
      </c>
      <c r="S53" s="35" t="n">
        <v>394320.87</v>
      </c>
      <c r="T53" s="35" t="n">
        <v>488953.73</v>
      </c>
      <c r="U53" s="35" t="n">
        <v>381522.93</v>
      </c>
      <c r="V53" s="35" t="n">
        <v>422653.37</v>
      </c>
      <c r="W53" s="35" t="n">
        <v>506265.08</v>
      </c>
      <c r="X53" s="35" t="n">
        <v>288312.83</v>
      </c>
      <c r="Y53" s="35" t="n">
        <v>419073.19</v>
      </c>
      <c r="Z53" s="35" t="n">
        <v>415117.41</v>
      </c>
    </row>
    <row r="54" ht="15" customHeight="1">
      <c r="A54" s="27" t="n">
        <v>72</v>
      </c>
      <c r="B54" s="33" t="s">
        <v>188</v>
      </c>
      <c r="C54" s="35" t="n">
        <v>1981526.81</v>
      </c>
      <c r="D54" s="35" t="n">
        <v>1871485.01</v>
      </c>
      <c r="E54" s="35" t="n">
        <v>1419283.74</v>
      </c>
      <c r="F54" s="35" t="n">
        <v>2105097.68</v>
      </c>
      <c r="G54" s="35" t="n">
        <v>1591092.44</v>
      </c>
      <c r="H54" s="35" t="n">
        <v>1726160.58</v>
      </c>
      <c r="I54" s="35" t="n">
        <v>1766209.13</v>
      </c>
      <c r="J54" s="35" t="n">
        <v>1649624.26</v>
      </c>
      <c r="K54" s="35" t="n">
        <v>1525930.02</v>
      </c>
      <c r="L54" s="35" t="n">
        <v>1640433.04</v>
      </c>
      <c r="M54" s="35" t="n">
        <v>1390950.62</v>
      </c>
      <c r="N54" s="35" t="n">
        <v>1335210.03</v>
      </c>
      <c r="O54" s="35" t="n">
        <v>1649699.23</v>
      </c>
      <c r="P54" s="35" t="n">
        <v>1412440.9</v>
      </c>
      <c r="Q54" s="35" t="n">
        <v>1462069.98</v>
      </c>
      <c r="R54" s="35" t="n">
        <v>2662966.41</v>
      </c>
      <c r="S54" s="35" t="n">
        <v>1712406.69</v>
      </c>
      <c r="T54" s="35" t="n">
        <v>1672333.43</v>
      </c>
      <c r="U54" s="35" t="n">
        <v>1696511.93</v>
      </c>
      <c r="V54" s="35" t="n">
        <v>1488608.46</v>
      </c>
      <c r="W54" s="35" t="n">
        <v>1331606.22</v>
      </c>
      <c r="X54" s="35" t="n">
        <v>1568028.9</v>
      </c>
      <c r="Y54" s="35" t="n">
        <v>1161304.84</v>
      </c>
      <c r="Z54" s="35" t="n">
        <v>1343622.44</v>
      </c>
    </row>
    <row r="55" ht="15" customHeight="1">
      <c r="A55" s="27" t="n">
        <v>73</v>
      </c>
      <c r="B55" s="33" t="s">
        <v>189</v>
      </c>
      <c r="C55" s="35" t="n">
        <v>255182.55</v>
      </c>
      <c r="D55" s="35" t="n">
        <v>304533.51</v>
      </c>
      <c r="E55" s="35" t="n">
        <v>434676.55</v>
      </c>
      <c r="F55" s="35" t="n">
        <v>354238</v>
      </c>
      <c r="G55" s="35" t="n">
        <v>231881.02</v>
      </c>
      <c r="H55" s="35" t="n">
        <v>354934.82</v>
      </c>
      <c r="I55" s="35" t="n">
        <v>256970.2</v>
      </c>
      <c r="J55" s="35" t="n">
        <v>170339.83</v>
      </c>
      <c r="K55" s="35" t="n">
        <v>390617.56</v>
      </c>
      <c r="L55" s="35" t="n">
        <v>312780.23</v>
      </c>
      <c r="M55" s="35" t="n">
        <v>229198.63</v>
      </c>
      <c r="N55" s="35" t="n">
        <v>482455.61</v>
      </c>
      <c r="O55" s="35" t="n">
        <v>173879.15</v>
      </c>
      <c r="P55" s="35" t="n">
        <v>235499.55</v>
      </c>
      <c r="Q55" s="35" t="n">
        <v>297318.82</v>
      </c>
      <c r="R55" s="35" t="n">
        <v>295787.6</v>
      </c>
      <c r="S55" s="35" t="n">
        <v>368168.98</v>
      </c>
      <c r="T55" s="35" t="n">
        <v>342638.22</v>
      </c>
      <c r="U55" s="35" t="n">
        <v>326119.15</v>
      </c>
      <c r="V55" s="35" t="n">
        <v>235643.18</v>
      </c>
      <c r="W55" s="35" t="n">
        <v>287160.35</v>
      </c>
      <c r="X55" s="35" t="n">
        <v>246385.37</v>
      </c>
      <c r="Y55" s="35" t="n">
        <v>228735.46</v>
      </c>
      <c r="Z55" s="35" t="n">
        <v>311301.85</v>
      </c>
    </row>
    <row r="56" ht="15" customHeight="1">
      <c r="A56" s="27" t="n">
        <v>76</v>
      </c>
      <c r="B56" s="33" t="s">
        <v>191</v>
      </c>
      <c r="C56" s="35" t="n">
        <v>385383.18</v>
      </c>
      <c r="D56" s="35" t="n">
        <v>161546.36</v>
      </c>
      <c r="E56" s="35" t="n">
        <v>178282.4</v>
      </c>
      <c r="F56" s="35" t="n">
        <v>471895.97</v>
      </c>
      <c r="G56" s="35" t="n">
        <v>246503.62</v>
      </c>
      <c r="H56" s="35" t="n">
        <v>228068.33</v>
      </c>
      <c r="I56" s="35" t="n">
        <v>340170.78</v>
      </c>
      <c r="J56" s="35" t="n">
        <v>219398.47</v>
      </c>
      <c r="K56" s="35" t="n">
        <v>184720.29</v>
      </c>
      <c r="L56" s="35" t="n">
        <v>241670.2</v>
      </c>
      <c r="M56" s="35" t="n">
        <v>141387.19</v>
      </c>
      <c r="N56" s="35" t="n">
        <v>223292.52</v>
      </c>
      <c r="O56" s="35" t="n">
        <v>554063.15</v>
      </c>
      <c r="P56" s="35" t="n">
        <v>283356.13</v>
      </c>
      <c r="Q56" s="35" t="n">
        <v>279421.11</v>
      </c>
      <c r="R56" s="35" t="n">
        <v>440869.71</v>
      </c>
      <c r="S56" s="35" t="n">
        <v>262082.46</v>
      </c>
      <c r="T56" s="35" t="n">
        <v>316231.64</v>
      </c>
      <c r="U56" s="35" t="n">
        <v>228337.38</v>
      </c>
      <c r="V56" s="35" t="n">
        <v>243546.6</v>
      </c>
      <c r="W56" s="35" t="n">
        <v>194300.78</v>
      </c>
      <c r="X56" s="35" t="n">
        <v>132786.46</v>
      </c>
      <c r="Y56" s="35" t="n">
        <v>192149.01</v>
      </c>
      <c r="Z56" s="35" t="n">
        <v>303161.55</v>
      </c>
    </row>
    <row r="57" ht="15" customHeight="1">
      <c r="A57" s="27" t="n">
        <v>77</v>
      </c>
      <c r="B57" s="33" t="s">
        <v>192</v>
      </c>
      <c r="C57" s="35" t="n">
        <v>50027.11</v>
      </c>
      <c r="D57" s="35" t="n">
        <v>34419.26</v>
      </c>
      <c r="E57" s="35" t="n">
        <v>28011.22</v>
      </c>
      <c r="F57" s="35" t="n">
        <v>42190.16</v>
      </c>
      <c r="G57" s="35" t="n">
        <v>40067.96</v>
      </c>
      <c r="H57" s="35" t="n">
        <v>41287.92</v>
      </c>
      <c r="I57" s="35" t="n">
        <v>51783.72</v>
      </c>
      <c r="J57" s="35" t="n">
        <v>45595.33</v>
      </c>
      <c r="K57" s="35" t="n">
        <v>47320.65</v>
      </c>
      <c r="L57" s="35" t="n">
        <v>52894.06</v>
      </c>
      <c r="M57" s="35" t="n">
        <v>40737.17</v>
      </c>
      <c r="N57" s="35" t="n">
        <v>29792.17</v>
      </c>
      <c r="O57" s="35" t="n">
        <v>31947.78</v>
      </c>
      <c r="P57" s="35" t="n">
        <v>29192.55</v>
      </c>
      <c r="Q57" s="35" t="n">
        <v>29913.22</v>
      </c>
      <c r="R57" s="35" t="n">
        <v>39883.32</v>
      </c>
      <c r="S57" s="35" t="n">
        <v>33221.52</v>
      </c>
      <c r="T57" s="35" t="n">
        <v>36657.84</v>
      </c>
      <c r="U57" s="35" t="n">
        <v>37516.27</v>
      </c>
      <c r="V57" s="35" t="n">
        <v>43682.1</v>
      </c>
      <c r="W57" s="35" t="n">
        <v>33821.51</v>
      </c>
      <c r="X57" s="35" t="n">
        <v>50951.84</v>
      </c>
      <c r="Y57" s="35" t="n">
        <v>32705.29</v>
      </c>
      <c r="Z57" s="35" t="n">
        <v>34286.52</v>
      </c>
    </row>
    <row r="58" ht="15" customHeight="1">
      <c r="A58" s="27" t="n">
        <v>79</v>
      </c>
      <c r="B58" s="33" t="s">
        <v>194</v>
      </c>
      <c r="C58" s="35" t="n">
        <v>425312.16</v>
      </c>
      <c r="D58" s="35" t="n">
        <v>500475.25</v>
      </c>
      <c r="E58" s="35" t="n">
        <v>451064.18</v>
      </c>
      <c r="F58" s="35" t="n">
        <v>545585.86</v>
      </c>
      <c r="G58" s="35" t="n">
        <v>474740.82</v>
      </c>
      <c r="H58" s="35" t="n">
        <v>448566.29</v>
      </c>
      <c r="I58" s="35" t="n">
        <v>502741.17</v>
      </c>
      <c r="J58" s="35" t="n">
        <v>385318.54</v>
      </c>
      <c r="K58" s="35" t="n">
        <v>360555.98</v>
      </c>
      <c r="L58" s="35" t="n">
        <v>434680.79</v>
      </c>
      <c r="M58" s="35" t="n">
        <v>369056.48</v>
      </c>
      <c r="N58" s="35" t="n">
        <v>381227.03</v>
      </c>
      <c r="O58" s="35" t="n">
        <v>473187</v>
      </c>
      <c r="P58" s="35" t="n">
        <v>511821.46</v>
      </c>
      <c r="Q58" s="35" t="n">
        <v>388593.01</v>
      </c>
      <c r="R58" s="35" t="n">
        <v>461990.9</v>
      </c>
      <c r="S58" s="35" t="n">
        <v>365758.63</v>
      </c>
      <c r="T58" s="35" t="n">
        <v>373083.26</v>
      </c>
      <c r="U58" s="35" t="n">
        <v>436761.36</v>
      </c>
      <c r="V58" s="35" t="n">
        <v>461614.58</v>
      </c>
      <c r="W58" s="35" t="n">
        <v>468009.99</v>
      </c>
      <c r="X58" s="35" t="n">
        <v>429843.13</v>
      </c>
      <c r="Y58" s="35" t="n">
        <v>464328.54</v>
      </c>
      <c r="Z58" s="35" t="n">
        <v>455261</v>
      </c>
    </row>
    <row r="59" ht="15" customHeight="1">
      <c r="A59" s="27" t="n">
        <v>80</v>
      </c>
      <c r="B59" s="33" t="s">
        <v>195</v>
      </c>
      <c r="C59" s="35" t="n">
        <v>7391693.7</v>
      </c>
      <c r="D59" s="35" t="n">
        <v>2552875.49</v>
      </c>
      <c r="E59" s="35" t="n">
        <v>2789689.26</v>
      </c>
      <c r="F59" s="35" t="n">
        <v>4823600.43</v>
      </c>
      <c r="G59" s="35" t="n">
        <v>3813207.25</v>
      </c>
      <c r="H59" s="35" t="n">
        <v>4007809.24</v>
      </c>
      <c r="I59" s="35" t="n">
        <v>7608479.8</v>
      </c>
      <c r="J59" s="35" t="n">
        <v>3519395.5</v>
      </c>
      <c r="K59" s="35" t="n">
        <v>4666553.58</v>
      </c>
      <c r="L59" s="35" t="n">
        <v>4475767.41</v>
      </c>
      <c r="M59" s="35" t="n">
        <v>3696292.27</v>
      </c>
      <c r="N59" s="35" t="n">
        <v>4331261.57</v>
      </c>
      <c r="O59" s="35" t="n">
        <v>8138825.58</v>
      </c>
      <c r="P59" s="35" t="n">
        <v>4137582.77</v>
      </c>
      <c r="Q59" s="35" t="n">
        <v>4078535.28</v>
      </c>
      <c r="R59" s="35" t="n">
        <v>5979091.09</v>
      </c>
      <c r="S59" s="35" t="n">
        <v>4574004.66</v>
      </c>
      <c r="T59" s="35" t="n">
        <v>4878287.39</v>
      </c>
      <c r="U59" s="35" t="n">
        <v>7842148.65</v>
      </c>
      <c r="V59" s="35" t="n">
        <v>4151485</v>
      </c>
      <c r="W59" s="35" t="n">
        <v>4051229.29</v>
      </c>
      <c r="X59" s="35" t="n">
        <v>4868673.44</v>
      </c>
      <c r="Y59" s="35" t="n">
        <v>4840511.77</v>
      </c>
      <c r="Z59" s="35" t="n">
        <v>4439606.84</v>
      </c>
    </row>
    <row r="60" ht="15" customHeight="1">
      <c r="A60" s="27" t="n">
        <v>82</v>
      </c>
      <c r="B60" s="33" t="s">
        <v>197</v>
      </c>
      <c r="C60" s="35" t="n">
        <v>10724833.42</v>
      </c>
      <c r="D60" s="35" t="n">
        <v>10062473.66</v>
      </c>
      <c r="E60" s="35" t="n">
        <v>10572281.28</v>
      </c>
      <c r="F60" s="35" t="n">
        <v>11493323.03</v>
      </c>
      <c r="G60" s="35" t="n">
        <v>10133495.13</v>
      </c>
      <c r="H60" s="35" t="n">
        <v>11002234.1</v>
      </c>
      <c r="I60" s="35" t="n">
        <v>10357410.45</v>
      </c>
      <c r="J60" s="35" t="n">
        <v>9929067.89</v>
      </c>
      <c r="K60" s="35" t="n">
        <v>9831492.64</v>
      </c>
      <c r="L60" s="35" t="n">
        <v>9767519.88</v>
      </c>
      <c r="M60" s="35" t="n">
        <v>9578373.91</v>
      </c>
      <c r="N60" s="35" t="n">
        <v>10244631.59</v>
      </c>
      <c r="O60" s="35" t="n">
        <v>11185045.69</v>
      </c>
      <c r="P60" s="35" t="n">
        <v>10698986.63</v>
      </c>
      <c r="Q60" s="35" t="n">
        <v>10856922.73</v>
      </c>
      <c r="R60" s="35" t="n">
        <v>11869237.3</v>
      </c>
      <c r="S60" s="35" t="n">
        <v>10716651.12</v>
      </c>
      <c r="T60" s="35" t="n">
        <v>10187496.19</v>
      </c>
      <c r="U60" s="35" t="n">
        <v>11944808.72</v>
      </c>
      <c r="V60" s="35" t="n">
        <v>10325318.81</v>
      </c>
      <c r="W60" s="35" t="n">
        <v>10856720.73</v>
      </c>
      <c r="X60" s="35" t="n">
        <v>10285314.41</v>
      </c>
      <c r="Y60" s="35" t="n">
        <v>10784720.01</v>
      </c>
      <c r="Z60" s="35" t="n">
        <v>11153480.01</v>
      </c>
    </row>
    <row r="61" ht="15" customHeight="1">
      <c r="A61" s="27" t="n">
        <v>83</v>
      </c>
      <c r="B61" s="33" t="s">
        <v>198</v>
      </c>
      <c r="C61" s="35" t="n">
        <v>391665.62</v>
      </c>
      <c r="D61" s="35" t="n">
        <v>455388.21</v>
      </c>
      <c r="E61" s="35" t="n">
        <v>382070.69</v>
      </c>
      <c r="F61" s="35" t="n">
        <v>473033.37</v>
      </c>
      <c r="G61" s="35" t="n">
        <v>470943.15</v>
      </c>
      <c r="H61" s="35" t="n">
        <v>707089.48</v>
      </c>
      <c r="I61" s="35" t="n">
        <v>645898.69</v>
      </c>
      <c r="J61" s="35" t="n">
        <v>858712.48</v>
      </c>
      <c r="K61" s="35" t="n">
        <v>635377.23</v>
      </c>
      <c r="L61" s="35" t="n">
        <v>421426.72</v>
      </c>
      <c r="M61" s="35" t="n">
        <v>373630.56</v>
      </c>
      <c r="N61" s="35" t="n">
        <v>416168.26</v>
      </c>
      <c r="O61" s="35" t="n">
        <v>370348.89</v>
      </c>
      <c r="P61" s="35" t="n">
        <v>553220.2</v>
      </c>
      <c r="Q61" s="35" t="n">
        <v>553070.36</v>
      </c>
      <c r="R61" s="35" t="n">
        <v>493103.87</v>
      </c>
      <c r="S61" s="35" t="n">
        <v>538479.03</v>
      </c>
      <c r="T61" s="35" t="n">
        <v>513395.67</v>
      </c>
      <c r="U61" s="35" t="n">
        <v>803168.97</v>
      </c>
      <c r="V61" s="35" t="n">
        <v>997306.99</v>
      </c>
      <c r="W61" s="35" t="n">
        <v>739765.64</v>
      </c>
      <c r="X61" s="35" t="n">
        <v>453134.26</v>
      </c>
      <c r="Y61" s="35" t="n">
        <v>377214.5</v>
      </c>
      <c r="Z61" s="35" t="n">
        <v>386021.62</v>
      </c>
    </row>
    <row r="62" ht="15" customHeight="1">
      <c r="A62" s="27" t="n">
        <v>84</v>
      </c>
      <c r="B62" s="33" t="s">
        <v>199</v>
      </c>
      <c r="C62" s="35" t="n">
        <v>14044262.72</v>
      </c>
      <c r="D62" s="35" t="n">
        <v>11612616.55</v>
      </c>
      <c r="E62" s="35" t="n">
        <v>26875118.91</v>
      </c>
      <c r="F62" s="35" t="n">
        <v>42365118</v>
      </c>
      <c r="G62" s="35" t="n">
        <v>11011073.35</v>
      </c>
      <c r="H62" s="35" t="n">
        <v>13390469.73</v>
      </c>
      <c r="I62" s="35" t="n">
        <v>16241292.3</v>
      </c>
      <c r="J62" s="35" t="n">
        <v>14826179.72</v>
      </c>
      <c r="K62" s="35" t="n">
        <v>30854273.41</v>
      </c>
      <c r="L62" s="35" t="n">
        <v>35440361</v>
      </c>
      <c r="M62" s="35" t="n">
        <v>15250908.71</v>
      </c>
      <c r="N62" s="35" t="n">
        <v>30701159.59</v>
      </c>
      <c r="O62" s="35" t="n">
        <v>14737603.98</v>
      </c>
      <c r="P62" s="35" t="n">
        <v>12004522.28</v>
      </c>
      <c r="Q62" s="35" t="n">
        <v>11689857.2</v>
      </c>
      <c r="R62" s="35" t="n">
        <v>12430640.65</v>
      </c>
      <c r="S62" s="35" t="n">
        <v>12914962.23</v>
      </c>
      <c r="T62" s="35" t="n">
        <v>16957580.54</v>
      </c>
      <c r="U62" s="35" t="n">
        <v>15687979.7</v>
      </c>
      <c r="V62" s="35" t="n">
        <v>17118860.55</v>
      </c>
      <c r="W62" s="35" t="n">
        <v>16779308.46</v>
      </c>
      <c r="X62" s="35" t="n">
        <v>18593443.76</v>
      </c>
      <c r="Y62" s="35" t="n">
        <v>17129742.17</v>
      </c>
      <c r="Z62" s="35" t="n">
        <v>14668756.01</v>
      </c>
    </row>
    <row r="63" ht="15" customHeight="1">
      <c r="A63" s="27" t="n">
        <v>92</v>
      </c>
      <c r="B63" s="33" t="s">
        <v>203</v>
      </c>
      <c r="C63" s="35" t="n">
        <v>1667420.09</v>
      </c>
      <c r="D63" s="35" t="n">
        <v>1268990.2</v>
      </c>
      <c r="E63" s="35" t="n">
        <v>1860976.32</v>
      </c>
      <c r="F63" s="35" t="n">
        <v>651908.76</v>
      </c>
      <c r="G63" s="35" t="n">
        <v>895472.63</v>
      </c>
      <c r="H63" s="35" t="n">
        <v>937458.8</v>
      </c>
      <c r="I63" s="35" t="n">
        <v>1536338.83</v>
      </c>
      <c r="J63" s="35" t="n">
        <v>612893.05</v>
      </c>
      <c r="K63" s="35" t="n">
        <v>648862.66</v>
      </c>
      <c r="L63" s="35" t="n">
        <v>1509588.77</v>
      </c>
      <c r="M63" s="35" t="n">
        <v>916831.28</v>
      </c>
      <c r="N63" s="35" t="n">
        <v>556028.58</v>
      </c>
      <c r="O63" s="35" t="n">
        <v>1496958.24</v>
      </c>
      <c r="P63" s="35" t="n">
        <v>894394.5</v>
      </c>
      <c r="Q63" s="35" t="n">
        <v>1051026.61</v>
      </c>
      <c r="R63" s="35" t="n">
        <v>806330.96</v>
      </c>
      <c r="S63" s="35" t="n">
        <v>632001.89</v>
      </c>
      <c r="T63" s="35" t="n">
        <v>1200640.51</v>
      </c>
      <c r="U63" s="35" t="n">
        <v>1848231.53</v>
      </c>
      <c r="V63" s="35" t="n">
        <v>435774.58</v>
      </c>
      <c r="W63" s="35" t="n">
        <v>1187792.35</v>
      </c>
      <c r="X63" s="35" t="n">
        <v>834331.45</v>
      </c>
      <c r="Y63" s="35" t="n">
        <v>641903.49</v>
      </c>
      <c r="Z63" s="35" t="n">
        <v>1034277.16</v>
      </c>
    </row>
    <row r="64" ht="15" customHeight="1">
      <c r="A64" s="27" t="n">
        <v>93</v>
      </c>
      <c r="B64" s="33" t="s">
        <v>204</v>
      </c>
      <c r="C64" s="35" t="n">
        <v>1068012.18</v>
      </c>
      <c r="D64" s="35" t="n">
        <v>930898.99</v>
      </c>
      <c r="E64" s="35" t="n">
        <v>999142.65</v>
      </c>
      <c r="F64" s="35" t="n">
        <v>1167993.89</v>
      </c>
      <c r="G64" s="35" t="n">
        <v>828656.99</v>
      </c>
      <c r="H64" s="35" t="n">
        <v>1221342.52</v>
      </c>
      <c r="I64" s="35" t="n">
        <v>1085240.2</v>
      </c>
      <c r="J64" s="35" t="n">
        <v>871960.95</v>
      </c>
      <c r="K64" s="35" t="n">
        <v>1087777.89</v>
      </c>
      <c r="L64" s="35" t="n">
        <v>970972.11</v>
      </c>
      <c r="M64" s="35" t="n">
        <v>1071337.44</v>
      </c>
      <c r="N64" s="35" t="n">
        <v>1016554.05</v>
      </c>
      <c r="O64" s="35" t="n">
        <v>1428208.84</v>
      </c>
      <c r="P64" s="35" t="n">
        <v>746401.81</v>
      </c>
      <c r="Q64" s="35" t="n">
        <v>740381.9</v>
      </c>
      <c r="R64" s="35" t="n">
        <v>2347312.99</v>
      </c>
      <c r="S64" s="35" t="n">
        <v>1870360.32</v>
      </c>
      <c r="T64" s="35" t="n">
        <v>1625140.65</v>
      </c>
      <c r="U64" s="35" t="n">
        <v>1967604.08</v>
      </c>
      <c r="V64" s="35" t="n">
        <v>2322818.38</v>
      </c>
      <c r="W64" s="35" t="n">
        <v>1751805.21</v>
      </c>
      <c r="X64" s="35" t="n">
        <v>2514997.08</v>
      </c>
      <c r="Y64" s="35" t="n">
        <v>1946950.87</v>
      </c>
      <c r="Z64" s="35" t="n">
        <v>1717227.6</v>
      </c>
    </row>
    <row r="65" ht="15" customHeight="1">
      <c r="A65" s="27" t="n">
        <v>94</v>
      </c>
      <c r="B65" s="33" t="s">
        <v>205</v>
      </c>
      <c r="C65" s="35" t="n">
        <v>1623547.95</v>
      </c>
      <c r="D65" s="35" t="n">
        <v>1582322.49</v>
      </c>
      <c r="E65" s="35" t="n">
        <v>1463582.03</v>
      </c>
      <c r="F65" s="35" t="n">
        <v>1720218.85</v>
      </c>
      <c r="G65" s="35" t="n">
        <v>1593668.34</v>
      </c>
      <c r="H65" s="35" t="n">
        <v>1557966.52</v>
      </c>
      <c r="I65" s="35" t="n">
        <v>1627679.27</v>
      </c>
      <c r="J65" s="35" t="n">
        <v>1365600.16</v>
      </c>
      <c r="K65" s="35" t="n">
        <v>1442793.2</v>
      </c>
      <c r="L65" s="35" t="n">
        <v>1374723.85</v>
      </c>
      <c r="M65" s="35" t="n">
        <v>1399427.97</v>
      </c>
      <c r="N65" s="35" t="n">
        <v>1367285.29</v>
      </c>
      <c r="O65" s="35" t="n">
        <v>1501517.09</v>
      </c>
      <c r="P65" s="35" t="n">
        <v>1553678.89</v>
      </c>
      <c r="Q65" s="35" t="n">
        <v>1504262.78</v>
      </c>
      <c r="R65" s="35" t="n">
        <v>1855872.69</v>
      </c>
      <c r="S65" s="35" t="n">
        <v>1572636.91</v>
      </c>
      <c r="T65" s="35" t="n">
        <v>1584010.63</v>
      </c>
      <c r="U65" s="35" t="n">
        <v>1706211.24</v>
      </c>
      <c r="V65" s="35" t="n">
        <v>1477191.09</v>
      </c>
      <c r="W65" s="35" t="n">
        <v>1519672.37</v>
      </c>
      <c r="X65" s="35" t="n">
        <v>1277831.21</v>
      </c>
      <c r="Y65" s="35" t="n">
        <v>1521343.56</v>
      </c>
      <c r="Z65" s="35" t="n">
        <v>1429201.82</v>
      </c>
    </row>
    <row r="66" ht="15" customHeight="1">
      <c r="A66" s="27" t="n">
        <v>104</v>
      </c>
      <c r="B66" s="33" t="s">
        <v>208</v>
      </c>
      <c r="C66" s="35" t="n">
        <v>12107355.24</v>
      </c>
      <c r="D66" s="35" t="n">
        <v>4438957.18</v>
      </c>
      <c r="E66" s="35" t="n">
        <v>4855486.58</v>
      </c>
      <c r="F66" s="35" t="n">
        <v>6059325.39</v>
      </c>
      <c r="G66" s="35" t="n">
        <v>5072500.58</v>
      </c>
      <c r="H66" s="35" t="n">
        <v>6053062.82</v>
      </c>
      <c r="I66" s="35" t="n">
        <v>6483256.18</v>
      </c>
      <c r="J66" s="35" t="n">
        <v>5760000.47</v>
      </c>
      <c r="K66" s="35" t="n">
        <v>6750640.35</v>
      </c>
      <c r="L66" s="35" t="n">
        <v>6530966.02</v>
      </c>
      <c r="M66" s="35" t="n">
        <v>6020148.74</v>
      </c>
      <c r="N66" s="35" t="n">
        <v>5545600.17</v>
      </c>
      <c r="O66" s="35" t="n">
        <v>10838372.09</v>
      </c>
      <c r="P66" s="35" t="n">
        <v>7179968.65</v>
      </c>
      <c r="Q66" s="35" t="n">
        <v>6798072.58</v>
      </c>
      <c r="R66" s="35" t="n">
        <v>9247209.24</v>
      </c>
      <c r="S66" s="35" t="n">
        <v>7203637.82</v>
      </c>
      <c r="T66" s="35" t="n">
        <v>6596792.73</v>
      </c>
      <c r="U66" s="35" t="n">
        <v>7995094.69</v>
      </c>
      <c r="V66" s="35" t="n">
        <v>7783796.67</v>
      </c>
      <c r="W66" s="35" t="n">
        <v>7836735.75</v>
      </c>
      <c r="X66" s="35" t="n">
        <v>6410886.89</v>
      </c>
      <c r="Y66" s="35" t="n">
        <v>7087309.62</v>
      </c>
      <c r="Z66" s="35" t="n">
        <v>5938648.23</v>
      </c>
    </row>
    <row r="67" ht="15" customHeight="1">
      <c r="A67" s="27" t="n">
        <v>111</v>
      </c>
      <c r="B67" s="33" t="s">
        <v>209</v>
      </c>
      <c r="C67" s="35" t="n">
        <v>270445124.52</v>
      </c>
      <c r="D67" s="35" t="n">
        <v>221875422.83</v>
      </c>
      <c r="E67" s="35" t="n">
        <v>248687067.916667</v>
      </c>
      <c r="F67" s="35" t="n">
        <v>286301367.91</v>
      </c>
      <c r="G67" s="35" t="n">
        <v>240692184.626667</v>
      </c>
      <c r="H67" s="35" t="n">
        <v>242855204.11</v>
      </c>
      <c r="I67" s="35" t="n">
        <v>245758555.68</v>
      </c>
      <c r="J67" s="35" t="n">
        <v>236632224.853333</v>
      </c>
      <c r="K67" s="35" t="n">
        <v>245405736.663333</v>
      </c>
      <c r="L67" s="35" t="n">
        <v>260633673.34</v>
      </c>
      <c r="M67" s="35" t="n">
        <v>231576797.02</v>
      </c>
      <c r="N67" s="35" t="n">
        <v>255749405.45</v>
      </c>
      <c r="O67" s="35" t="n">
        <v>290651438.546667</v>
      </c>
      <c r="P67" s="35" t="n">
        <v>241376965.973333</v>
      </c>
      <c r="Q67" s="35" t="n">
        <v>234097694.84</v>
      </c>
      <c r="R67" s="35" t="n">
        <v>285462157.46</v>
      </c>
      <c r="S67" s="35" t="n">
        <v>249495866.423333</v>
      </c>
      <c r="T67" s="35" t="n">
        <v>258793990.086667</v>
      </c>
      <c r="U67" s="35" t="n">
        <v>266146523.98</v>
      </c>
      <c r="V67" s="35" t="n">
        <v>251535818.286667</v>
      </c>
      <c r="W67" s="35" t="n">
        <v>248756434.71</v>
      </c>
      <c r="X67" s="35" t="n">
        <v>251710211.47</v>
      </c>
      <c r="Y67" s="35" t="n">
        <v>258235476.996667</v>
      </c>
      <c r="Z67" s="35" t="n">
        <v>248664887.113333</v>
      </c>
    </row>
    <row r="68" ht="15" customHeight="1">
      <c r="A68" s="27"/>
      <c r="B68" s="33" t="s">
        <v>210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211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212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213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210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 t="s">
        <v>214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20</v>
      </c>
      <c r="D8" s="31" t="s">
        <v>10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38175574.07</v>
      </c>
      <c r="D13" s="35" t="n">
        <v>38612854.68</v>
      </c>
      <c r="E13" s="35" t="n">
        <v>35631080.29</v>
      </c>
      <c r="F13" s="35" t="n">
        <v>37349049.59</v>
      </c>
      <c r="G13" s="35" t="n">
        <v>39578517.78</v>
      </c>
      <c r="H13" s="35" t="n">
        <v>46106742.77</v>
      </c>
      <c r="I13" s="35" t="n">
        <v>37117374.85</v>
      </c>
      <c r="J13" s="35" t="n">
        <v>39756264.82</v>
      </c>
      <c r="K13" s="35" t="n">
        <v>37342038.94</v>
      </c>
      <c r="L13" s="35" t="n">
        <v>36819470.03</v>
      </c>
      <c r="M13" s="35" t="n">
        <v>38750450.18</v>
      </c>
      <c r="N13" s="35" t="n">
        <v>37708737.16</v>
      </c>
      <c r="O13" s="35" t="n">
        <v>41779993.46</v>
      </c>
      <c r="P13" s="35" t="n">
        <v>40051265.17</v>
      </c>
      <c r="Q13" s="35" t="n">
        <v>36399227.73</v>
      </c>
      <c r="R13" s="35" t="n">
        <v>38891760.71</v>
      </c>
      <c r="S13" s="35" t="n">
        <v>43104671.26</v>
      </c>
      <c r="T13" s="35" t="n">
        <v>39776536.87</v>
      </c>
      <c r="U13" s="35" t="n">
        <v>47851040.22</v>
      </c>
      <c r="V13" s="35" t="n">
        <v>41236443.68</v>
      </c>
      <c r="W13" s="35" t="n">
        <v>40230349</v>
      </c>
      <c r="X13" s="35" t="n">
        <v>41531494.59</v>
      </c>
      <c r="Y13" s="35" t="n">
        <v>44557380</v>
      </c>
      <c r="Z13" s="35" t="n">
        <v>40308305.68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412996.6</v>
      </c>
      <c r="D14" s="35" t="n">
        <v>3263.4</v>
      </c>
      <c r="E14" s="35" t="n">
        <v>9901.28</v>
      </c>
      <c r="F14" s="35" t="n">
        <v>240415.21</v>
      </c>
      <c r="G14" s="35" t="n">
        <v>13274.36</v>
      </c>
      <c r="H14" s="35" t="n">
        <v>1939.6</v>
      </c>
      <c r="I14" s="35" t="n">
        <v>469927.46</v>
      </c>
      <c r="J14" s="35" t="n">
        <v>12923.2</v>
      </c>
      <c r="K14" s="35" t="n">
        <v>25047.98</v>
      </c>
      <c r="L14" s="35" t="n">
        <v>179591.98</v>
      </c>
      <c r="M14" s="35" t="n">
        <v>5460</v>
      </c>
      <c r="N14" s="35" t="n">
        <v>81</v>
      </c>
      <c r="O14" s="35" t="n">
        <v>443710.41</v>
      </c>
      <c r="P14" s="35" t="n">
        <v>56282.76</v>
      </c>
      <c r="Q14" s="35" t="n">
        <v>96535.85</v>
      </c>
      <c r="R14" s="35" t="n">
        <v>117296.87</v>
      </c>
      <c r="S14" s="35" t="n">
        <v>54428.29</v>
      </c>
      <c r="T14" s="35" t="n">
        <v>56721.59</v>
      </c>
      <c r="U14" s="35" t="n">
        <v>331954.16</v>
      </c>
      <c r="V14" s="35" t="n">
        <v>54113.8</v>
      </c>
      <c r="W14" s="35" t="n">
        <v>67099.42</v>
      </c>
      <c r="X14" s="35" t="n">
        <v>61064.95</v>
      </c>
      <c r="Y14" s="35" t="n">
        <v>59747.02</v>
      </c>
      <c r="Z14" s="35" t="n">
        <v>201940.07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148253.07</v>
      </c>
      <c r="D15" s="35" t="n">
        <v>154027.01</v>
      </c>
      <c r="E15" s="35" t="n">
        <v>114861.37</v>
      </c>
      <c r="F15" s="35" t="n">
        <v>144978.88</v>
      </c>
      <c r="G15" s="35" t="n">
        <v>222444.13</v>
      </c>
      <c r="H15" s="35" t="n">
        <v>143460.47</v>
      </c>
      <c r="I15" s="35" t="n">
        <v>140938.65</v>
      </c>
      <c r="J15" s="35" t="n">
        <v>146577.14</v>
      </c>
      <c r="K15" s="35" t="n">
        <v>123470.79</v>
      </c>
      <c r="L15" s="35" t="n">
        <v>165752.69</v>
      </c>
      <c r="M15" s="35" t="n">
        <v>147055.89</v>
      </c>
      <c r="N15" s="35" t="n">
        <v>124485.32</v>
      </c>
      <c r="O15" s="35" t="n">
        <v>143755.66</v>
      </c>
      <c r="P15" s="35" t="n">
        <v>126243.66</v>
      </c>
      <c r="Q15" s="35" t="n">
        <v>103992.35</v>
      </c>
      <c r="R15" s="35" t="n">
        <v>268838.48</v>
      </c>
      <c r="S15" s="35" t="n">
        <v>240206.2</v>
      </c>
      <c r="T15" s="35" t="n">
        <v>132783.2</v>
      </c>
      <c r="U15" s="35" t="n">
        <v>267457.76</v>
      </c>
      <c r="V15" s="35" t="n">
        <v>155239.74</v>
      </c>
      <c r="W15" s="35" t="n">
        <v>73289.14</v>
      </c>
      <c r="X15" s="35" t="n">
        <v>195448.25</v>
      </c>
      <c r="Y15" s="35" t="n">
        <v>276436.42</v>
      </c>
      <c r="Z15" s="35" t="n">
        <v>179084.49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1696079.17</v>
      </c>
      <c r="D16" s="35" t="n">
        <v>886441.13</v>
      </c>
      <c r="E16" s="35" t="n">
        <v>958762.19</v>
      </c>
      <c r="F16" s="35" t="n">
        <v>1044185.83</v>
      </c>
      <c r="G16" s="35" t="n">
        <v>947447.16</v>
      </c>
      <c r="H16" s="35" t="n">
        <v>1017882.8</v>
      </c>
      <c r="I16" s="35" t="n">
        <v>1009035.94</v>
      </c>
      <c r="J16" s="35" t="n">
        <v>938029.36</v>
      </c>
      <c r="K16" s="35" t="n">
        <v>925286.97</v>
      </c>
      <c r="L16" s="35" t="n">
        <v>861367.99</v>
      </c>
      <c r="M16" s="35" t="n">
        <v>921540.64</v>
      </c>
      <c r="N16" s="35" t="n">
        <v>977409.03</v>
      </c>
      <c r="O16" s="35" t="n">
        <v>1063433.31</v>
      </c>
      <c r="P16" s="35" t="n">
        <v>944166.03</v>
      </c>
      <c r="Q16" s="35" t="n">
        <v>955494.6</v>
      </c>
      <c r="R16" s="35" t="n">
        <v>1014078.44</v>
      </c>
      <c r="S16" s="35" t="n">
        <v>1000251.32</v>
      </c>
      <c r="T16" s="35" t="n">
        <v>1062537.48</v>
      </c>
      <c r="U16" s="35" t="n">
        <v>1050856.19</v>
      </c>
      <c r="V16" s="35" t="n">
        <v>1077313.58</v>
      </c>
      <c r="W16" s="35" t="n">
        <v>1111543.18</v>
      </c>
      <c r="X16" s="35" t="n">
        <v>1072521.85</v>
      </c>
      <c r="Y16" s="35" t="n">
        <v>1067735.35</v>
      </c>
      <c r="Z16" s="35" t="n">
        <v>1040080.28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25542924.89</v>
      </c>
      <c r="D17" s="35" t="n">
        <v>22523880.37</v>
      </c>
      <c r="E17" s="35" t="n">
        <v>23628218.5</v>
      </c>
      <c r="F17" s="35" t="n">
        <v>25446773.51</v>
      </c>
      <c r="G17" s="35" t="n">
        <v>24197207.1</v>
      </c>
      <c r="H17" s="35" t="n">
        <v>23875471.35</v>
      </c>
      <c r="I17" s="35" t="n">
        <v>24585864.22</v>
      </c>
      <c r="J17" s="35" t="n">
        <v>24119436.08</v>
      </c>
      <c r="K17" s="35" t="n">
        <v>22621091.61</v>
      </c>
      <c r="L17" s="35" t="n">
        <v>23067655.02</v>
      </c>
      <c r="M17" s="35" t="n">
        <v>23134257.54</v>
      </c>
      <c r="N17" s="35" t="n">
        <v>21703624.69</v>
      </c>
      <c r="O17" s="35" t="n">
        <v>26093979.76</v>
      </c>
      <c r="P17" s="35" t="n">
        <v>23125431.52</v>
      </c>
      <c r="Q17" s="35" t="n">
        <v>22407238.44</v>
      </c>
      <c r="R17" s="35" t="n">
        <v>27587539.18</v>
      </c>
      <c r="S17" s="35" t="n">
        <v>24697488.48</v>
      </c>
      <c r="T17" s="35" t="n">
        <v>24933708.35</v>
      </c>
      <c r="U17" s="35" t="n">
        <v>25999100.02</v>
      </c>
      <c r="V17" s="35" t="n">
        <v>24677949.46</v>
      </c>
      <c r="W17" s="35" t="n">
        <v>23494232.86</v>
      </c>
      <c r="X17" s="35" t="n">
        <v>24137081.1</v>
      </c>
      <c r="Y17" s="35" t="n">
        <v>24247459.84</v>
      </c>
      <c r="Z17" s="35" t="n">
        <v>23173431.65</v>
      </c>
    </row>
    <row r="18" ht="15" customHeight="1">
      <c r="A18" s="27" t="n">
        <v>9</v>
      </c>
      <c r="B18" s="33" t="s">
        <v>131</v>
      </c>
      <c r="C18" s="35" t="n">
        <v>1513964.38</v>
      </c>
      <c r="D18" s="35" t="n">
        <v>1210765.65</v>
      </c>
      <c r="E18" s="35" t="n">
        <v>1176758.09</v>
      </c>
      <c r="F18" s="35" t="n">
        <v>1328273.94</v>
      </c>
      <c r="G18" s="35" t="n">
        <v>1296381.52</v>
      </c>
      <c r="H18" s="35" t="n">
        <v>1316060.39</v>
      </c>
      <c r="I18" s="35" t="n">
        <v>1160870.55</v>
      </c>
      <c r="J18" s="35" t="n">
        <v>1173927.96</v>
      </c>
      <c r="K18" s="35" t="n">
        <v>1030272.74</v>
      </c>
      <c r="L18" s="35" t="n">
        <v>1045662.22</v>
      </c>
      <c r="M18" s="35" t="n">
        <v>1195006.76</v>
      </c>
      <c r="N18" s="35" t="n">
        <v>1106855.1</v>
      </c>
      <c r="O18" s="35" t="n">
        <v>1368556.58</v>
      </c>
      <c r="P18" s="35" t="n">
        <v>975525.42</v>
      </c>
      <c r="Q18" s="35" t="n">
        <v>1105630.39</v>
      </c>
      <c r="R18" s="35" t="n">
        <v>1170103.53</v>
      </c>
      <c r="S18" s="35" t="n">
        <v>1000062.42</v>
      </c>
      <c r="T18" s="35" t="n">
        <v>1032750.39</v>
      </c>
      <c r="U18" s="35" t="n">
        <v>900094.75</v>
      </c>
      <c r="V18" s="35" t="n">
        <v>927380.72</v>
      </c>
      <c r="W18" s="35" t="n">
        <v>998217.51</v>
      </c>
      <c r="X18" s="35" t="n">
        <v>977750.35</v>
      </c>
      <c r="Y18" s="35" t="n">
        <v>975029.17</v>
      </c>
      <c r="Z18" s="35" t="n">
        <v>981765.93</v>
      </c>
    </row>
    <row r="19" ht="15" customHeight="1">
      <c r="A19" s="27" t="n">
        <v>10</v>
      </c>
      <c r="B19" s="33" t="s">
        <v>132</v>
      </c>
      <c r="C19" s="35" t="n">
        <v>11591757.17</v>
      </c>
      <c r="D19" s="35" t="n">
        <v>4020513.5</v>
      </c>
      <c r="E19" s="35" t="n">
        <v>5656540.63</v>
      </c>
      <c r="F19" s="35" t="n">
        <v>7099861.78</v>
      </c>
      <c r="G19" s="35" t="n">
        <v>4994803.08</v>
      </c>
      <c r="H19" s="35" t="n">
        <v>5298113.83</v>
      </c>
      <c r="I19" s="35" t="n">
        <v>6350784.66</v>
      </c>
      <c r="J19" s="35" t="n">
        <v>5189177.7</v>
      </c>
      <c r="K19" s="35" t="n">
        <v>6232901.11</v>
      </c>
      <c r="L19" s="35" t="n">
        <v>5110796.37</v>
      </c>
      <c r="M19" s="35" t="n">
        <v>4333228.54</v>
      </c>
      <c r="N19" s="35" t="n">
        <v>6489357.64</v>
      </c>
      <c r="O19" s="35" t="n">
        <v>11670105.08</v>
      </c>
      <c r="P19" s="35" t="n">
        <v>3817378.69</v>
      </c>
      <c r="Q19" s="35" t="n">
        <v>4612733.61</v>
      </c>
      <c r="R19" s="35" t="n">
        <v>7085090.82</v>
      </c>
      <c r="S19" s="35" t="n">
        <v>5547412.03</v>
      </c>
      <c r="T19" s="35" t="n">
        <v>5643791.34</v>
      </c>
      <c r="U19" s="35" t="n">
        <v>6141762.98</v>
      </c>
      <c r="V19" s="35" t="n">
        <v>5202420.54</v>
      </c>
      <c r="W19" s="35" t="n">
        <v>6174970.84</v>
      </c>
      <c r="X19" s="35" t="n">
        <v>4703929.64</v>
      </c>
      <c r="Y19" s="35" t="n">
        <v>5435755.89</v>
      </c>
      <c r="Z19" s="35" t="n">
        <v>6970282.69</v>
      </c>
    </row>
    <row r="20" ht="15" customHeight="1">
      <c r="A20" s="27" t="n">
        <v>11</v>
      </c>
      <c r="B20" s="33" t="s">
        <v>133</v>
      </c>
      <c r="C20" s="35" t="n">
        <v>2389016.82</v>
      </c>
      <c r="D20" s="35" t="n">
        <v>937381.28</v>
      </c>
      <c r="E20" s="35" t="n">
        <v>1832869.31</v>
      </c>
      <c r="F20" s="35" t="n">
        <v>1694521.62</v>
      </c>
      <c r="G20" s="35" t="n">
        <v>1189099.73</v>
      </c>
      <c r="H20" s="35" t="n">
        <v>1098257.85</v>
      </c>
      <c r="I20" s="35" t="n">
        <v>1187465.75</v>
      </c>
      <c r="J20" s="35" t="n">
        <v>1272170.5</v>
      </c>
      <c r="K20" s="35" t="n">
        <v>1941082.33</v>
      </c>
      <c r="L20" s="35" t="n">
        <v>1129710.07</v>
      </c>
      <c r="M20" s="35" t="n">
        <v>1071966.22</v>
      </c>
      <c r="N20" s="35" t="n">
        <v>1460678.11</v>
      </c>
      <c r="O20" s="35" t="n">
        <v>2562656.27</v>
      </c>
      <c r="P20" s="35" t="n">
        <v>912442.85</v>
      </c>
      <c r="Q20" s="35" t="n">
        <v>1283536.96</v>
      </c>
      <c r="R20" s="35" t="n">
        <v>1750707.37</v>
      </c>
      <c r="S20" s="35" t="n">
        <v>1122937.65</v>
      </c>
      <c r="T20" s="35" t="n">
        <v>924242.78</v>
      </c>
      <c r="U20" s="35" t="n">
        <v>1012394.83</v>
      </c>
      <c r="V20" s="35" t="n">
        <v>1147353.84</v>
      </c>
      <c r="W20" s="35" t="n">
        <v>1887600.78</v>
      </c>
      <c r="X20" s="35" t="n">
        <v>968103.83</v>
      </c>
      <c r="Y20" s="35" t="n">
        <v>1183186.69</v>
      </c>
      <c r="Z20" s="35" t="n">
        <v>1514634.95</v>
      </c>
    </row>
    <row r="21" ht="15" customHeight="1">
      <c r="A21" s="27" t="n">
        <v>17</v>
      </c>
      <c r="B21" s="33" t="s">
        <v>134</v>
      </c>
      <c r="C21" s="35" t="n">
        <v>362057.64</v>
      </c>
      <c r="D21" s="35" t="n">
        <v>270840.71</v>
      </c>
      <c r="E21" s="35" t="n">
        <v>291574.55</v>
      </c>
      <c r="F21" s="35" t="n">
        <v>493793.97</v>
      </c>
      <c r="G21" s="35" t="n">
        <v>646929.18</v>
      </c>
      <c r="H21" s="35" t="n">
        <v>640933.58</v>
      </c>
      <c r="I21" s="35" t="n">
        <v>712883.08</v>
      </c>
      <c r="J21" s="35" t="n">
        <v>719157.68</v>
      </c>
      <c r="K21" s="35" t="n">
        <v>537349.42</v>
      </c>
      <c r="L21" s="35" t="n">
        <v>457000.57</v>
      </c>
      <c r="M21" s="35" t="n">
        <v>404512.36</v>
      </c>
      <c r="N21" s="35" t="n">
        <v>324312.64</v>
      </c>
      <c r="O21" s="35" t="n">
        <v>371525.82</v>
      </c>
      <c r="P21" s="35" t="n">
        <v>303741.23</v>
      </c>
      <c r="Q21" s="35" t="n">
        <v>382042.54</v>
      </c>
      <c r="R21" s="35" t="n">
        <v>560531.77</v>
      </c>
      <c r="S21" s="35" t="n">
        <v>539309.02</v>
      </c>
      <c r="T21" s="35" t="n">
        <v>680142.7</v>
      </c>
      <c r="U21" s="35" t="n">
        <v>665445.36</v>
      </c>
      <c r="V21" s="35" t="n">
        <v>570200.01</v>
      </c>
      <c r="W21" s="35" t="n">
        <v>537698.79</v>
      </c>
      <c r="X21" s="35" t="n">
        <v>425136.86</v>
      </c>
      <c r="Y21" s="35" t="n">
        <v>433805.88</v>
      </c>
      <c r="Z21" s="35" t="n">
        <v>367878.69</v>
      </c>
    </row>
    <row r="22" ht="15" customHeight="1">
      <c r="A22" s="27" t="n">
        <v>18</v>
      </c>
      <c r="B22" s="33" t="s">
        <v>135</v>
      </c>
      <c r="C22" s="35" t="n">
        <v>2859887.73</v>
      </c>
      <c r="D22" s="35" t="n">
        <v>3051344.32</v>
      </c>
      <c r="E22" s="35" t="n">
        <v>2951009.6</v>
      </c>
      <c r="F22" s="35" t="n">
        <v>4122649.48</v>
      </c>
      <c r="G22" s="35" t="n">
        <v>4662432.49</v>
      </c>
      <c r="H22" s="35" t="n">
        <v>3956298.8</v>
      </c>
      <c r="I22" s="35" t="n">
        <v>3391132.85</v>
      </c>
      <c r="J22" s="35" t="n">
        <v>3748705.7</v>
      </c>
      <c r="K22" s="35" t="n">
        <v>3121612.3</v>
      </c>
      <c r="L22" s="35" t="n">
        <v>3064794.29</v>
      </c>
      <c r="M22" s="35" t="n">
        <v>3753345.77</v>
      </c>
      <c r="N22" s="35" t="n">
        <v>3414813.41</v>
      </c>
      <c r="O22" s="35" t="n">
        <v>3189124.04</v>
      </c>
      <c r="P22" s="35" t="n">
        <v>3451308.18</v>
      </c>
      <c r="Q22" s="35" t="n">
        <v>3462511.26</v>
      </c>
      <c r="R22" s="35" t="n">
        <v>4063818.64</v>
      </c>
      <c r="S22" s="35" t="n">
        <v>4775629.35</v>
      </c>
      <c r="T22" s="35" t="n">
        <v>3909647.81</v>
      </c>
      <c r="U22" s="35" t="n">
        <v>3643406.24</v>
      </c>
      <c r="V22" s="35" t="n">
        <v>4132857.62</v>
      </c>
      <c r="W22" s="35" t="n">
        <v>3320701.8</v>
      </c>
      <c r="X22" s="35" t="n">
        <v>4313914.13</v>
      </c>
      <c r="Y22" s="35" t="n">
        <v>4026021.48</v>
      </c>
      <c r="Z22" s="35" t="n">
        <v>3842516.87</v>
      </c>
    </row>
    <row r="23" ht="15" customHeight="1">
      <c r="A23" s="27" t="n">
        <v>19</v>
      </c>
      <c r="B23" s="33" t="s">
        <v>136</v>
      </c>
      <c r="C23" s="35" t="n">
        <v>1696193.83</v>
      </c>
      <c r="D23" s="35" t="n">
        <v>1340259.86</v>
      </c>
      <c r="E23" s="35" t="n">
        <v>1394454.21</v>
      </c>
      <c r="F23" s="35" t="n">
        <v>2721252.92</v>
      </c>
      <c r="G23" s="35" t="n">
        <v>2249195.21</v>
      </c>
      <c r="H23" s="35" t="n">
        <v>1758070.51</v>
      </c>
      <c r="I23" s="35" t="n">
        <v>2420838.25</v>
      </c>
      <c r="J23" s="35" t="n">
        <v>1806795.09</v>
      </c>
      <c r="K23" s="35" t="n">
        <v>1636047.82</v>
      </c>
      <c r="L23" s="35" t="n">
        <v>2062780.25</v>
      </c>
      <c r="M23" s="35" t="n">
        <v>2439185.01</v>
      </c>
      <c r="N23" s="35" t="n">
        <v>1507912.19</v>
      </c>
      <c r="O23" s="35" t="n">
        <v>2175465.23</v>
      </c>
      <c r="P23" s="35" t="n">
        <v>1401508.31</v>
      </c>
      <c r="Q23" s="35" t="n">
        <v>1473729.98</v>
      </c>
      <c r="R23" s="35" t="n">
        <v>2794160.37</v>
      </c>
      <c r="S23" s="35" t="n">
        <v>1928135.87</v>
      </c>
      <c r="T23" s="35" t="n">
        <v>2734482.95</v>
      </c>
      <c r="U23" s="35" t="n">
        <v>2581939.57</v>
      </c>
      <c r="V23" s="35" t="n">
        <v>2239560.83</v>
      </c>
      <c r="W23" s="35" t="n">
        <v>1825300.55</v>
      </c>
      <c r="X23" s="35" t="n">
        <v>2713464.04</v>
      </c>
      <c r="Y23" s="35" t="n">
        <v>2215481.58</v>
      </c>
      <c r="Z23" s="35" t="n">
        <v>2315507.89</v>
      </c>
    </row>
    <row r="24" ht="15" customHeight="1">
      <c r="A24" s="27" t="n">
        <v>20</v>
      </c>
      <c r="B24" s="33" t="s">
        <v>137</v>
      </c>
      <c r="C24" s="35" t="n">
        <v>76130992.95</v>
      </c>
      <c r="D24" s="35" t="n">
        <v>45755257.25</v>
      </c>
      <c r="E24" s="35" t="n">
        <v>49434050.36</v>
      </c>
      <c r="F24" s="35" t="n">
        <v>57264348.53</v>
      </c>
      <c r="G24" s="35" t="n">
        <v>48629397.68</v>
      </c>
      <c r="H24" s="35" t="n">
        <v>50500972.77</v>
      </c>
      <c r="I24" s="35" t="n">
        <v>50435976.74</v>
      </c>
      <c r="J24" s="35" t="n">
        <v>48198787.16</v>
      </c>
      <c r="K24" s="35" t="n">
        <v>51121383.86</v>
      </c>
      <c r="L24" s="35" t="n">
        <v>50871172.44</v>
      </c>
      <c r="M24" s="35" t="n">
        <v>46975863.41</v>
      </c>
      <c r="N24" s="35" t="n">
        <v>53377795.26</v>
      </c>
      <c r="O24" s="35" t="n">
        <v>71575089.23</v>
      </c>
      <c r="P24" s="35" t="n">
        <v>49428761.04</v>
      </c>
      <c r="Q24" s="35" t="n">
        <v>47165293.43</v>
      </c>
      <c r="R24" s="35" t="n">
        <v>56455348.29</v>
      </c>
      <c r="S24" s="35" t="n">
        <v>50498932.35</v>
      </c>
      <c r="T24" s="35" t="n">
        <v>50431509.87</v>
      </c>
      <c r="U24" s="35" t="n">
        <v>55110970.52</v>
      </c>
      <c r="V24" s="35" t="n">
        <v>49230459.03</v>
      </c>
      <c r="W24" s="35" t="n">
        <v>51609243.82</v>
      </c>
      <c r="X24" s="35" t="n">
        <v>54308476.06</v>
      </c>
      <c r="Y24" s="35" t="n">
        <v>53033604.3</v>
      </c>
      <c r="Z24" s="35" t="n">
        <v>57331320.57</v>
      </c>
    </row>
    <row r="25" ht="15" customHeight="1">
      <c r="A25" s="27" t="n">
        <v>21</v>
      </c>
      <c r="B25" s="33" t="s">
        <v>138</v>
      </c>
      <c r="C25" s="35" t="n">
        <v>815379.71</v>
      </c>
      <c r="D25" s="35" t="n">
        <v>700902.16</v>
      </c>
      <c r="E25" s="35" t="n">
        <v>625463.7</v>
      </c>
      <c r="F25" s="35" t="n">
        <v>745406.83</v>
      </c>
      <c r="G25" s="35" t="n">
        <v>610921.28</v>
      </c>
      <c r="H25" s="35" t="n">
        <v>549958.66</v>
      </c>
      <c r="I25" s="35" t="n">
        <v>680043.11</v>
      </c>
      <c r="J25" s="35" t="n">
        <v>535892.46</v>
      </c>
      <c r="K25" s="35" t="n">
        <v>523974.1</v>
      </c>
      <c r="L25" s="35" t="n">
        <v>618010.69</v>
      </c>
      <c r="M25" s="35" t="n">
        <v>445778.53</v>
      </c>
      <c r="N25" s="35" t="n">
        <v>533960.44</v>
      </c>
      <c r="O25" s="35" t="n">
        <v>706528.45</v>
      </c>
      <c r="P25" s="35" t="n">
        <v>603605.86</v>
      </c>
      <c r="Q25" s="35" t="n">
        <v>561116.49</v>
      </c>
      <c r="R25" s="35" t="n">
        <v>611871.42</v>
      </c>
      <c r="S25" s="35" t="n">
        <v>654734.92</v>
      </c>
      <c r="T25" s="35" t="n">
        <v>478057.28</v>
      </c>
      <c r="U25" s="35" t="n">
        <v>1063077.26</v>
      </c>
      <c r="V25" s="35" t="n">
        <v>534130.14</v>
      </c>
      <c r="W25" s="35" t="n">
        <v>515807.98</v>
      </c>
      <c r="X25" s="35" t="n">
        <v>516437.41</v>
      </c>
      <c r="Y25" s="35" t="n">
        <v>464811.42</v>
      </c>
      <c r="Z25" s="35" t="n">
        <v>491389.23</v>
      </c>
    </row>
    <row r="26" ht="15" customHeight="1">
      <c r="A26" s="27" t="n">
        <v>23</v>
      </c>
      <c r="B26" s="33" t="s">
        <v>140</v>
      </c>
      <c r="C26" s="35" t="n">
        <v>26472536.7</v>
      </c>
      <c r="D26" s="35" t="n">
        <v>26812616.0766667</v>
      </c>
      <c r="E26" s="35" t="n">
        <v>34792167.0266667</v>
      </c>
      <c r="F26" s="35" t="n">
        <v>35984981.0333333</v>
      </c>
      <c r="G26" s="35" t="n">
        <v>37070472.8133333</v>
      </c>
      <c r="H26" s="35" t="n">
        <v>33336795.7266667</v>
      </c>
      <c r="I26" s="35" t="n">
        <v>40253107.59</v>
      </c>
      <c r="J26" s="35" t="n">
        <v>35562373.4766667</v>
      </c>
      <c r="K26" s="35" t="n">
        <v>32276507.64</v>
      </c>
      <c r="L26" s="35" t="n">
        <v>28906273.6033333</v>
      </c>
      <c r="M26" s="35" t="n">
        <v>29202327.5933333</v>
      </c>
      <c r="N26" s="35" t="n">
        <v>29464239.7366667</v>
      </c>
      <c r="O26" s="35" t="n">
        <v>35204346.29</v>
      </c>
      <c r="P26" s="35" t="n">
        <v>30682366.6533333</v>
      </c>
      <c r="Q26" s="35" t="n">
        <v>34265364.1766667</v>
      </c>
      <c r="R26" s="35" t="n">
        <v>40919480.8166667</v>
      </c>
      <c r="S26" s="35" t="n">
        <v>36730402.2066667</v>
      </c>
      <c r="T26" s="35" t="n">
        <v>34057436.4433333</v>
      </c>
      <c r="U26" s="35" t="n">
        <v>36216719.51</v>
      </c>
      <c r="V26" s="35" t="n">
        <v>34530321.6933333</v>
      </c>
      <c r="W26" s="35" t="n">
        <v>34727784.1866667</v>
      </c>
      <c r="X26" s="35" t="n">
        <v>32735109.6033333</v>
      </c>
      <c r="Y26" s="35" t="n">
        <v>43160335.1633333</v>
      </c>
      <c r="Z26" s="35" t="n">
        <v>37642217.9566667</v>
      </c>
    </row>
    <row r="27" ht="15" customHeight="1">
      <c r="A27" s="27" t="n">
        <v>24</v>
      </c>
      <c r="B27" s="33" t="s">
        <v>141</v>
      </c>
      <c r="C27" s="35" t="n">
        <v>8849032.58</v>
      </c>
      <c r="D27" s="35" t="n">
        <v>6749827.68</v>
      </c>
      <c r="E27" s="35" t="n">
        <v>7963414.47</v>
      </c>
      <c r="F27" s="35" t="n">
        <v>8464615.63</v>
      </c>
      <c r="G27" s="35" t="n">
        <v>6403711.3</v>
      </c>
      <c r="H27" s="35" t="n">
        <v>8490445.57</v>
      </c>
      <c r="I27" s="35" t="n">
        <v>8468994.26</v>
      </c>
      <c r="J27" s="35" t="n">
        <v>7008476.33</v>
      </c>
      <c r="K27" s="35" t="n">
        <v>7464327.21</v>
      </c>
      <c r="L27" s="35" t="n">
        <v>7598637.82</v>
      </c>
      <c r="M27" s="35" t="n">
        <v>6515377.79</v>
      </c>
      <c r="N27" s="35" t="n">
        <v>7517857.31</v>
      </c>
      <c r="O27" s="35" t="n">
        <v>8419694.18</v>
      </c>
      <c r="P27" s="35" t="n">
        <v>5715553.39</v>
      </c>
      <c r="Q27" s="35" t="n">
        <v>7396660.89</v>
      </c>
      <c r="R27" s="35" t="n">
        <v>8965280.73</v>
      </c>
      <c r="S27" s="35" t="n">
        <v>7136858.2</v>
      </c>
      <c r="T27" s="35" t="n">
        <v>7536182.19</v>
      </c>
      <c r="U27" s="35" t="n">
        <v>8416479.81</v>
      </c>
      <c r="V27" s="35" t="n">
        <v>7316090.27</v>
      </c>
      <c r="W27" s="35" t="n">
        <v>7181303.92</v>
      </c>
      <c r="X27" s="35" t="n">
        <v>7607388.95</v>
      </c>
      <c r="Y27" s="35" t="n">
        <v>7665688.93</v>
      </c>
      <c r="Z27" s="35" t="n">
        <v>8029842.31</v>
      </c>
    </row>
    <row r="28" ht="15" customHeight="1">
      <c r="A28" s="27" t="n">
        <v>25</v>
      </c>
      <c r="B28" s="33" t="s">
        <v>142</v>
      </c>
      <c r="C28" s="35" t="n">
        <v>2300967.26</v>
      </c>
      <c r="D28" s="35" t="n">
        <v>2096186.72</v>
      </c>
      <c r="E28" s="35" t="n">
        <v>1882392.86</v>
      </c>
      <c r="F28" s="35" t="n">
        <v>2089458.92</v>
      </c>
      <c r="G28" s="35" t="n">
        <v>2141497.47</v>
      </c>
      <c r="H28" s="35" t="n">
        <v>2223770.47</v>
      </c>
      <c r="I28" s="35" t="n">
        <v>2196513.94</v>
      </c>
      <c r="J28" s="35" t="n">
        <v>2205855.91</v>
      </c>
      <c r="K28" s="35" t="n">
        <v>2146632.72</v>
      </c>
      <c r="L28" s="35" t="n">
        <v>2032550.44</v>
      </c>
      <c r="M28" s="35" t="n">
        <v>2030882.17</v>
      </c>
      <c r="N28" s="35" t="n">
        <v>1984947.86</v>
      </c>
      <c r="O28" s="35" t="n">
        <v>2006478.95</v>
      </c>
      <c r="P28" s="35" t="n">
        <v>1798062.26</v>
      </c>
      <c r="Q28" s="35" t="n">
        <v>1727797.28</v>
      </c>
      <c r="R28" s="35" t="n">
        <v>2061230.85</v>
      </c>
      <c r="S28" s="35" t="n">
        <v>1999657.26</v>
      </c>
      <c r="T28" s="35" t="n">
        <v>2045071.08</v>
      </c>
      <c r="U28" s="35" t="n">
        <v>1806495.73</v>
      </c>
      <c r="V28" s="35" t="n">
        <v>1802146.79</v>
      </c>
      <c r="W28" s="35" t="n">
        <v>1836558.32</v>
      </c>
      <c r="X28" s="35" t="n">
        <v>2048490.71</v>
      </c>
      <c r="Y28" s="35" t="n">
        <v>2101255.61</v>
      </c>
      <c r="Z28" s="35" t="n">
        <v>1962591.79</v>
      </c>
    </row>
    <row r="29" ht="15" customHeight="1">
      <c r="A29" s="27" t="n">
        <v>26</v>
      </c>
      <c r="B29" s="33" t="s">
        <v>143</v>
      </c>
      <c r="C29" s="35" t="n">
        <v>3646021.73</v>
      </c>
      <c r="D29" s="35" t="n">
        <v>3535906.77</v>
      </c>
      <c r="E29" s="35" t="n">
        <v>3596970.32</v>
      </c>
      <c r="F29" s="35" t="n">
        <v>4338580.45</v>
      </c>
      <c r="G29" s="35" t="n">
        <v>3395868.57</v>
      </c>
      <c r="H29" s="35" t="n">
        <v>3789361.88</v>
      </c>
      <c r="I29" s="35" t="n">
        <v>4764936.68</v>
      </c>
      <c r="J29" s="35" t="n">
        <v>3317826.98</v>
      </c>
      <c r="K29" s="35" t="n">
        <v>3505591.3</v>
      </c>
      <c r="L29" s="35" t="n">
        <v>4053805.12</v>
      </c>
      <c r="M29" s="35" t="n">
        <v>3240701.17</v>
      </c>
      <c r="N29" s="35" t="n">
        <v>3485577.76</v>
      </c>
      <c r="O29" s="35" t="n">
        <v>3807610.17</v>
      </c>
      <c r="P29" s="35" t="n">
        <v>3956767.46</v>
      </c>
      <c r="Q29" s="35" t="n">
        <v>3452844.32</v>
      </c>
      <c r="R29" s="35" t="n">
        <v>4918599.43</v>
      </c>
      <c r="S29" s="35" t="n">
        <v>3765745.77</v>
      </c>
      <c r="T29" s="35" t="n">
        <v>3888452.32</v>
      </c>
      <c r="U29" s="35" t="n">
        <v>4296180.13</v>
      </c>
      <c r="V29" s="35" t="n">
        <v>3831222.16</v>
      </c>
      <c r="W29" s="35" t="n">
        <v>3682787.97</v>
      </c>
      <c r="X29" s="35" t="n">
        <v>3414576.76</v>
      </c>
      <c r="Y29" s="35" t="n">
        <v>4339129.83</v>
      </c>
      <c r="Z29" s="35" t="n">
        <v>3672030.92</v>
      </c>
    </row>
    <row r="30" ht="15" customHeight="1">
      <c r="A30" s="27" t="n">
        <v>27</v>
      </c>
      <c r="B30" s="33" t="s">
        <v>144</v>
      </c>
      <c r="C30" s="35" t="n">
        <v>964743.69</v>
      </c>
      <c r="D30" s="35" t="n">
        <v>1042785.85</v>
      </c>
      <c r="E30" s="35" t="n">
        <v>1008933.93</v>
      </c>
      <c r="F30" s="35" t="n">
        <v>1269431.71</v>
      </c>
      <c r="G30" s="35" t="n">
        <v>1206100.32</v>
      </c>
      <c r="H30" s="35" t="n">
        <v>1212332.3</v>
      </c>
      <c r="I30" s="35" t="n">
        <v>924257.14</v>
      </c>
      <c r="J30" s="35" t="n">
        <v>950851.46</v>
      </c>
      <c r="K30" s="35" t="n">
        <v>1178833.82</v>
      </c>
      <c r="L30" s="35" t="n">
        <v>1109826.16</v>
      </c>
      <c r="M30" s="35" t="n">
        <v>1464500.09</v>
      </c>
      <c r="N30" s="35" t="n">
        <v>1446960.99</v>
      </c>
      <c r="O30" s="35" t="n">
        <v>967878.86</v>
      </c>
      <c r="P30" s="35" t="n">
        <v>1071593.34</v>
      </c>
      <c r="Q30" s="35" t="n">
        <v>994670.56</v>
      </c>
      <c r="R30" s="35" t="n">
        <v>1326329.81</v>
      </c>
      <c r="S30" s="35" t="n">
        <v>1372918.83</v>
      </c>
      <c r="T30" s="35" t="n">
        <v>1181949.26</v>
      </c>
      <c r="U30" s="35" t="n">
        <v>1205296.63</v>
      </c>
      <c r="V30" s="35" t="n">
        <v>1626159.86</v>
      </c>
      <c r="W30" s="35" t="n">
        <v>2297649.82</v>
      </c>
      <c r="X30" s="35" t="n">
        <v>1868311.45</v>
      </c>
      <c r="Y30" s="35" t="n">
        <v>1927152.75</v>
      </c>
      <c r="Z30" s="35" t="n">
        <v>1749217.07</v>
      </c>
    </row>
    <row r="31" ht="15" customHeight="1">
      <c r="A31" s="27" t="n">
        <v>28</v>
      </c>
      <c r="B31" s="33" t="s">
        <v>145</v>
      </c>
      <c r="C31" s="35" t="n">
        <v>4183275.94</v>
      </c>
      <c r="D31" s="35" t="n">
        <v>2084562.64</v>
      </c>
      <c r="E31" s="35" t="n">
        <v>2777409.03</v>
      </c>
      <c r="F31" s="35" t="n">
        <v>3375304.31</v>
      </c>
      <c r="G31" s="35" t="n">
        <v>2865786.07</v>
      </c>
      <c r="H31" s="35" t="n">
        <v>2899532.37</v>
      </c>
      <c r="I31" s="35" t="n">
        <v>4933560.17</v>
      </c>
      <c r="J31" s="35" t="n">
        <v>2131381.5</v>
      </c>
      <c r="K31" s="35" t="n">
        <v>1945271.07</v>
      </c>
      <c r="L31" s="35" t="n">
        <v>1914414.97</v>
      </c>
      <c r="M31" s="35" t="n">
        <v>2048665.69</v>
      </c>
      <c r="N31" s="35" t="n">
        <v>3467797.61</v>
      </c>
      <c r="O31" s="35" t="n">
        <v>1849952.93</v>
      </c>
      <c r="P31" s="35" t="n">
        <v>2635710.51</v>
      </c>
      <c r="Q31" s="35" t="n">
        <v>2272761.64</v>
      </c>
      <c r="R31" s="35" t="n">
        <v>2719309.91</v>
      </c>
      <c r="S31" s="35" t="n">
        <v>2087764.41</v>
      </c>
      <c r="T31" s="35" t="n">
        <v>3528859.77</v>
      </c>
      <c r="U31" s="35" t="n">
        <v>3077688.94</v>
      </c>
      <c r="V31" s="35" t="n">
        <v>3055513.22</v>
      </c>
      <c r="W31" s="35" t="n">
        <v>2369229.24</v>
      </c>
      <c r="X31" s="35" t="n">
        <v>1636064.99</v>
      </c>
      <c r="Y31" s="35" t="n">
        <v>3264031.13</v>
      </c>
      <c r="Z31" s="35" t="n">
        <v>2561408.9</v>
      </c>
    </row>
    <row r="32" ht="15" customHeight="1">
      <c r="A32" s="27" t="n">
        <v>29</v>
      </c>
      <c r="B32" s="33" t="s">
        <v>146</v>
      </c>
      <c r="C32" s="35" t="n">
        <v>8265293.92</v>
      </c>
      <c r="D32" s="35" t="n">
        <v>7053511.66</v>
      </c>
      <c r="E32" s="35" t="n">
        <v>7363078.57</v>
      </c>
      <c r="F32" s="35" t="n">
        <v>7726127.61</v>
      </c>
      <c r="G32" s="35" t="n">
        <v>5602524.63</v>
      </c>
      <c r="H32" s="35" t="n">
        <v>6468447.89</v>
      </c>
      <c r="I32" s="35" t="n">
        <v>6312238.25</v>
      </c>
      <c r="J32" s="35" t="n">
        <v>5642632.21</v>
      </c>
      <c r="K32" s="35" t="n">
        <v>5758217.63</v>
      </c>
      <c r="L32" s="35" t="n">
        <v>6391736.06</v>
      </c>
      <c r="M32" s="35" t="n">
        <v>5623569.34</v>
      </c>
      <c r="N32" s="35" t="n">
        <v>6118404.87</v>
      </c>
      <c r="O32" s="35" t="n">
        <v>6981270.47</v>
      </c>
      <c r="P32" s="35" t="n">
        <v>5808285.59</v>
      </c>
      <c r="Q32" s="35" t="n">
        <v>6169130.86</v>
      </c>
      <c r="R32" s="35" t="n">
        <v>6783891.3</v>
      </c>
      <c r="S32" s="35" t="n">
        <v>6309601.21</v>
      </c>
      <c r="T32" s="35" t="n">
        <v>6093362.84</v>
      </c>
      <c r="U32" s="35" t="n">
        <v>6338981.31</v>
      </c>
      <c r="V32" s="35" t="n">
        <v>6112780.85</v>
      </c>
      <c r="W32" s="35" t="n">
        <v>6548273.33</v>
      </c>
      <c r="X32" s="35" t="n">
        <v>6070554.76</v>
      </c>
      <c r="Y32" s="35" t="n">
        <v>6673451.08</v>
      </c>
      <c r="Z32" s="35" t="n">
        <v>7499589.44</v>
      </c>
    </row>
    <row r="33" ht="15" customHeight="1">
      <c r="A33" s="27" t="n">
        <v>30</v>
      </c>
      <c r="B33" s="33" t="s">
        <v>147</v>
      </c>
      <c r="C33" s="35" t="n">
        <v>244541.76</v>
      </c>
      <c r="D33" s="35" t="n">
        <v>231293.24</v>
      </c>
      <c r="E33" s="35" t="n">
        <v>261317.03</v>
      </c>
      <c r="F33" s="35" t="n">
        <v>290603.24</v>
      </c>
      <c r="G33" s="35" t="n">
        <v>262156.28</v>
      </c>
      <c r="H33" s="35" t="n">
        <v>266125.98</v>
      </c>
      <c r="I33" s="35" t="n">
        <v>313149.63</v>
      </c>
      <c r="J33" s="35" t="n">
        <v>235725.16</v>
      </c>
      <c r="K33" s="35" t="n">
        <v>224060.98</v>
      </c>
      <c r="L33" s="35" t="n">
        <v>125127.64</v>
      </c>
      <c r="M33" s="35" t="n">
        <v>154180.48</v>
      </c>
      <c r="N33" s="35" t="n">
        <v>223233.7</v>
      </c>
      <c r="O33" s="35" t="n">
        <v>181871.01</v>
      </c>
      <c r="P33" s="35" t="n">
        <v>184292.83</v>
      </c>
      <c r="Q33" s="35" t="n">
        <v>149286.24</v>
      </c>
      <c r="R33" s="35" t="n">
        <v>135849.09</v>
      </c>
      <c r="S33" s="35" t="n">
        <v>156369.78</v>
      </c>
      <c r="T33" s="35" t="n">
        <v>157661.57</v>
      </c>
      <c r="U33" s="35" t="n">
        <v>140888.42</v>
      </c>
      <c r="V33" s="35" t="n">
        <v>115445.95</v>
      </c>
      <c r="W33" s="35" t="n">
        <v>134540.22</v>
      </c>
      <c r="X33" s="35" t="n">
        <v>130246.84</v>
      </c>
      <c r="Y33" s="35" t="n">
        <v>106007.72</v>
      </c>
      <c r="Z33" s="35" t="n">
        <v>91583.06</v>
      </c>
    </row>
    <row r="34" ht="15" customHeight="1">
      <c r="A34" s="27" t="n">
        <v>32</v>
      </c>
      <c r="B34" s="33" t="s">
        <v>149</v>
      </c>
      <c r="C34" s="35" t="n">
        <v>4703052.27</v>
      </c>
      <c r="D34" s="35" t="n">
        <v>3135593.3</v>
      </c>
      <c r="E34" s="35" t="n">
        <v>3199477.98</v>
      </c>
      <c r="F34" s="35" t="n">
        <v>3725616.14</v>
      </c>
      <c r="G34" s="35" t="n">
        <v>3845363.28</v>
      </c>
      <c r="H34" s="35" t="n">
        <v>3463595.83</v>
      </c>
      <c r="I34" s="35" t="n">
        <v>3939993.94</v>
      </c>
      <c r="J34" s="35" t="n">
        <v>3304388.54</v>
      </c>
      <c r="K34" s="35" t="n">
        <v>3840187.51</v>
      </c>
      <c r="L34" s="35" t="n">
        <v>3400857.82</v>
      </c>
      <c r="M34" s="35" t="n">
        <v>3161206.6</v>
      </c>
      <c r="N34" s="35" t="n">
        <v>3819036.1</v>
      </c>
      <c r="O34" s="35" t="n">
        <v>4154910.08</v>
      </c>
      <c r="P34" s="35" t="n">
        <v>3355958.72</v>
      </c>
      <c r="Q34" s="35" t="n">
        <v>4359349.81</v>
      </c>
      <c r="R34" s="35" t="n">
        <v>3670671.12</v>
      </c>
      <c r="S34" s="35" t="n">
        <v>3133013.35</v>
      </c>
      <c r="T34" s="35" t="n">
        <v>3370388.35</v>
      </c>
      <c r="U34" s="35" t="n">
        <v>3728330.56</v>
      </c>
      <c r="V34" s="35" t="n">
        <v>3114069.98</v>
      </c>
      <c r="W34" s="35" t="n">
        <v>2582915</v>
      </c>
      <c r="X34" s="35" t="n">
        <v>3843690.91</v>
      </c>
      <c r="Y34" s="35" t="n">
        <v>3376005.75</v>
      </c>
      <c r="Z34" s="35" t="n">
        <v>4205977.97</v>
      </c>
    </row>
    <row r="35" ht="15" customHeight="1">
      <c r="A35" s="27" t="n">
        <v>33</v>
      </c>
      <c r="B35" s="33" t="s">
        <v>150</v>
      </c>
      <c r="C35" s="35" t="n">
        <v>17650553.89</v>
      </c>
      <c r="D35" s="35" t="n">
        <v>8533967.85</v>
      </c>
      <c r="E35" s="35" t="n">
        <v>2060090.31</v>
      </c>
      <c r="F35" s="35" t="n">
        <v>26679093.77</v>
      </c>
      <c r="G35" s="35" t="n">
        <v>10150409.97</v>
      </c>
      <c r="H35" s="35" t="n">
        <v>9657964.3</v>
      </c>
      <c r="I35" s="35" t="n">
        <v>17716830.13</v>
      </c>
      <c r="J35" s="35" t="n">
        <v>8756161.76</v>
      </c>
      <c r="K35" s="35" t="n">
        <v>17554323.07</v>
      </c>
      <c r="L35" s="35" t="n">
        <v>13022952.14</v>
      </c>
      <c r="M35" s="35" t="n">
        <v>9773479.89</v>
      </c>
      <c r="N35" s="35" t="n">
        <v>11076334.98</v>
      </c>
      <c r="O35" s="35" t="n">
        <v>17102559.31</v>
      </c>
      <c r="P35" s="35" t="n">
        <v>10696234.25</v>
      </c>
      <c r="Q35" s="35" t="n">
        <v>29843395.99</v>
      </c>
      <c r="R35" s="35" t="n">
        <v>11624193.28</v>
      </c>
      <c r="S35" s="35" t="n">
        <v>2205624.95</v>
      </c>
      <c r="T35" s="35" t="n">
        <v>16079672.25</v>
      </c>
      <c r="U35" s="35" t="n">
        <v>20496997.31</v>
      </c>
      <c r="V35" s="35" t="n">
        <v>14310047.54</v>
      </c>
      <c r="W35" s="35" t="n">
        <v>17821902.97</v>
      </c>
      <c r="X35" s="35" t="n">
        <v>12213784.17</v>
      </c>
      <c r="Y35" s="35" t="n">
        <v>16976507.84</v>
      </c>
      <c r="Z35" s="35" t="n">
        <v>17783336.71</v>
      </c>
    </row>
    <row r="36" ht="15" customHeight="1">
      <c r="A36" s="27" t="n">
        <v>35</v>
      </c>
      <c r="B36" s="33" t="s">
        <v>152</v>
      </c>
      <c r="C36" s="35" t="n">
        <v>3130444.15</v>
      </c>
      <c r="D36" s="35" t="n">
        <v>589426.94</v>
      </c>
      <c r="E36" s="35" t="n">
        <v>665501.41</v>
      </c>
      <c r="F36" s="35" t="n">
        <v>568816.54</v>
      </c>
      <c r="G36" s="35" t="n">
        <v>729083.67</v>
      </c>
      <c r="H36" s="35" t="n">
        <v>1852007.94</v>
      </c>
      <c r="I36" s="35" t="n">
        <v>643773.49</v>
      </c>
      <c r="J36" s="35" t="n">
        <v>957242.44</v>
      </c>
      <c r="K36" s="35" t="n">
        <v>612342.81</v>
      </c>
      <c r="L36" s="35" t="n">
        <v>1055231.34</v>
      </c>
      <c r="M36" s="35" t="n">
        <v>497516.99</v>
      </c>
      <c r="N36" s="35" t="n">
        <v>2054220.08</v>
      </c>
      <c r="O36" s="35" t="n">
        <v>839735.36</v>
      </c>
      <c r="P36" s="35" t="n">
        <v>608393.72</v>
      </c>
      <c r="Q36" s="35" t="n">
        <v>651128.04</v>
      </c>
      <c r="R36" s="35" t="n">
        <v>1021500.08</v>
      </c>
      <c r="S36" s="35" t="n">
        <v>928412.2</v>
      </c>
      <c r="T36" s="35" t="n">
        <v>635475.16</v>
      </c>
      <c r="U36" s="35" t="n">
        <v>1001153.12</v>
      </c>
      <c r="V36" s="35" t="n">
        <v>641884.62</v>
      </c>
      <c r="W36" s="35" t="n">
        <v>728815.25</v>
      </c>
      <c r="X36" s="35" t="n">
        <v>708239.15</v>
      </c>
      <c r="Y36" s="35" t="n">
        <v>718205.67</v>
      </c>
      <c r="Z36" s="35" t="n">
        <v>799428.46</v>
      </c>
    </row>
    <row r="37" ht="15" customHeight="1">
      <c r="A37" s="27" t="n">
        <v>36</v>
      </c>
      <c r="B37" s="33" t="s">
        <v>153</v>
      </c>
      <c r="C37" s="35" t="n">
        <v>140887.8</v>
      </c>
      <c r="D37" s="35" t="n">
        <v>158561.4</v>
      </c>
      <c r="E37" s="35" t="n">
        <v>104446.38</v>
      </c>
      <c r="F37" s="35" t="n">
        <v>121096.15</v>
      </c>
      <c r="G37" s="35" t="n">
        <v>77929.01</v>
      </c>
      <c r="H37" s="35" t="n">
        <v>57592.87</v>
      </c>
      <c r="I37" s="35" t="n">
        <v>86467.21</v>
      </c>
      <c r="J37" s="35" t="n">
        <v>161487.45</v>
      </c>
      <c r="K37" s="35" t="n">
        <v>37386.84</v>
      </c>
      <c r="L37" s="35" t="n">
        <v>202773.72</v>
      </c>
      <c r="M37" s="35" t="n">
        <v>109783.31</v>
      </c>
      <c r="N37" s="35" t="n">
        <v>87786.84</v>
      </c>
      <c r="O37" s="35" t="n">
        <v>169728.95</v>
      </c>
      <c r="P37" s="35" t="n">
        <v>106512.25</v>
      </c>
      <c r="Q37" s="35" t="n">
        <v>54642.69</v>
      </c>
      <c r="R37" s="35" t="n">
        <v>136921.6</v>
      </c>
      <c r="S37" s="35" t="n">
        <v>125270.08</v>
      </c>
      <c r="T37" s="35" t="n">
        <v>99133.15</v>
      </c>
      <c r="U37" s="35" t="n">
        <v>65329</v>
      </c>
      <c r="V37" s="35" t="n">
        <v>26279.01</v>
      </c>
      <c r="W37" s="35" t="n">
        <v>37227.4</v>
      </c>
      <c r="X37" s="35" t="n">
        <v>84925.17</v>
      </c>
      <c r="Y37" s="35" t="n">
        <v>82222.6</v>
      </c>
      <c r="Z37" s="35" t="n">
        <v>183639.33</v>
      </c>
    </row>
    <row r="38" ht="15" customHeight="1">
      <c r="A38" s="27" t="n">
        <v>38</v>
      </c>
      <c r="B38" s="33" t="s">
        <v>155</v>
      </c>
      <c r="C38" s="35" t="n">
        <v>10461744.01</v>
      </c>
      <c r="D38" s="35" t="n">
        <v>9327584.02</v>
      </c>
      <c r="E38" s="35" t="n">
        <v>9352163.8</v>
      </c>
      <c r="F38" s="35" t="n">
        <v>14361922.94</v>
      </c>
      <c r="G38" s="35" t="n">
        <v>13116773.84</v>
      </c>
      <c r="H38" s="35" t="n">
        <v>11504133.55</v>
      </c>
      <c r="I38" s="35" t="n">
        <v>11716003.52</v>
      </c>
      <c r="J38" s="35" t="n">
        <v>11894906.74</v>
      </c>
      <c r="K38" s="35" t="n">
        <v>9636845.97</v>
      </c>
      <c r="L38" s="35" t="n">
        <v>11207075.49</v>
      </c>
      <c r="M38" s="35" t="n">
        <v>11022386.16</v>
      </c>
      <c r="N38" s="35" t="n">
        <v>10944023.85</v>
      </c>
      <c r="O38" s="35" t="n">
        <v>11185297.81</v>
      </c>
      <c r="P38" s="35" t="n">
        <v>11183753.53</v>
      </c>
      <c r="Q38" s="35" t="n">
        <v>10452991.74</v>
      </c>
      <c r="R38" s="35" t="n">
        <v>13654863</v>
      </c>
      <c r="S38" s="35" t="n">
        <v>13514866.25</v>
      </c>
      <c r="T38" s="35" t="n">
        <v>12414761.43</v>
      </c>
      <c r="U38" s="35" t="n">
        <v>13168034.6</v>
      </c>
      <c r="V38" s="35" t="n">
        <v>12112702.54</v>
      </c>
      <c r="W38" s="35" t="n">
        <v>10673854.91</v>
      </c>
      <c r="X38" s="35" t="n">
        <v>13340684.28</v>
      </c>
      <c r="Y38" s="35" t="n">
        <v>12969020.57</v>
      </c>
      <c r="Z38" s="35" t="n">
        <v>12639466.5</v>
      </c>
    </row>
    <row r="39" ht="15" customHeight="1">
      <c r="A39" s="27" t="n">
        <v>39</v>
      </c>
      <c r="B39" s="33" t="s">
        <v>156</v>
      </c>
      <c r="C39" s="35" t="n">
        <v>1742356.2</v>
      </c>
      <c r="D39" s="35" t="n">
        <v>1880585.1</v>
      </c>
      <c r="E39" s="35" t="n">
        <v>2150066.94</v>
      </c>
      <c r="F39" s="35" t="n">
        <v>2354359.6</v>
      </c>
      <c r="G39" s="35" t="n">
        <v>2239235.47</v>
      </c>
      <c r="H39" s="35" t="n">
        <v>2351860.87</v>
      </c>
      <c r="I39" s="35" t="n">
        <v>2180596.07</v>
      </c>
      <c r="J39" s="35" t="n">
        <v>2099015.91</v>
      </c>
      <c r="K39" s="35" t="n">
        <v>2006192.66</v>
      </c>
      <c r="L39" s="35" t="n">
        <v>1834230.58</v>
      </c>
      <c r="M39" s="35" t="n">
        <v>2145217.07</v>
      </c>
      <c r="N39" s="35" t="n">
        <v>2011901.84</v>
      </c>
      <c r="O39" s="35" t="n">
        <v>1838059.04</v>
      </c>
      <c r="P39" s="35" t="n">
        <v>2015606.53</v>
      </c>
      <c r="Q39" s="35" t="n">
        <v>2076734.82</v>
      </c>
      <c r="R39" s="35" t="n">
        <v>2317333.36</v>
      </c>
      <c r="S39" s="35" t="n">
        <v>2168315.15</v>
      </c>
      <c r="T39" s="35" t="n">
        <v>2247396.9</v>
      </c>
      <c r="U39" s="35" t="n">
        <v>2257578.17</v>
      </c>
      <c r="V39" s="35" t="n">
        <v>2226677.68</v>
      </c>
      <c r="W39" s="35" t="n">
        <v>2145119.56</v>
      </c>
      <c r="X39" s="35" t="n">
        <v>2353989.7</v>
      </c>
      <c r="Y39" s="35" t="n">
        <v>2457123.92</v>
      </c>
      <c r="Z39" s="35" t="n">
        <v>2335126.97</v>
      </c>
    </row>
    <row r="40" ht="15" customHeight="1">
      <c r="A40" s="27" t="n">
        <v>41</v>
      </c>
      <c r="B40" s="33" t="s">
        <v>157</v>
      </c>
      <c r="C40" s="35" t="n">
        <v>1769869.58</v>
      </c>
      <c r="D40" s="35" t="n">
        <v>657943.88</v>
      </c>
      <c r="E40" s="35" t="n">
        <v>780718.14</v>
      </c>
      <c r="F40" s="35" t="n">
        <v>972338.97</v>
      </c>
      <c r="G40" s="35" t="n">
        <v>731707.53</v>
      </c>
      <c r="H40" s="35" t="n">
        <v>721712.78</v>
      </c>
      <c r="I40" s="35" t="n">
        <v>937702.04</v>
      </c>
      <c r="J40" s="35" t="n">
        <v>715648.91</v>
      </c>
      <c r="K40" s="35" t="n">
        <v>745936.81</v>
      </c>
      <c r="L40" s="35" t="n">
        <v>981445.09</v>
      </c>
      <c r="M40" s="35" t="n">
        <v>744781.81</v>
      </c>
      <c r="N40" s="35" t="n">
        <v>645732.54</v>
      </c>
      <c r="O40" s="35" t="n">
        <v>2189548.97</v>
      </c>
      <c r="P40" s="35" t="n">
        <v>725905.21</v>
      </c>
      <c r="Q40" s="35" t="n">
        <v>691111.86</v>
      </c>
      <c r="R40" s="35" t="n">
        <v>1075099.72</v>
      </c>
      <c r="S40" s="35" t="n">
        <v>776189.6</v>
      </c>
      <c r="T40" s="35" t="n">
        <v>713772.03</v>
      </c>
      <c r="U40" s="35" t="n">
        <v>1151727.8</v>
      </c>
      <c r="V40" s="35" t="n">
        <v>656221.55</v>
      </c>
      <c r="W40" s="35" t="n">
        <v>720687.53</v>
      </c>
      <c r="X40" s="35" t="n">
        <v>1063189.07</v>
      </c>
      <c r="Y40" s="35" t="n">
        <v>734659.6</v>
      </c>
      <c r="Z40" s="35" t="n">
        <v>621897.12</v>
      </c>
    </row>
    <row r="41" ht="15" customHeight="1">
      <c r="A41" s="27" t="n">
        <v>42</v>
      </c>
      <c r="B41" s="33" t="s">
        <v>158</v>
      </c>
      <c r="C41" s="35" t="n">
        <v>99341.94</v>
      </c>
      <c r="D41" s="35" t="n">
        <v>322387.5</v>
      </c>
      <c r="E41" s="35" t="n">
        <v>296248.93</v>
      </c>
      <c r="F41" s="35" t="n">
        <v>332953.64</v>
      </c>
      <c r="G41" s="35" t="n">
        <v>267569.5</v>
      </c>
      <c r="H41" s="35" t="n">
        <v>248820.35</v>
      </c>
      <c r="I41" s="35" t="n">
        <v>415943.43</v>
      </c>
      <c r="J41" s="35" t="n">
        <v>239485</v>
      </c>
      <c r="K41" s="35" t="n">
        <v>332491.23</v>
      </c>
      <c r="L41" s="35" t="n">
        <v>246508.34</v>
      </c>
      <c r="M41" s="35" t="n">
        <v>191181.32</v>
      </c>
      <c r="N41" s="35" t="n">
        <v>227589.02</v>
      </c>
      <c r="O41" s="35" t="n">
        <v>644928.4</v>
      </c>
      <c r="P41" s="35" t="n">
        <v>200996.81</v>
      </c>
      <c r="Q41" s="35" t="n">
        <v>206071.53</v>
      </c>
      <c r="R41" s="35" t="n">
        <v>260227.54</v>
      </c>
      <c r="S41" s="35" t="n">
        <v>198797.43</v>
      </c>
      <c r="T41" s="35" t="n">
        <v>213390.75</v>
      </c>
      <c r="U41" s="35" t="n">
        <v>291239.76</v>
      </c>
      <c r="V41" s="35" t="n">
        <v>209157.26</v>
      </c>
      <c r="W41" s="35" t="n">
        <v>262074.79</v>
      </c>
      <c r="X41" s="35" t="n">
        <v>195226</v>
      </c>
      <c r="Y41" s="35" t="n">
        <v>192515.07</v>
      </c>
      <c r="Z41" s="35" t="n">
        <v>270666.28</v>
      </c>
    </row>
    <row r="42" ht="15" customHeight="1">
      <c r="A42" s="27" t="n">
        <v>43</v>
      </c>
      <c r="B42" s="33" t="s">
        <v>159</v>
      </c>
      <c r="C42" s="35" t="n">
        <v>506352.51</v>
      </c>
      <c r="D42" s="35" t="n">
        <v>217194.55</v>
      </c>
      <c r="E42" s="35" t="n">
        <v>366308.09</v>
      </c>
      <c r="F42" s="35" t="n">
        <v>378583.14</v>
      </c>
      <c r="G42" s="35" t="n">
        <v>205650.07</v>
      </c>
      <c r="H42" s="35" t="n">
        <v>215478.02</v>
      </c>
      <c r="I42" s="35" t="n">
        <v>388287.8</v>
      </c>
      <c r="J42" s="35" t="n">
        <v>196604.74</v>
      </c>
      <c r="K42" s="35" t="n">
        <v>206259.36</v>
      </c>
      <c r="L42" s="35" t="n">
        <v>407561.22</v>
      </c>
      <c r="M42" s="35" t="n">
        <v>198196.93</v>
      </c>
      <c r="N42" s="35" t="n">
        <v>191394.18</v>
      </c>
      <c r="O42" s="35" t="n">
        <v>486206.85</v>
      </c>
      <c r="P42" s="35" t="n">
        <v>289941.14</v>
      </c>
      <c r="Q42" s="35" t="n">
        <v>298719.95</v>
      </c>
      <c r="R42" s="35" t="n">
        <v>346951.94</v>
      </c>
      <c r="S42" s="35" t="n">
        <v>341180.85</v>
      </c>
      <c r="T42" s="35" t="n">
        <v>296978.1</v>
      </c>
      <c r="U42" s="35" t="n">
        <v>304607.9</v>
      </c>
      <c r="V42" s="35" t="n">
        <v>331841.24</v>
      </c>
      <c r="W42" s="35" t="n">
        <v>335187.78</v>
      </c>
      <c r="X42" s="35" t="n">
        <v>296124.19</v>
      </c>
      <c r="Y42" s="35" t="n">
        <v>271227.53</v>
      </c>
      <c r="Z42" s="35" t="n">
        <v>359528.58</v>
      </c>
    </row>
    <row r="43" ht="15" customHeight="1">
      <c r="A43" s="27" t="n">
        <v>44</v>
      </c>
      <c r="B43" s="33" t="s">
        <v>160</v>
      </c>
      <c r="C43" s="35" t="n">
        <v>201765.49</v>
      </c>
      <c r="D43" s="35" t="n">
        <v>50080.23</v>
      </c>
      <c r="E43" s="35" t="n">
        <v>261572.79</v>
      </c>
      <c r="F43" s="35" t="n">
        <v>305772.95</v>
      </c>
      <c r="G43" s="35" t="n">
        <v>186319.71</v>
      </c>
      <c r="H43" s="35" t="n">
        <v>260655.64</v>
      </c>
      <c r="I43" s="35" t="n">
        <v>170478.25</v>
      </c>
      <c r="J43" s="35" t="n">
        <v>118736.38</v>
      </c>
      <c r="K43" s="35" t="n">
        <v>122693.15</v>
      </c>
      <c r="L43" s="35" t="n">
        <v>119313.96</v>
      </c>
      <c r="M43" s="35" t="n">
        <v>127838.72</v>
      </c>
      <c r="N43" s="35" t="n">
        <v>130361.75</v>
      </c>
      <c r="O43" s="35" t="n">
        <v>187382.06</v>
      </c>
      <c r="P43" s="35" t="n">
        <v>132186.75</v>
      </c>
      <c r="Q43" s="35" t="n">
        <v>226424.85</v>
      </c>
      <c r="R43" s="35" t="n">
        <v>176554.87</v>
      </c>
      <c r="S43" s="35" t="n">
        <v>155280.03</v>
      </c>
      <c r="T43" s="35" t="n">
        <v>255559.75</v>
      </c>
      <c r="U43" s="35" t="n">
        <v>139558.69</v>
      </c>
      <c r="V43" s="35" t="n">
        <v>121146.51</v>
      </c>
      <c r="W43" s="35" t="n">
        <v>125677.88</v>
      </c>
      <c r="X43" s="35" t="n">
        <v>124243.81</v>
      </c>
      <c r="Y43" s="35" t="n">
        <v>127281.39</v>
      </c>
      <c r="Z43" s="35" t="n">
        <v>134217.3</v>
      </c>
    </row>
    <row r="44" ht="15" customHeight="1">
      <c r="A44" s="27" t="n">
        <v>46</v>
      </c>
      <c r="B44" s="33" t="s">
        <v>162</v>
      </c>
      <c r="C44" s="35" t="n">
        <v>425737.16</v>
      </c>
      <c r="D44" s="35" t="n">
        <v>536187.99</v>
      </c>
      <c r="E44" s="35" t="n">
        <v>597305.64</v>
      </c>
      <c r="F44" s="35" t="n">
        <v>491661.17</v>
      </c>
      <c r="G44" s="35" t="n">
        <v>502350.55</v>
      </c>
      <c r="H44" s="35" t="n">
        <v>571524.77</v>
      </c>
      <c r="I44" s="35" t="n">
        <v>578698.58</v>
      </c>
      <c r="J44" s="35" t="n">
        <v>600872.22</v>
      </c>
      <c r="K44" s="35" t="n">
        <v>549597.34</v>
      </c>
      <c r="L44" s="35" t="n">
        <v>541642.2</v>
      </c>
      <c r="M44" s="35" t="n">
        <v>513573.95</v>
      </c>
      <c r="N44" s="35" t="n">
        <v>227664.16</v>
      </c>
      <c r="O44" s="35" t="n">
        <v>798667.3</v>
      </c>
      <c r="P44" s="35" t="n">
        <v>840238.75</v>
      </c>
      <c r="Q44" s="35" t="n">
        <v>493261.33</v>
      </c>
      <c r="R44" s="35" t="n">
        <v>656973.62</v>
      </c>
      <c r="S44" s="35" t="n">
        <v>263511.6</v>
      </c>
      <c r="T44" s="35" t="n">
        <v>281009.49</v>
      </c>
      <c r="U44" s="35" t="n">
        <v>1097260.94</v>
      </c>
      <c r="V44" s="35" t="n">
        <v>430237.04</v>
      </c>
      <c r="W44" s="35" t="n">
        <v>546054.02</v>
      </c>
      <c r="X44" s="35" t="n">
        <v>524713.14</v>
      </c>
      <c r="Y44" s="35" t="n">
        <v>544912.1</v>
      </c>
      <c r="Z44" s="35" t="n">
        <v>386244.72</v>
      </c>
    </row>
    <row r="45" ht="15" customHeight="1">
      <c r="A45" s="27" t="n">
        <v>48</v>
      </c>
      <c r="B45" s="33" t="s">
        <v>164</v>
      </c>
      <c r="C45" s="35" t="n">
        <v>502415.04</v>
      </c>
      <c r="D45" s="35" t="n">
        <v>232378.16</v>
      </c>
      <c r="E45" s="35" t="n">
        <v>218985.84</v>
      </c>
      <c r="F45" s="35" t="n">
        <v>304516.4</v>
      </c>
      <c r="G45" s="35" t="n">
        <v>224908.52</v>
      </c>
      <c r="H45" s="35" t="n">
        <v>339315.1</v>
      </c>
      <c r="I45" s="35" t="n">
        <v>402036.61</v>
      </c>
      <c r="J45" s="35" t="n">
        <v>173905.3</v>
      </c>
      <c r="K45" s="35" t="n">
        <v>176992.47</v>
      </c>
      <c r="L45" s="35" t="n">
        <v>289911.3</v>
      </c>
      <c r="M45" s="35" t="n">
        <v>230484.45</v>
      </c>
      <c r="N45" s="35" t="n">
        <v>237265.35</v>
      </c>
      <c r="O45" s="35" t="n">
        <v>300152.29</v>
      </c>
      <c r="P45" s="35" t="n">
        <v>209916.96</v>
      </c>
      <c r="Q45" s="35" t="n">
        <v>209489.88</v>
      </c>
      <c r="R45" s="35" t="n">
        <v>277780.72</v>
      </c>
      <c r="S45" s="35" t="n">
        <v>242285.01</v>
      </c>
      <c r="T45" s="35" t="n">
        <v>283786.37</v>
      </c>
      <c r="U45" s="35" t="n">
        <v>297370.35</v>
      </c>
      <c r="V45" s="35" t="n">
        <v>214699.99</v>
      </c>
      <c r="W45" s="35" t="n">
        <v>161156.94</v>
      </c>
      <c r="X45" s="35" t="n">
        <v>321908.19</v>
      </c>
      <c r="Y45" s="35" t="n">
        <v>224223.69</v>
      </c>
      <c r="Z45" s="35" t="n">
        <v>279681.97</v>
      </c>
    </row>
    <row r="46" ht="15" customHeight="1">
      <c r="A46" s="27" t="n">
        <v>49</v>
      </c>
      <c r="B46" s="33" t="s">
        <v>165</v>
      </c>
      <c r="C46" s="35" t="n">
        <v>348268.74</v>
      </c>
      <c r="D46" s="35" t="n">
        <v>140702.9</v>
      </c>
      <c r="E46" s="35" t="n">
        <v>156765.22</v>
      </c>
      <c r="F46" s="35" t="n">
        <v>276644.57</v>
      </c>
      <c r="G46" s="35" t="n">
        <v>180950.07</v>
      </c>
      <c r="H46" s="35" t="n">
        <v>159689.6</v>
      </c>
      <c r="I46" s="35" t="n">
        <v>432914.2</v>
      </c>
      <c r="J46" s="35" t="n">
        <v>118310.35</v>
      </c>
      <c r="K46" s="35" t="n">
        <v>147556.15</v>
      </c>
      <c r="L46" s="35" t="n">
        <v>233098.41</v>
      </c>
      <c r="M46" s="35" t="n">
        <v>127511.3</v>
      </c>
      <c r="N46" s="35" t="n">
        <v>91959.67</v>
      </c>
      <c r="O46" s="35" t="n">
        <v>673261.02</v>
      </c>
      <c r="P46" s="35" t="n">
        <v>154768.91</v>
      </c>
      <c r="Q46" s="35" t="n">
        <v>161267.58</v>
      </c>
      <c r="R46" s="35" t="n">
        <v>403003.56</v>
      </c>
      <c r="S46" s="35" t="n">
        <v>172589.24</v>
      </c>
      <c r="T46" s="35" t="n">
        <v>166169.36</v>
      </c>
      <c r="U46" s="35" t="n">
        <v>538815.82</v>
      </c>
      <c r="V46" s="35" t="n">
        <v>146071.02</v>
      </c>
      <c r="W46" s="35" t="n">
        <v>162184.26</v>
      </c>
      <c r="X46" s="35" t="n">
        <v>366670.87</v>
      </c>
      <c r="Y46" s="35" t="n">
        <v>199279.19</v>
      </c>
      <c r="Z46" s="35" t="n">
        <v>280076.72</v>
      </c>
    </row>
    <row r="47" ht="15" customHeight="1">
      <c r="A47" s="27" t="n">
        <v>55</v>
      </c>
      <c r="B47" s="33" t="s">
        <v>171</v>
      </c>
      <c r="C47" s="35" t="n">
        <v>4913890.32</v>
      </c>
      <c r="D47" s="35" t="n">
        <v>1246199.66</v>
      </c>
      <c r="E47" s="35" t="n">
        <v>1393470.29</v>
      </c>
      <c r="F47" s="35" t="n">
        <v>1573033.63</v>
      </c>
      <c r="G47" s="35" t="n">
        <v>1427531.62</v>
      </c>
      <c r="H47" s="35" t="n">
        <v>1500179.6</v>
      </c>
      <c r="I47" s="35" t="n">
        <v>1329359.22</v>
      </c>
      <c r="J47" s="35" t="n">
        <v>1493577.61</v>
      </c>
      <c r="K47" s="35" t="n">
        <v>1462453.6</v>
      </c>
      <c r="L47" s="35" t="n">
        <v>1494283.15</v>
      </c>
      <c r="M47" s="35" t="n">
        <v>1554558.83</v>
      </c>
      <c r="N47" s="35" t="n">
        <v>2251285.43</v>
      </c>
      <c r="O47" s="35" t="n">
        <v>4738385.07</v>
      </c>
      <c r="P47" s="35" t="n">
        <v>1193435.53</v>
      </c>
      <c r="Q47" s="35" t="n">
        <v>1151022.3</v>
      </c>
      <c r="R47" s="35" t="n">
        <v>1514925.14</v>
      </c>
      <c r="S47" s="35" t="n">
        <v>1361883.09</v>
      </c>
      <c r="T47" s="35" t="n">
        <v>1433276.38</v>
      </c>
      <c r="U47" s="35" t="n">
        <v>1760503.88</v>
      </c>
      <c r="V47" s="35" t="n">
        <v>1290138.58</v>
      </c>
      <c r="W47" s="35" t="n">
        <v>1074292.95</v>
      </c>
      <c r="X47" s="35" t="n">
        <v>1574826.29</v>
      </c>
      <c r="Y47" s="35" t="n">
        <v>1568061.71</v>
      </c>
      <c r="Z47" s="35" t="n">
        <v>2174705.17</v>
      </c>
    </row>
    <row r="48" ht="15" customHeight="1">
      <c r="A48" s="27" t="n">
        <v>57</v>
      </c>
      <c r="B48" s="33" t="s">
        <v>173</v>
      </c>
      <c r="C48" s="35" t="n">
        <v>293329.28</v>
      </c>
      <c r="D48" s="35" t="n">
        <v>267675.89</v>
      </c>
      <c r="E48" s="35" t="n">
        <v>278675.81</v>
      </c>
      <c r="F48" s="35" t="n">
        <v>298901.56</v>
      </c>
      <c r="G48" s="35" t="n">
        <v>281870.64</v>
      </c>
      <c r="H48" s="35" t="n">
        <v>277448.8</v>
      </c>
      <c r="I48" s="35" t="n">
        <v>278928.09</v>
      </c>
      <c r="J48" s="35" t="n">
        <v>226362.76</v>
      </c>
      <c r="K48" s="35" t="n">
        <v>212523.29</v>
      </c>
      <c r="L48" s="35" t="n">
        <v>321707.2</v>
      </c>
      <c r="M48" s="35" t="n">
        <v>227250.76</v>
      </c>
      <c r="N48" s="35" t="n">
        <v>221487.59</v>
      </c>
      <c r="O48" s="35" t="n">
        <v>268018.24</v>
      </c>
      <c r="P48" s="35" t="n">
        <v>266084.28</v>
      </c>
      <c r="Q48" s="35" t="n">
        <v>233890.67</v>
      </c>
      <c r="R48" s="35" t="n">
        <v>267009.77</v>
      </c>
      <c r="S48" s="35" t="n">
        <v>264389.36</v>
      </c>
      <c r="T48" s="35" t="n">
        <v>297975.22</v>
      </c>
      <c r="U48" s="35" t="n">
        <v>257542.5</v>
      </c>
      <c r="V48" s="35" t="n">
        <v>266553.92</v>
      </c>
      <c r="W48" s="35" t="n">
        <v>286804.84</v>
      </c>
      <c r="X48" s="35" t="n">
        <v>243954.96</v>
      </c>
      <c r="Y48" s="35" t="n">
        <v>260630.4</v>
      </c>
      <c r="Z48" s="35" t="n">
        <v>240972.3</v>
      </c>
    </row>
    <row r="49" ht="15" customHeight="1">
      <c r="A49" s="27" t="n">
        <v>58</v>
      </c>
      <c r="B49" s="33" t="s">
        <v>174</v>
      </c>
      <c r="C49" s="35" t="n">
        <v>3152906.2</v>
      </c>
      <c r="D49" s="35" t="n">
        <v>1371204.34</v>
      </c>
      <c r="E49" s="35" t="n">
        <v>1820892.62</v>
      </c>
      <c r="F49" s="35" t="n">
        <v>3091709.39</v>
      </c>
      <c r="G49" s="35" t="n">
        <v>2429999.35</v>
      </c>
      <c r="H49" s="35" t="n">
        <v>2949221.15</v>
      </c>
      <c r="I49" s="35" t="n">
        <v>3834848.44</v>
      </c>
      <c r="J49" s="35" t="n">
        <v>2948701.66</v>
      </c>
      <c r="K49" s="35" t="n">
        <v>3467283.17</v>
      </c>
      <c r="L49" s="35" t="n">
        <v>4629322.83</v>
      </c>
      <c r="M49" s="35" t="n">
        <v>3015042.58</v>
      </c>
      <c r="N49" s="35" t="n">
        <v>2411829.93</v>
      </c>
      <c r="O49" s="35" t="n">
        <v>3867550.16</v>
      </c>
      <c r="P49" s="35" t="n">
        <v>1313361.41</v>
      </c>
      <c r="Q49" s="35" t="n">
        <v>1531828.51</v>
      </c>
      <c r="R49" s="35" t="n">
        <v>4695970.23</v>
      </c>
      <c r="S49" s="35" t="n">
        <v>3072386.39</v>
      </c>
      <c r="T49" s="35" t="n">
        <v>2998785.67</v>
      </c>
      <c r="U49" s="35" t="n">
        <v>5320805.31</v>
      </c>
      <c r="V49" s="35" t="n">
        <v>3453777.76</v>
      </c>
      <c r="W49" s="35" t="n">
        <v>5081148.44</v>
      </c>
      <c r="X49" s="35" t="n">
        <v>5281422.82</v>
      </c>
      <c r="Y49" s="35" t="n">
        <v>4477184.68</v>
      </c>
      <c r="Z49" s="35" t="n">
        <v>3339445.62</v>
      </c>
    </row>
    <row r="50" ht="15" customHeight="1">
      <c r="A50" s="27" t="n">
        <v>59</v>
      </c>
      <c r="B50" s="33" t="s">
        <v>175</v>
      </c>
      <c r="C50" s="35" t="n">
        <v>2040830.88</v>
      </c>
      <c r="D50" s="35" t="n">
        <v>1806737.63</v>
      </c>
      <c r="E50" s="35" t="n">
        <v>1845761.94</v>
      </c>
      <c r="F50" s="35" t="n">
        <v>2059511.13</v>
      </c>
      <c r="G50" s="35" t="n">
        <v>1952710.66</v>
      </c>
      <c r="H50" s="35" t="n">
        <v>2040682.72</v>
      </c>
      <c r="I50" s="35" t="n">
        <v>2132765.75</v>
      </c>
      <c r="J50" s="35" t="n">
        <v>1751924.16</v>
      </c>
      <c r="K50" s="35" t="n">
        <v>1492197.7</v>
      </c>
      <c r="L50" s="35" t="n">
        <v>1614894.37</v>
      </c>
      <c r="M50" s="35" t="n">
        <v>1822730.57</v>
      </c>
      <c r="N50" s="35" t="n">
        <v>1700383.53</v>
      </c>
      <c r="O50" s="35" t="n">
        <v>2073829.52</v>
      </c>
      <c r="P50" s="35" t="n">
        <v>1817874.32</v>
      </c>
      <c r="Q50" s="35" t="n">
        <v>1884898.28</v>
      </c>
      <c r="R50" s="35" t="n">
        <v>2202027</v>
      </c>
      <c r="S50" s="35" t="n">
        <v>1862775.24</v>
      </c>
      <c r="T50" s="35" t="n">
        <v>2548673.63</v>
      </c>
      <c r="U50" s="35" t="n">
        <v>2741960.38</v>
      </c>
      <c r="V50" s="35" t="n">
        <v>2396375.64</v>
      </c>
      <c r="W50" s="35" t="n">
        <v>2302712.89</v>
      </c>
      <c r="X50" s="35" t="n">
        <v>2323045.26</v>
      </c>
      <c r="Y50" s="35" t="n">
        <v>1896788.27</v>
      </c>
      <c r="Z50" s="35" t="n">
        <v>2079091.78</v>
      </c>
    </row>
    <row r="51" ht="15" customHeight="1">
      <c r="A51" s="27" t="n">
        <v>61</v>
      </c>
      <c r="B51" s="33" t="s">
        <v>177</v>
      </c>
      <c r="C51" s="35" t="n">
        <v>3465010.68</v>
      </c>
      <c r="D51" s="35" t="n">
        <v>1764859.21</v>
      </c>
      <c r="E51" s="35" t="n">
        <v>2095507.32</v>
      </c>
      <c r="F51" s="35" t="n">
        <v>3396909.13</v>
      </c>
      <c r="G51" s="35" t="n">
        <v>2569458.72</v>
      </c>
      <c r="H51" s="35" t="n">
        <v>2883782.23</v>
      </c>
      <c r="I51" s="35" t="n">
        <v>2357256.64</v>
      </c>
      <c r="J51" s="35" t="n">
        <v>2720563.74</v>
      </c>
      <c r="K51" s="35" t="n">
        <v>2790168.59</v>
      </c>
      <c r="L51" s="35" t="n">
        <v>2409632.15</v>
      </c>
      <c r="M51" s="35" t="n">
        <v>3247608.33</v>
      </c>
      <c r="N51" s="35" t="n">
        <v>3094651.01</v>
      </c>
      <c r="O51" s="35" t="n">
        <v>2674137.62</v>
      </c>
      <c r="P51" s="35" t="n">
        <v>4546522.36</v>
      </c>
      <c r="Q51" s="35" t="n">
        <v>2044410.49</v>
      </c>
      <c r="R51" s="35" t="n">
        <v>2725443.55</v>
      </c>
      <c r="S51" s="35" t="n">
        <v>1883653.33</v>
      </c>
      <c r="T51" s="35" t="n">
        <v>2761881.47</v>
      </c>
      <c r="U51" s="35" t="n">
        <v>2992265.07</v>
      </c>
      <c r="V51" s="35" t="n">
        <v>1963461.6</v>
      </c>
      <c r="W51" s="35" t="n">
        <v>2802717.49</v>
      </c>
      <c r="X51" s="35" t="n">
        <v>2675274.82</v>
      </c>
      <c r="Y51" s="35" t="n">
        <v>2421173.61</v>
      </c>
      <c r="Z51" s="35" t="n">
        <v>1730959.08</v>
      </c>
    </row>
    <row r="52" ht="15" customHeight="1">
      <c r="A52" s="27" t="n">
        <v>62</v>
      </c>
      <c r="B52" s="33" t="s">
        <v>178</v>
      </c>
      <c r="C52" s="35" t="n">
        <v>774827.76</v>
      </c>
      <c r="D52" s="35" t="n">
        <v>933605.61</v>
      </c>
      <c r="E52" s="35" t="n">
        <v>853655.61</v>
      </c>
      <c r="F52" s="35" t="n">
        <v>1117331.27</v>
      </c>
      <c r="G52" s="35" t="n">
        <v>1065479.62</v>
      </c>
      <c r="H52" s="35" t="n">
        <v>850380.71</v>
      </c>
      <c r="I52" s="35" t="n">
        <v>1073150.68</v>
      </c>
      <c r="J52" s="35" t="n">
        <v>915868.43</v>
      </c>
      <c r="K52" s="35" t="n">
        <v>832212.98</v>
      </c>
      <c r="L52" s="35" t="n">
        <v>1105108.85</v>
      </c>
      <c r="M52" s="35" t="n">
        <v>1061236.81</v>
      </c>
      <c r="N52" s="35" t="n">
        <v>971066.14</v>
      </c>
      <c r="O52" s="35" t="n">
        <v>1147370.83</v>
      </c>
      <c r="P52" s="35" t="n">
        <v>1051226.23</v>
      </c>
      <c r="Q52" s="35" t="n">
        <v>1037504.83</v>
      </c>
      <c r="R52" s="35" t="n">
        <v>1398442.92</v>
      </c>
      <c r="S52" s="35" t="n">
        <v>1397747.11</v>
      </c>
      <c r="T52" s="35" t="n">
        <v>1027118.38</v>
      </c>
      <c r="U52" s="35" t="n">
        <v>1013058.75</v>
      </c>
      <c r="V52" s="35" t="n">
        <v>1031595.32</v>
      </c>
      <c r="W52" s="35" t="n">
        <v>1015261.35</v>
      </c>
      <c r="X52" s="35" t="n">
        <v>805599.18</v>
      </c>
      <c r="Y52" s="35" t="n">
        <v>1098688.75</v>
      </c>
      <c r="Z52" s="35" t="n">
        <v>1014239.69</v>
      </c>
    </row>
    <row r="53" ht="15" customHeight="1">
      <c r="A53" s="27" t="n">
        <v>63</v>
      </c>
      <c r="B53" s="33" t="s">
        <v>179</v>
      </c>
      <c r="C53" s="35" t="n">
        <v>25950999.49</v>
      </c>
      <c r="D53" s="35" t="n">
        <v>13121163.8</v>
      </c>
      <c r="E53" s="35" t="n">
        <v>16157388.88</v>
      </c>
      <c r="F53" s="35" t="n">
        <v>21186495.62</v>
      </c>
      <c r="G53" s="35" t="n">
        <v>16608860.93</v>
      </c>
      <c r="H53" s="35" t="n">
        <v>22212019.11</v>
      </c>
      <c r="I53" s="35" t="n">
        <v>19330969.07</v>
      </c>
      <c r="J53" s="35" t="n">
        <v>16113817.28</v>
      </c>
      <c r="K53" s="35" t="n">
        <v>19625714.46</v>
      </c>
      <c r="L53" s="35" t="n">
        <v>23573462.76</v>
      </c>
      <c r="M53" s="35" t="n">
        <v>21215085.81</v>
      </c>
      <c r="N53" s="35" t="n">
        <v>20697577.31</v>
      </c>
      <c r="O53" s="35" t="n">
        <v>28550465.82</v>
      </c>
      <c r="P53" s="35" t="n">
        <v>21000525.8</v>
      </c>
      <c r="Q53" s="35" t="n">
        <v>15361138.75</v>
      </c>
      <c r="R53" s="35" t="n">
        <v>30981718.85</v>
      </c>
      <c r="S53" s="35" t="n">
        <v>20142962.36</v>
      </c>
      <c r="T53" s="35" t="n">
        <v>23593172.86</v>
      </c>
      <c r="U53" s="35" t="n">
        <v>27555050.19</v>
      </c>
      <c r="V53" s="35" t="n">
        <v>22069737.4</v>
      </c>
      <c r="W53" s="35" t="n">
        <v>22484038.74</v>
      </c>
      <c r="X53" s="35" t="n">
        <v>27388601</v>
      </c>
      <c r="Y53" s="35" t="n">
        <v>21882818.24</v>
      </c>
      <c r="Z53" s="35" t="n">
        <v>24287759.76</v>
      </c>
    </row>
    <row r="54" ht="15" customHeight="1">
      <c r="A54" s="27" t="n">
        <v>65</v>
      </c>
      <c r="B54" s="33" t="s">
        <v>181</v>
      </c>
      <c r="C54" s="35" t="n">
        <v>385674.04</v>
      </c>
      <c r="D54" s="35" t="n">
        <v>185848.48</v>
      </c>
      <c r="E54" s="35" t="n">
        <v>356055.63</v>
      </c>
      <c r="F54" s="35" t="n">
        <v>201466.41</v>
      </c>
      <c r="G54" s="35" t="n">
        <v>258338.89</v>
      </c>
      <c r="H54" s="35" t="n">
        <v>194250.58</v>
      </c>
      <c r="I54" s="35" t="n">
        <v>179276.48</v>
      </c>
      <c r="J54" s="35" t="n">
        <v>230083.17</v>
      </c>
      <c r="K54" s="35" t="n">
        <v>221908.19</v>
      </c>
      <c r="L54" s="35" t="n">
        <v>206485.19</v>
      </c>
      <c r="M54" s="35" t="n">
        <v>213899.69</v>
      </c>
      <c r="N54" s="35" t="n">
        <v>218809.09</v>
      </c>
      <c r="O54" s="35" t="n">
        <v>478354.19</v>
      </c>
      <c r="P54" s="35" t="n">
        <v>289488.87</v>
      </c>
      <c r="Q54" s="35" t="n">
        <v>324081.51</v>
      </c>
      <c r="R54" s="35" t="n">
        <v>326059.6</v>
      </c>
      <c r="S54" s="35" t="n">
        <v>271077.6</v>
      </c>
      <c r="T54" s="35" t="n">
        <v>261066.42</v>
      </c>
      <c r="U54" s="35" t="n">
        <v>238788.01</v>
      </c>
      <c r="V54" s="35" t="n">
        <v>212678.99</v>
      </c>
      <c r="W54" s="35" t="n">
        <v>164720.1</v>
      </c>
      <c r="X54" s="35" t="n">
        <v>340604.81</v>
      </c>
      <c r="Y54" s="35" t="n">
        <v>237530.13</v>
      </c>
      <c r="Z54" s="35" t="n">
        <v>310752.31</v>
      </c>
    </row>
    <row r="55" ht="15" customHeight="1">
      <c r="A55" s="27" t="n">
        <v>66</v>
      </c>
      <c r="B55" s="33" t="s">
        <v>182</v>
      </c>
      <c r="C55" s="35" t="n">
        <v>2131463.16</v>
      </c>
      <c r="D55" s="35" t="n">
        <v>1426830.55</v>
      </c>
      <c r="E55" s="35" t="n">
        <v>1652183.74</v>
      </c>
      <c r="F55" s="35" t="n">
        <v>1745119.62</v>
      </c>
      <c r="G55" s="35" t="n">
        <v>1592848.67</v>
      </c>
      <c r="H55" s="35" t="n">
        <v>1545939.04</v>
      </c>
      <c r="I55" s="35" t="n">
        <v>1776847.96</v>
      </c>
      <c r="J55" s="35" t="n">
        <v>1727820.73</v>
      </c>
      <c r="K55" s="35" t="n">
        <v>1690024.13</v>
      </c>
      <c r="L55" s="35" t="n">
        <v>1762310.6</v>
      </c>
      <c r="M55" s="35" t="n">
        <v>1543708.52</v>
      </c>
      <c r="N55" s="35" t="n">
        <v>1849279.22</v>
      </c>
      <c r="O55" s="35" t="n">
        <v>2269718.95</v>
      </c>
      <c r="P55" s="35" t="n">
        <v>1463070.63</v>
      </c>
      <c r="Q55" s="35" t="n">
        <v>1396492.57</v>
      </c>
      <c r="R55" s="35" t="n">
        <v>1768476.9</v>
      </c>
      <c r="S55" s="35" t="n">
        <v>1506789.66</v>
      </c>
      <c r="T55" s="35" t="n">
        <v>1707596.74</v>
      </c>
      <c r="U55" s="35" t="n">
        <v>1651250.11</v>
      </c>
      <c r="V55" s="35" t="n">
        <v>1720660.83</v>
      </c>
      <c r="W55" s="35" t="n">
        <v>1514437.87</v>
      </c>
      <c r="X55" s="35" t="n">
        <v>1531884.05</v>
      </c>
      <c r="Y55" s="35" t="n">
        <v>1649188.28</v>
      </c>
      <c r="Z55" s="35" t="n">
        <v>1629261.75</v>
      </c>
    </row>
    <row r="56" ht="15" customHeight="1">
      <c r="A56" s="27" t="n">
        <v>67</v>
      </c>
      <c r="B56" s="33" t="s">
        <v>183</v>
      </c>
      <c r="C56" s="35" t="n">
        <v>1133424.13</v>
      </c>
      <c r="D56" s="35" t="n">
        <v>629619.24</v>
      </c>
      <c r="E56" s="35" t="n">
        <v>598998.53</v>
      </c>
      <c r="F56" s="35" t="n">
        <v>972341.88</v>
      </c>
      <c r="G56" s="35" t="n">
        <v>1174801.54</v>
      </c>
      <c r="H56" s="35" t="n">
        <v>283162.67</v>
      </c>
      <c r="I56" s="35" t="n">
        <v>859494.95</v>
      </c>
      <c r="J56" s="35" t="n">
        <v>736771.74</v>
      </c>
      <c r="K56" s="35" t="n">
        <v>810788.36</v>
      </c>
      <c r="L56" s="35" t="n">
        <v>785277.64</v>
      </c>
      <c r="M56" s="35" t="n">
        <v>785790.57</v>
      </c>
      <c r="N56" s="35" t="n">
        <v>716321.7</v>
      </c>
      <c r="O56" s="35" t="n">
        <v>810617.84</v>
      </c>
      <c r="P56" s="35" t="n">
        <v>837281.73</v>
      </c>
      <c r="Q56" s="35" t="n">
        <v>937335.03</v>
      </c>
      <c r="R56" s="35" t="n">
        <v>714204.06</v>
      </c>
      <c r="S56" s="35" t="n">
        <v>785508.75</v>
      </c>
      <c r="T56" s="35" t="n">
        <v>860007.59</v>
      </c>
      <c r="U56" s="35" t="n">
        <v>793384.46</v>
      </c>
      <c r="V56" s="35" t="n">
        <v>570134.69</v>
      </c>
      <c r="W56" s="35" t="n">
        <v>332738.13</v>
      </c>
      <c r="X56" s="35" t="n">
        <v>304953.95</v>
      </c>
      <c r="Y56" s="35" t="n">
        <v>311853.46</v>
      </c>
      <c r="Z56" s="35" t="n">
        <v>373406.82</v>
      </c>
    </row>
    <row r="57" ht="15" customHeight="1">
      <c r="A57" s="27" t="n">
        <v>68</v>
      </c>
      <c r="B57" s="33" t="s">
        <v>184</v>
      </c>
      <c r="C57" s="35" t="n">
        <v>1340441.69</v>
      </c>
      <c r="D57" s="35" t="n">
        <v>736075.95</v>
      </c>
      <c r="E57" s="35" t="n">
        <v>774554.21</v>
      </c>
      <c r="F57" s="35" t="n">
        <v>1328368.69</v>
      </c>
      <c r="G57" s="35" t="n">
        <v>752546.77</v>
      </c>
      <c r="H57" s="35" t="n">
        <v>830594.67</v>
      </c>
      <c r="I57" s="35" t="n">
        <v>1596883.15</v>
      </c>
      <c r="J57" s="35" t="n">
        <v>785881.54</v>
      </c>
      <c r="K57" s="35" t="n">
        <v>848952.02</v>
      </c>
      <c r="L57" s="35" t="n">
        <v>1546590.53</v>
      </c>
      <c r="M57" s="35" t="n">
        <v>833317.65</v>
      </c>
      <c r="N57" s="35" t="n">
        <v>930383.78</v>
      </c>
      <c r="O57" s="35" t="n">
        <v>1375542.61</v>
      </c>
      <c r="P57" s="35" t="n">
        <v>907921.98</v>
      </c>
      <c r="Q57" s="35" t="n">
        <v>844731.06</v>
      </c>
      <c r="R57" s="35" t="n">
        <v>1618550.06</v>
      </c>
      <c r="S57" s="35" t="n">
        <v>843553.9</v>
      </c>
      <c r="T57" s="35" t="n">
        <v>759086.77</v>
      </c>
      <c r="U57" s="35" t="n">
        <v>1595211.4</v>
      </c>
      <c r="V57" s="35" t="n">
        <v>663020.19</v>
      </c>
      <c r="W57" s="35" t="n">
        <v>816051.2</v>
      </c>
      <c r="X57" s="35" t="n">
        <v>1220785.63</v>
      </c>
      <c r="Y57" s="35" t="n">
        <v>830924.69</v>
      </c>
      <c r="Z57" s="35" t="n">
        <v>740340.4</v>
      </c>
    </row>
    <row r="58" ht="15" customHeight="1">
      <c r="A58" s="27" t="n">
        <v>69</v>
      </c>
      <c r="B58" s="33" t="s">
        <v>185</v>
      </c>
      <c r="C58" s="35" t="n">
        <v>57214.04</v>
      </c>
      <c r="D58" s="35" t="n">
        <v>76766.96</v>
      </c>
      <c r="E58" s="35" t="n">
        <v>143698.02</v>
      </c>
      <c r="F58" s="35" t="n">
        <v>95354.76</v>
      </c>
      <c r="G58" s="35" t="n">
        <v>76655.7</v>
      </c>
      <c r="H58" s="35" t="n">
        <v>104453.67</v>
      </c>
      <c r="I58" s="35" t="n">
        <v>99140.61</v>
      </c>
      <c r="J58" s="35" t="n">
        <v>82425.94</v>
      </c>
      <c r="K58" s="35" t="n">
        <v>78928.87</v>
      </c>
      <c r="L58" s="35" t="n">
        <v>89319.45</v>
      </c>
      <c r="M58" s="35" t="n">
        <v>72235.86</v>
      </c>
      <c r="N58" s="35" t="n">
        <v>78611.56</v>
      </c>
      <c r="O58" s="35" t="n">
        <v>78639.9</v>
      </c>
      <c r="P58" s="35" t="n">
        <v>72030.33</v>
      </c>
      <c r="Q58" s="35" t="n">
        <v>70607.26</v>
      </c>
      <c r="R58" s="35" t="n">
        <v>67935.13</v>
      </c>
      <c r="S58" s="35" t="n">
        <v>61596.36</v>
      </c>
      <c r="T58" s="35" t="n">
        <v>61900.32</v>
      </c>
      <c r="U58" s="35" t="n">
        <v>80306.14</v>
      </c>
      <c r="V58" s="35" t="n">
        <v>68283.57</v>
      </c>
      <c r="W58" s="35" t="n">
        <v>108103.04</v>
      </c>
      <c r="X58" s="35" t="n">
        <v>75104.31</v>
      </c>
      <c r="Y58" s="35" t="n">
        <v>71179.48</v>
      </c>
      <c r="Z58" s="35" t="n">
        <v>66820.02</v>
      </c>
    </row>
    <row r="59" ht="15" customHeight="1">
      <c r="A59" s="27" t="n">
        <v>72</v>
      </c>
      <c r="B59" s="33" t="s">
        <v>188</v>
      </c>
      <c r="C59" s="35" t="n">
        <v>2095256.91</v>
      </c>
      <c r="D59" s="35" t="n">
        <v>1427731.35</v>
      </c>
      <c r="E59" s="35" t="n">
        <v>2855414.71</v>
      </c>
      <c r="F59" s="35" t="n">
        <v>1904162.12</v>
      </c>
      <c r="G59" s="35" t="n">
        <v>1872974.03</v>
      </c>
      <c r="H59" s="35" t="n">
        <v>1656051.41</v>
      </c>
      <c r="I59" s="35" t="n">
        <v>1935428.65</v>
      </c>
      <c r="J59" s="35" t="n">
        <v>2125374.58</v>
      </c>
      <c r="K59" s="35" t="n">
        <v>1799354.22</v>
      </c>
      <c r="L59" s="35" t="n">
        <v>1729468.97</v>
      </c>
      <c r="M59" s="35" t="n">
        <v>1550809.05</v>
      </c>
      <c r="N59" s="35" t="n">
        <v>1793125.34</v>
      </c>
      <c r="O59" s="35" t="n">
        <v>2441317.45</v>
      </c>
      <c r="P59" s="35" t="n">
        <v>2022229.27</v>
      </c>
      <c r="Q59" s="35" t="n">
        <v>1682138.01</v>
      </c>
      <c r="R59" s="35" t="n">
        <v>2296391.23</v>
      </c>
      <c r="S59" s="35" t="n">
        <v>1963785.96</v>
      </c>
      <c r="T59" s="35" t="n">
        <v>2967907.24</v>
      </c>
      <c r="U59" s="35" t="n">
        <v>2306119.73</v>
      </c>
      <c r="V59" s="35" t="n">
        <v>2293945.45</v>
      </c>
      <c r="W59" s="35" t="n">
        <v>2055239.78</v>
      </c>
      <c r="X59" s="35" t="n">
        <v>2347859.64</v>
      </c>
      <c r="Y59" s="35" t="n">
        <v>2071567.76</v>
      </c>
      <c r="Z59" s="35" t="n">
        <v>1954099.99</v>
      </c>
    </row>
    <row r="60" ht="15" customHeight="1">
      <c r="A60" s="27" t="n">
        <v>74</v>
      </c>
      <c r="B60" s="33" t="s">
        <v>190</v>
      </c>
      <c r="C60" s="35" t="n">
        <v>1604967.96</v>
      </c>
      <c r="D60" s="35" t="n">
        <v>1528635.21</v>
      </c>
      <c r="E60" s="35" t="n">
        <v>1157185.69</v>
      </c>
      <c r="F60" s="35" t="n">
        <v>1229452.23</v>
      </c>
      <c r="G60" s="35" t="n">
        <v>1550648.65</v>
      </c>
      <c r="H60" s="35" t="n">
        <v>1408846.37</v>
      </c>
      <c r="I60" s="35" t="n">
        <v>1241425.04</v>
      </c>
      <c r="J60" s="35" t="n">
        <v>1455099.9</v>
      </c>
      <c r="K60" s="35" t="n">
        <v>1586016.23</v>
      </c>
      <c r="L60" s="35" t="n">
        <v>1376539.77</v>
      </c>
      <c r="M60" s="35" t="n">
        <v>1269819.77</v>
      </c>
      <c r="N60" s="35" t="n">
        <v>1272703.68</v>
      </c>
      <c r="O60" s="35" t="n">
        <v>1423609.25</v>
      </c>
      <c r="P60" s="35" t="n">
        <v>1266800.3</v>
      </c>
      <c r="Q60" s="35" t="n">
        <v>1181146.3</v>
      </c>
      <c r="R60" s="35" t="n">
        <v>1212830.89</v>
      </c>
      <c r="S60" s="35" t="n">
        <v>1326394.1</v>
      </c>
      <c r="T60" s="35" t="n">
        <v>1163198.98</v>
      </c>
      <c r="U60" s="35" t="n">
        <v>1403472.78</v>
      </c>
      <c r="V60" s="35" t="n">
        <v>1414558.43</v>
      </c>
      <c r="W60" s="35" t="n">
        <v>1375152.57</v>
      </c>
      <c r="X60" s="35" t="n">
        <v>1348136.37</v>
      </c>
      <c r="Y60" s="35" t="n">
        <v>1574170.56</v>
      </c>
      <c r="Z60" s="35" t="n">
        <v>1538029.54</v>
      </c>
    </row>
    <row r="61" ht="15" customHeight="1">
      <c r="A61" s="27" t="n">
        <v>77</v>
      </c>
      <c r="B61" s="33" t="s">
        <v>192</v>
      </c>
      <c r="C61" s="35" t="n">
        <v>125601.78</v>
      </c>
      <c r="D61" s="35" t="n">
        <v>130392.96</v>
      </c>
      <c r="E61" s="35" t="n">
        <v>145802.25</v>
      </c>
      <c r="F61" s="35" t="n">
        <v>148311.86</v>
      </c>
      <c r="G61" s="35" t="n">
        <v>157639.54</v>
      </c>
      <c r="H61" s="35" t="n">
        <v>172697.96</v>
      </c>
      <c r="I61" s="35" t="n">
        <v>156930.91</v>
      </c>
      <c r="J61" s="35" t="n">
        <v>143578.88</v>
      </c>
      <c r="K61" s="35" t="n">
        <v>149419.65</v>
      </c>
      <c r="L61" s="35" t="n">
        <v>186775.99</v>
      </c>
      <c r="M61" s="35" t="n">
        <v>170319.91</v>
      </c>
      <c r="N61" s="35" t="n">
        <v>169507.74</v>
      </c>
      <c r="O61" s="35" t="n">
        <v>1332696.04</v>
      </c>
      <c r="P61" s="35" t="n">
        <v>962617.5</v>
      </c>
      <c r="Q61" s="35" t="n">
        <v>1093679.91</v>
      </c>
      <c r="R61" s="35" t="n">
        <v>1361089.36</v>
      </c>
      <c r="S61" s="35" t="n">
        <v>1267517.85</v>
      </c>
      <c r="T61" s="35" t="n">
        <v>1222286.86</v>
      </c>
      <c r="U61" s="35" t="n">
        <v>1386546.88</v>
      </c>
      <c r="V61" s="35" t="n">
        <v>1022797.14</v>
      </c>
      <c r="W61" s="35" t="n">
        <v>1156187.54</v>
      </c>
      <c r="X61" s="35" t="n">
        <v>1448116.33</v>
      </c>
      <c r="Y61" s="35" t="n">
        <v>1236805.32</v>
      </c>
      <c r="Z61" s="35" t="n">
        <v>1185841.18</v>
      </c>
    </row>
    <row r="62" ht="15" customHeight="1">
      <c r="A62" s="27" t="n">
        <v>78</v>
      </c>
      <c r="B62" s="33" t="s">
        <v>193</v>
      </c>
      <c r="C62" s="35" t="n">
        <v>3560125.12</v>
      </c>
      <c r="D62" s="35" t="n">
        <v>363219.72</v>
      </c>
      <c r="E62" s="35" t="n">
        <v>532789.54</v>
      </c>
      <c r="F62" s="35" t="n">
        <v>517776.61</v>
      </c>
      <c r="G62" s="35" t="n">
        <v>364366.78</v>
      </c>
      <c r="H62" s="35" t="n">
        <v>540790.94</v>
      </c>
      <c r="I62" s="35" t="n">
        <v>577032.19</v>
      </c>
      <c r="J62" s="35" t="n">
        <v>388568.38</v>
      </c>
      <c r="K62" s="35" t="n">
        <v>345006.39</v>
      </c>
      <c r="L62" s="35" t="n">
        <v>502003.7</v>
      </c>
      <c r="M62" s="35" t="n">
        <v>514923.17</v>
      </c>
      <c r="N62" s="35" t="n">
        <v>306032.88</v>
      </c>
      <c r="O62" s="35" t="n">
        <v>2609808.34</v>
      </c>
      <c r="P62" s="35" t="n">
        <v>259097.54</v>
      </c>
      <c r="Q62" s="35" t="n">
        <v>352708.81</v>
      </c>
      <c r="R62" s="35" t="n">
        <v>387183.5</v>
      </c>
      <c r="S62" s="35" t="n">
        <v>153247.62</v>
      </c>
      <c r="T62" s="35" t="n">
        <v>285413.8</v>
      </c>
      <c r="U62" s="35" t="n">
        <v>279345.66</v>
      </c>
      <c r="V62" s="35" t="n">
        <v>173530.41</v>
      </c>
      <c r="W62" s="35" t="n">
        <v>189373.05</v>
      </c>
      <c r="X62" s="35" t="n">
        <v>149542.04</v>
      </c>
      <c r="Y62" s="35" t="n">
        <v>434773.46</v>
      </c>
      <c r="Z62" s="35" t="n">
        <v>167490.18</v>
      </c>
    </row>
    <row r="63" ht="15" customHeight="1">
      <c r="A63" s="27" t="n">
        <v>79</v>
      </c>
      <c r="B63" s="33" t="s">
        <v>194</v>
      </c>
      <c r="C63" s="35" t="n">
        <v>24197928.48</v>
      </c>
      <c r="D63" s="35" t="n">
        <v>23714092.81</v>
      </c>
      <c r="E63" s="35" t="n">
        <v>22997209.48</v>
      </c>
      <c r="F63" s="35" t="n">
        <v>27073099.32</v>
      </c>
      <c r="G63" s="35" t="n">
        <v>26338545.18</v>
      </c>
      <c r="H63" s="35" t="n">
        <v>24713114.08</v>
      </c>
      <c r="I63" s="35" t="n">
        <v>24674591.34</v>
      </c>
      <c r="J63" s="35" t="n">
        <v>25431990.86</v>
      </c>
      <c r="K63" s="35" t="n">
        <v>28531059.06</v>
      </c>
      <c r="L63" s="35" t="n">
        <v>24656199.76</v>
      </c>
      <c r="M63" s="35" t="n">
        <v>24956047.91</v>
      </c>
      <c r="N63" s="35" t="n">
        <v>24998358.75</v>
      </c>
      <c r="O63" s="35" t="n">
        <v>29164904.1</v>
      </c>
      <c r="P63" s="35" t="n">
        <v>28520683.1</v>
      </c>
      <c r="Q63" s="35" t="n">
        <v>23147831.19</v>
      </c>
      <c r="R63" s="35" t="n">
        <v>28097631.86</v>
      </c>
      <c r="S63" s="35" t="n">
        <v>26724612.65</v>
      </c>
      <c r="T63" s="35" t="n">
        <v>27724399.24</v>
      </c>
      <c r="U63" s="35" t="n">
        <v>28721227.55</v>
      </c>
      <c r="V63" s="35" t="n">
        <v>32591741.98</v>
      </c>
      <c r="W63" s="35" t="n">
        <v>32218044.24</v>
      </c>
      <c r="X63" s="35" t="n">
        <v>28071156.51</v>
      </c>
      <c r="Y63" s="35" t="n">
        <v>28226626.5</v>
      </c>
      <c r="Z63" s="35" t="n">
        <v>31491216.59</v>
      </c>
    </row>
    <row r="64" ht="15" customHeight="1">
      <c r="A64" s="27" t="n">
        <v>80</v>
      </c>
      <c r="B64" s="33" t="s">
        <v>195</v>
      </c>
      <c r="C64" s="35" t="n">
        <v>46928921.23</v>
      </c>
      <c r="D64" s="35" t="n">
        <v>14526614.67</v>
      </c>
      <c r="E64" s="35" t="n">
        <v>16366434.22</v>
      </c>
      <c r="F64" s="35" t="n">
        <v>22024529.59</v>
      </c>
      <c r="G64" s="35" t="n">
        <v>17022366.79</v>
      </c>
      <c r="H64" s="35" t="n">
        <v>26346867.66</v>
      </c>
      <c r="I64" s="35" t="n">
        <v>20780280.42</v>
      </c>
      <c r="J64" s="35" t="n">
        <v>27485134.89</v>
      </c>
      <c r="K64" s="35" t="n">
        <v>16652217.71</v>
      </c>
      <c r="L64" s="35" t="n">
        <v>45620143.56</v>
      </c>
      <c r="M64" s="35" t="n">
        <v>16450548.98</v>
      </c>
      <c r="N64" s="35" t="n">
        <v>16285586.94</v>
      </c>
      <c r="O64" s="35" t="n">
        <v>40425123.25</v>
      </c>
      <c r="P64" s="35" t="n">
        <v>19240940.45</v>
      </c>
      <c r="Q64" s="35" t="n">
        <v>23934252.03</v>
      </c>
      <c r="R64" s="35" t="n">
        <v>75702246.32</v>
      </c>
      <c r="S64" s="35" t="n">
        <v>21402903.14</v>
      </c>
      <c r="T64" s="35" t="n">
        <v>20868033.08</v>
      </c>
      <c r="U64" s="35" t="n">
        <v>47435287.37</v>
      </c>
      <c r="V64" s="35" t="n">
        <v>19924246.09</v>
      </c>
      <c r="W64" s="35" t="n">
        <v>20849890.73</v>
      </c>
      <c r="X64" s="35" t="n">
        <v>38857503.31</v>
      </c>
      <c r="Y64" s="35" t="n">
        <v>23002016.75</v>
      </c>
      <c r="Z64" s="35" t="n">
        <v>20984943.44</v>
      </c>
    </row>
    <row r="65" ht="15" customHeight="1">
      <c r="A65" s="27" t="n">
        <v>81</v>
      </c>
      <c r="B65" s="33" t="s">
        <v>196</v>
      </c>
      <c r="C65" s="35" t="n">
        <v>757892.9</v>
      </c>
      <c r="D65" s="35" t="n">
        <v>746223.89</v>
      </c>
      <c r="E65" s="35" t="n">
        <v>317993.3</v>
      </c>
      <c r="F65" s="35" t="n">
        <v>380838.84</v>
      </c>
      <c r="G65" s="35" t="n">
        <v>394642.62</v>
      </c>
      <c r="H65" s="35" t="n">
        <v>417703.1</v>
      </c>
      <c r="I65" s="35" t="n">
        <v>785595.78</v>
      </c>
      <c r="J65" s="35" t="n">
        <v>345673.91</v>
      </c>
      <c r="K65" s="35" t="n">
        <v>852420.83</v>
      </c>
      <c r="L65" s="35" t="n">
        <v>413777.25</v>
      </c>
      <c r="M65" s="35" t="n">
        <v>278775.25</v>
      </c>
      <c r="N65" s="35" t="n">
        <v>272045.59</v>
      </c>
      <c r="O65" s="35" t="n">
        <v>617313.58</v>
      </c>
      <c r="P65" s="35" t="n">
        <v>599250.04</v>
      </c>
      <c r="Q65" s="35" t="n">
        <v>270983.08</v>
      </c>
      <c r="R65" s="35" t="n">
        <v>501468.28</v>
      </c>
      <c r="S65" s="35" t="n">
        <v>375059.52</v>
      </c>
      <c r="T65" s="35" t="n">
        <v>356183.03</v>
      </c>
      <c r="U65" s="35" t="n">
        <v>750968.37</v>
      </c>
      <c r="V65" s="35" t="n">
        <v>271134.03</v>
      </c>
      <c r="W65" s="35" t="n">
        <v>687061.84</v>
      </c>
      <c r="X65" s="35" t="n">
        <v>321900.01</v>
      </c>
      <c r="Y65" s="35" t="n">
        <v>271520.03</v>
      </c>
      <c r="Z65" s="35" t="n">
        <v>246397.05</v>
      </c>
    </row>
    <row r="66" ht="15" customHeight="1">
      <c r="A66" s="27" t="n">
        <v>82</v>
      </c>
      <c r="B66" s="33" t="s">
        <v>197</v>
      </c>
      <c r="C66" s="35" t="n">
        <v>17918735.33</v>
      </c>
      <c r="D66" s="35" t="n">
        <v>15027521.2</v>
      </c>
      <c r="E66" s="35" t="n">
        <v>15284524.51</v>
      </c>
      <c r="F66" s="35" t="n">
        <v>15935612.19</v>
      </c>
      <c r="G66" s="35" t="n">
        <v>14590979.5</v>
      </c>
      <c r="H66" s="35" t="n">
        <v>15893605.78</v>
      </c>
      <c r="I66" s="35" t="n">
        <v>16394200.04</v>
      </c>
      <c r="J66" s="35" t="n">
        <v>15260068.81</v>
      </c>
      <c r="K66" s="35" t="n">
        <v>15243553.52</v>
      </c>
      <c r="L66" s="35" t="n">
        <v>15680811.65</v>
      </c>
      <c r="M66" s="35" t="n">
        <v>15351904.67</v>
      </c>
      <c r="N66" s="35" t="n">
        <v>16432687.55</v>
      </c>
      <c r="O66" s="35" t="n">
        <v>17928330.8</v>
      </c>
      <c r="P66" s="35" t="n">
        <v>17359474.46</v>
      </c>
      <c r="Q66" s="35" t="n">
        <v>16189331.05</v>
      </c>
      <c r="R66" s="35" t="n">
        <v>16967219.73</v>
      </c>
      <c r="S66" s="35" t="n">
        <v>16930990.84</v>
      </c>
      <c r="T66" s="35" t="n">
        <v>17637869.13</v>
      </c>
      <c r="U66" s="35" t="n">
        <v>18043999.4</v>
      </c>
      <c r="V66" s="35" t="n">
        <v>17621928.77</v>
      </c>
      <c r="W66" s="35" t="n">
        <v>16672453.28</v>
      </c>
      <c r="X66" s="35" t="n">
        <v>16639542.98</v>
      </c>
      <c r="Y66" s="35" t="n">
        <v>17493528.57</v>
      </c>
      <c r="Z66" s="35" t="n">
        <v>17594443.95</v>
      </c>
    </row>
    <row r="67" ht="15" customHeight="1">
      <c r="A67" s="27" t="n">
        <v>84</v>
      </c>
      <c r="B67" s="33" t="s">
        <v>199</v>
      </c>
      <c r="C67" s="35" t="n">
        <v>17083784.96</v>
      </c>
      <c r="D67" s="35" t="n">
        <v>18544284.79</v>
      </c>
      <c r="E67" s="35" t="n">
        <v>19269803.85</v>
      </c>
      <c r="F67" s="35" t="n">
        <v>18621405.13</v>
      </c>
      <c r="G67" s="35" t="n">
        <v>16317233.79</v>
      </c>
      <c r="H67" s="35" t="n">
        <v>18684997.79</v>
      </c>
      <c r="I67" s="35" t="n">
        <v>22335038.43</v>
      </c>
      <c r="J67" s="35" t="n">
        <v>23350709.11</v>
      </c>
      <c r="K67" s="35" t="n">
        <v>25749665.17</v>
      </c>
      <c r="L67" s="35" t="n">
        <v>23288459.41</v>
      </c>
      <c r="M67" s="35" t="n">
        <v>20096734.25</v>
      </c>
      <c r="N67" s="35" t="n">
        <v>15966335.89</v>
      </c>
      <c r="O67" s="35" t="n">
        <v>17600137.12</v>
      </c>
      <c r="P67" s="35" t="n">
        <v>18060202.04</v>
      </c>
      <c r="Q67" s="35" t="n">
        <v>15660361.31</v>
      </c>
      <c r="R67" s="35" t="n">
        <v>17270595.79</v>
      </c>
      <c r="S67" s="35" t="n">
        <v>17149421.27</v>
      </c>
      <c r="T67" s="35" t="n">
        <v>19689700.78</v>
      </c>
      <c r="U67" s="35" t="n">
        <v>23222154.77</v>
      </c>
      <c r="V67" s="35" t="n">
        <v>23969420.72</v>
      </c>
      <c r="W67" s="35" t="n">
        <v>25175918.43</v>
      </c>
      <c r="X67" s="35" t="n">
        <v>23441193.02</v>
      </c>
      <c r="Y67" s="35" t="n">
        <v>22133148.07</v>
      </c>
      <c r="Z67" s="35" t="n">
        <v>19365642.31</v>
      </c>
    </row>
    <row r="68" ht="15" customHeight="1">
      <c r="A68" s="27" t="n">
        <v>92</v>
      </c>
      <c r="B68" s="33" t="s">
        <v>203</v>
      </c>
      <c r="C68" s="35" t="n">
        <v>25152764.16</v>
      </c>
      <c r="D68" s="35" t="n">
        <v>23873311.74</v>
      </c>
      <c r="E68" s="35" t="n">
        <v>23431705.07</v>
      </c>
      <c r="F68" s="35" t="n">
        <v>24368518.41</v>
      </c>
      <c r="G68" s="35" t="n">
        <v>23552869.03</v>
      </c>
      <c r="H68" s="35" t="n">
        <v>24966244.37</v>
      </c>
      <c r="I68" s="35" t="n">
        <v>27354477.82</v>
      </c>
      <c r="J68" s="35" t="n">
        <v>23935649.06</v>
      </c>
      <c r="K68" s="35" t="n">
        <v>22493247.38</v>
      </c>
      <c r="L68" s="35" t="n">
        <v>20946119.78</v>
      </c>
      <c r="M68" s="35" t="n">
        <v>24759372.67</v>
      </c>
      <c r="N68" s="35" t="n">
        <v>24528761.66</v>
      </c>
      <c r="O68" s="35" t="n">
        <v>23832954.66</v>
      </c>
      <c r="P68" s="35" t="n">
        <v>23802444.06</v>
      </c>
      <c r="Q68" s="35" t="n">
        <v>22665637.33</v>
      </c>
      <c r="R68" s="35" t="n">
        <v>25407284.19</v>
      </c>
      <c r="S68" s="35" t="n">
        <v>21567499.18</v>
      </c>
      <c r="T68" s="35" t="n">
        <v>27060824.17</v>
      </c>
      <c r="U68" s="35" t="n">
        <v>27207745.53</v>
      </c>
      <c r="V68" s="35" t="n">
        <v>24516013.22</v>
      </c>
      <c r="W68" s="35" t="n">
        <v>25757519.52</v>
      </c>
      <c r="X68" s="35" t="n">
        <v>23645823.07</v>
      </c>
      <c r="Y68" s="35" t="n">
        <v>24375524.28</v>
      </c>
      <c r="Z68" s="35" t="n">
        <v>25615829.52</v>
      </c>
    </row>
    <row r="69" ht="15" customHeight="1">
      <c r="A69" s="27" t="n">
        <v>93</v>
      </c>
      <c r="B69" s="33" t="s">
        <v>204</v>
      </c>
      <c r="C69" s="35" t="n">
        <v>1829649.19</v>
      </c>
      <c r="D69" s="35" t="n">
        <v>2259925.57</v>
      </c>
      <c r="E69" s="35" t="n">
        <v>1138378.19</v>
      </c>
      <c r="F69" s="35" t="n">
        <v>1792952.41</v>
      </c>
      <c r="G69" s="35" t="n">
        <v>1339881.07</v>
      </c>
      <c r="H69" s="35" t="n">
        <v>2017430.74</v>
      </c>
      <c r="I69" s="35" t="n">
        <v>1968898.99</v>
      </c>
      <c r="J69" s="35" t="n">
        <v>1480838.22</v>
      </c>
      <c r="K69" s="35" t="n">
        <v>1388472.55</v>
      </c>
      <c r="L69" s="35" t="n">
        <v>1484738.78</v>
      </c>
      <c r="M69" s="35" t="n">
        <v>1855992.81</v>
      </c>
      <c r="N69" s="35" t="n">
        <v>3280690.72</v>
      </c>
      <c r="O69" s="35" t="n">
        <v>4025919.37</v>
      </c>
      <c r="P69" s="35" t="n">
        <v>1969626.47</v>
      </c>
      <c r="Q69" s="35" t="n">
        <v>1931167.07</v>
      </c>
      <c r="R69" s="35" t="n">
        <v>2931695.59</v>
      </c>
      <c r="S69" s="35" t="n">
        <v>2377873.28</v>
      </c>
      <c r="T69" s="35" t="n">
        <v>2363172.21</v>
      </c>
      <c r="U69" s="35" t="n">
        <v>3312052.35</v>
      </c>
      <c r="V69" s="35" t="n">
        <v>2722931.61</v>
      </c>
      <c r="W69" s="35" t="n">
        <v>3303971.08</v>
      </c>
      <c r="X69" s="35" t="n">
        <v>2550074.15</v>
      </c>
      <c r="Y69" s="35" t="n">
        <v>2473635.88</v>
      </c>
      <c r="Z69" s="35" t="n">
        <v>3268604.18</v>
      </c>
    </row>
    <row r="70" ht="15" customHeight="1">
      <c r="A70" s="27" t="n">
        <v>94</v>
      </c>
      <c r="B70" s="33" t="s">
        <v>205</v>
      </c>
      <c r="C70" s="35" t="n">
        <v>3816175.97</v>
      </c>
      <c r="D70" s="35" t="n">
        <v>1502680.22</v>
      </c>
      <c r="E70" s="35" t="n">
        <v>1550454.51</v>
      </c>
      <c r="F70" s="35" t="n">
        <v>1665969.7</v>
      </c>
      <c r="G70" s="35" t="n">
        <v>1613425.49</v>
      </c>
      <c r="H70" s="35" t="n">
        <v>1606592.75</v>
      </c>
      <c r="I70" s="35" t="n">
        <v>3714114.71</v>
      </c>
      <c r="J70" s="35" t="n">
        <v>1663787.75</v>
      </c>
      <c r="K70" s="35" t="n">
        <v>1571661.8</v>
      </c>
      <c r="L70" s="35" t="n">
        <v>1375311.62</v>
      </c>
      <c r="M70" s="35" t="n">
        <v>1375483.15</v>
      </c>
      <c r="N70" s="35" t="n">
        <v>1582359.97</v>
      </c>
      <c r="O70" s="35" t="n">
        <v>1953980.76</v>
      </c>
      <c r="P70" s="35" t="n">
        <v>1646342.3</v>
      </c>
      <c r="Q70" s="35" t="n">
        <v>3645857.68</v>
      </c>
      <c r="R70" s="35" t="n">
        <v>1960584.96</v>
      </c>
      <c r="S70" s="35" t="n">
        <v>1608845.25</v>
      </c>
      <c r="T70" s="35" t="n">
        <v>1696919.83</v>
      </c>
      <c r="U70" s="35" t="n">
        <v>4041829.58</v>
      </c>
      <c r="V70" s="35" t="n">
        <v>1848117.98</v>
      </c>
      <c r="W70" s="35" t="n">
        <v>1715502.62</v>
      </c>
      <c r="X70" s="35" t="n">
        <v>1651888.16</v>
      </c>
      <c r="Y70" s="35" t="n">
        <v>2819064.91</v>
      </c>
      <c r="Z70" s="35" t="n">
        <v>1366410.14</v>
      </c>
    </row>
    <row r="71" ht="15" customHeight="1">
      <c r="A71" s="27" t="n">
        <v>104</v>
      </c>
      <c r="B71" s="33" t="s">
        <v>208</v>
      </c>
      <c r="C71" s="35" t="n">
        <v>11484659.55</v>
      </c>
      <c r="D71" s="35" t="n">
        <v>3276188.78</v>
      </c>
      <c r="E71" s="35" t="n">
        <v>3566976.67</v>
      </c>
      <c r="F71" s="35" t="n">
        <v>10159310.37</v>
      </c>
      <c r="G71" s="35" t="n">
        <v>4038471.72</v>
      </c>
      <c r="H71" s="35" t="n">
        <v>6964278.88</v>
      </c>
      <c r="I71" s="35" t="n">
        <v>10791003.85</v>
      </c>
      <c r="J71" s="35" t="n">
        <v>3497178.33</v>
      </c>
      <c r="K71" s="35" t="n">
        <v>3242156.78</v>
      </c>
      <c r="L71" s="35" t="n">
        <v>9929202.21</v>
      </c>
      <c r="M71" s="35" t="n">
        <v>4019829.6</v>
      </c>
      <c r="N71" s="35" t="n">
        <v>3245110.8</v>
      </c>
      <c r="O71" s="35" t="n">
        <v>10545698.86</v>
      </c>
      <c r="P71" s="35" t="n">
        <v>4629928.46</v>
      </c>
      <c r="Q71" s="35" t="n">
        <v>3310865.19</v>
      </c>
      <c r="R71" s="35" t="n">
        <v>11586826.24</v>
      </c>
      <c r="S71" s="35" t="n">
        <v>7752341.9</v>
      </c>
      <c r="T71" s="35" t="n">
        <v>3958497.49</v>
      </c>
      <c r="U71" s="35" t="n">
        <v>12209194.04</v>
      </c>
      <c r="V71" s="35" t="n">
        <v>4020052.22</v>
      </c>
      <c r="W71" s="35" t="n">
        <v>3463680.17</v>
      </c>
      <c r="X71" s="35" t="n">
        <v>11050822.52</v>
      </c>
      <c r="Y71" s="35" t="n">
        <v>3740392.26</v>
      </c>
      <c r="Z71" s="35" t="n">
        <v>3893515.65</v>
      </c>
    </row>
    <row r="72" ht="15" customHeight="1">
      <c r="A72" s="27" t="n">
        <v>111</v>
      </c>
      <c r="B72" s="33" t="s">
        <v>209</v>
      </c>
      <c r="C72" s="35" t="n">
        <v>462140755.6</v>
      </c>
      <c r="D72" s="35" t="n">
        <v>325344426.006667</v>
      </c>
      <c r="E72" s="35" t="n">
        <v>340146393.376667</v>
      </c>
      <c r="F72" s="35" t="n">
        <v>416996472.843333</v>
      </c>
      <c r="G72" s="35" t="n">
        <v>359989566.643333</v>
      </c>
      <c r="H72" s="35" t="n">
        <v>387416663.966667</v>
      </c>
      <c r="I72" s="35" t="n">
        <v>404997558.25</v>
      </c>
      <c r="J72" s="35" t="n">
        <v>370307185.056667</v>
      </c>
      <c r="K72" s="35" t="n">
        <v>370787214.36</v>
      </c>
      <c r="L72" s="35" t="n">
        <v>397856685.203333</v>
      </c>
      <c r="M72" s="35" t="n">
        <v>350944040.843333</v>
      </c>
      <c r="N72" s="35" t="n">
        <v>359459305.986667</v>
      </c>
      <c r="O72" s="35" t="n">
        <v>465367887.93</v>
      </c>
      <c r="P72" s="35" t="n">
        <v>362669165.743333</v>
      </c>
      <c r="Q72" s="35" t="n">
        <v>368046089.886667</v>
      </c>
      <c r="R72" s="35" t="n">
        <v>479787003.386667</v>
      </c>
      <c r="S72" s="35" t="n">
        <v>373003668.276667</v>
      </c>
      <c r="T72" s="35" t="n">
        <v>392648328.463333</v>
      </c>
      <c r="U72" s="35" t="n">
        <v>468976304.57</v>
      </c>
      <c r="V72" s="35" t="n">
        <v>392212976.303333</v>
      </c>
      <c r="W72" s="35" t="n">
        <v>399530062.856667</v>
      </c>
      <c r="X72" s="35" t="n">
        <v>422162570.963333</v>
      </c>
      <c r="Y72" s="35" t="n">
        <v>412645488.223333</v>
      </c>
      <c r="Z72" s="35" t="n">
        <v>408866127.486667</v>
      </c>
    </row>
    <row r="73" ht="15" customHeight="1">
      <c r="A73" s="27"/>
      <c r="B73" s="33" t="s">
        <v>210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 t="s">
        <v>211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212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213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214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21</v>
      </c>
      <c r="D8" s="31" t="s">
        <v>11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117571144.44</v>
      </c>
      <c r="D13" s="35" t="n">
        <v>136814189.63</v>
      </c>
      <c r="E13" s="35" t="n">
        <v>121564338.21</v>
      </c>
      <c r="F13" s="35" t="n">
        <v>134142286.17</v>
      </c>
      <c r="G13" s="35" t="n">
        <v>118110044.51</v>
      </c>
      <c r="H13" s="35" t="n">
        <v>101242640.94</v>
      </c>
      <c r="I13" s="35" t="n">
        <v>89892358.25</v>
      </c>
      <c r="J13" s="35" t="n">
        <v>95713458.62</v>
      </c>
      <c r="K13" s="35" t="n">
        <v>87895790.9</v>
      </c>
      <c r="L13" s="35" t="n">
        <v>88491844.67</v>
      </c>
      <c r="M13" s="35" t="n">
        <v>107346751.82</v>
      </c>
      <c r="N13" s="35" t="n">
        <v>107933721</v>
      </c>
      <c r="O13" s="35" t="n">
        <v>134673309.99</v>
      </c>
      <c r="P13" s="35" t="n">
        <v>138051803.06</v>
      </c>
      <c r="Q13" s="35" t="n">
        <v>126575542.76</v>
      </c>
      <c r="R13" s="35" t="n">
        <v>126361072.47</v>
      </c>
      <c r="S13" s="35" t="n">
        <v>135079938.17</v>
      </c>
      <c r="T13" s="35" t="n">
        <v>99367721.73</v>
      </c>
      <c r="U13" s="35" t="n">
        <v>94425852.2</v>
      </c>
      <c r="V13" s="35" t="n">
        <v>95181315.46</v>
      </c>
      <c r="W13" s="35" t="n">
        <v>89774871.91</v>
      </c>
      <c r="X13" s="35" t="n">
        <v>93884495.19</v>
      </c>
      <c r="Y13" s="35" t="n">
        <v>119414241.45</v>
      </c>
      <c r="Z13" s="35" t="n">
        <v>117013985.93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726156.05</v>
      </c>
      <c r="D14" s="35" t="n">
        <v>547455.12</v>
      </c>
      <c r="E14" s="35" t="n">
        <v>697555.84</v>
      </c>
      <c r="F14" s="35" t="n">
        <v>703148.78</v>
      </c>
      <c r="G14" s="35" t="n">
        <v>599193.01</v>
      </c>
      <c r="H14" s="35" t="n">
        <v>521885.48</v>
      </c>
      <c r="I14" s="35" t="n">
        <v>864527.18</v>
      </c>
      <c r="J14" s="35" t="n">
        <v>715537.91</v>
      </c>
      <c r="K14" s="35" t="n">
        <v>558361.38</v>
      </c>
      <c r="L14" s="35" t="n">
        <v>655015.93</v>
      </c>
      <c r="M14" s="35" t="n">
        <v>580816.09</v>
      </c>
      <c r="N14" s="35" t="n">
        <v>734734.75</v>
      </c>
      <c r="O14" s="35" t="n">
        <v>660125.38</v>
      </c>
      <c r="P14" s="35" t="n">
        <v>882365.78</v>
      </c>
      <c r="Q14" s="35" t="n">
        <v>622004.82</v>
      </c>
      <c r="R14" s="35" t="n">
        <v>945333.32</v>
      </c>
      <c r="S14" s="35" t="n">
        <v>615709.75</v>
      </c>
      <c r="T14" s="35" t="n">
        <v>686967.32</v>
      </c>
      <c r="U14" s="35" t="n">
        <v>612301.23</v>
      </c>
      <c r="V14" s="35" t="n">
        <v>644622.16</v>
      </c>
      <c r="W14" s="35" t="n">
        <v>492892.86</v>
      </c>
      <c r="X14" s="35" t="n">
        <v>403242.31</v>
      </c>
      <c r="Y14" s="35" t="n">
        <v>519992.76</v>
      </c>
      <c r="Z14" s="35" t="n">
        <v>899669.89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700168.84</v>
      </c>
      <c r="D15" s="35" t="n">
        <v>468821.12</v>
      </c>
      <c r="E15" s="35" t="n">
        <v>599808.27</v>
      </c>
      <c r="F15" s="35" t="n">
        <v>820356.21</v>
      </c>
      <c r="G15" s="35" t="n">
        <v>1036500.27</v>
      </c>
      <c r="H15" s="35" t="n">
        <v>1292666.42</v>
      </c>
      <c r="I15" s="35" t="n">
        <v>1089153.64</v>
      </c>
      <c r="J15" s="35" t="n">
        <v>857693.97</v>
      </c>
      <c r="K15" s="35" t="n">
        <v>932625.53</v>
      </c>
      <c r="L15" s="35" t="n">
        <v>1051437.88</v>
      </c>
      <c r="M15" s="35" t="n">
        <v>1003180.79</v>
      </c>
      <c r="N15" s="35" t="n">
        <v>999706.3</v>
      </c>
      <c r="O15" s="35" t="n">
        <v>1452749.74</v>
      </c>
      <c r="P15" s="35" t="n">
        <v>1240997.16</v>
      </c>
      <c r="Q15" s="35" t="n">
        <v>1250549.9</v>
      </c>
      <c r="R15" s="35" t="n">
        <v>1553436.96</v>
      </c>
      <c r="S15" s="35" t="n">
        <v>1181478.27</v>
      </c>
      <c r="T15" s="35" t="n">
        <v>1076892.54</v>
      </c>
      <c r="U15" s="35" t="n">
        <v>1104033</v>
      </c>
      <c r="V15" s="35" t="n">
        <v>963394.32</v>
      </c>
      <c r="W15" s="35" t="n">
        <v>961363.19</v>
      </c>
      <c r="X15" s="35" t="n">
        <v>592971.55</v>
      </c>
      <c r="Y15" s="35" t="n">
        <v>1126436.68</v>
      </c>
      <c r="Z15" s="35" t="n">
        <v>1093001.38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2768987.99</v>
      </c>
      <c r="D16" s="35" t="n">
        <v>2203012.45</v>
      </c>
      <c r="E16" s="35" t="n">
        <v>2529423.78</v>
      </c>
      <c r="F16" s="35" t="n">
        <v>3142956.56</v>
      </c>
      <c r="G16" s="35" t="n">
        <v>2693717.31</v>
      </c>
      <c r="H16" s="35" t="n">
        <v>2311825.14</v>
      </c>
      <c r="I16" s="35" t="n">
        <v>2609237.29</v>
      </c>
      <c r="J16" s="35" t="n">
        <v>1912061.74</v>
      </c>
      <c r="K16" s="35" t="n">
        <v>1863642.22</v>
      </c>
      <c r="L16" s="35" t="n">
        <v>2470643.79</v>
      </c>
      <c r="M16" s="35" t="n">
        <v>2178326.9</v>
      </c>
      <c r="N16" s="35" t="n">
        <v>2357777.2</v>
      </c>
      <c r="O16" s="35" t="n">
        <v>3314258.89</v>
      </c>
      <c r="P16" s="35" t="n">
        <v>3040834.14</v>
      </c>
      <c r="Q16" s="35" t="n">
        <v>3329006.11</v>
      </c>
      <c r="R16" s="35" t="n">
        <v>4039998</v>
      </c>
      <c r="S16" s="35" t="n">
        <v>3196634.38</v>
      </c>
      <c r="T16" s="35" t="n">
        <v>2652793.68</v>
      </c>
      <c r="U16" s="35" t="n">
        <v>2387125.51</v>
      </c>
      <c r="V16" s="35" t="n">
        <v>2349650.19</v>
      </c>
      <c r="W16" s="35" t="n">
        <v>2010504.84</v>
      </c>
      <c r="X16" s="35" t="n">
        <v>1711443.2</v>
      </c>
      <c r="Y16" s="35" t="n">
        <v>2315525.71</v>
      </c>
      <c r="Z16" s="35" t="n">
        <v>2690471.73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784446.96</v>
      </c>
      <c r="D17" s="35" t="n">
        <v>345375.54</v>
      </c>
      <c r="E17" s="35" t="n">
        <v>483075.45</v>
      </c>
      <c r="F17" s="35" t="n">
        <v>992009</v>
      </c>
      <c r="G17" s="35" t="n">
        <v>437764.27</v>
      </c>
      <c r="H17" s="35" t="n">
        <v>312735.84</v>
      </c>
      <c r="I17" s="35" t="n">
        <v>610033.88</v>
      </c>
      <c r="J17" s="35" t="n">
        <v>377409.34</v>
      </c>
      <c r="K17" s="35" t="n">
        <v>265918.36</v>
      </c>
      <c r="L17" s="35" t="n">
        <v>475635.59</v>
      </c>
      <c r="M17" s="35" t="n">
        <v>253439.43</v>
      </c>
      <c r="N17" s="35" t="n">
        <v>297250.84</v>
      </c>
      <c r="O17" s="35" t="n">
        <v>739593.22</v>
      </c>
      <c r="P17" s="35" t="n">
        <v>472011.78</v>
      </c>
      <c r="Q17" s="35" t="n">
        <v>733653.63</v>
      </c>
      <c r="R17" s="35" t="n">
        <v>871576.88</v>
      </c>
      <c r="S17" s="35" t="n">
        <v>762065.37</v>
      </c>
      <c r="T17" s="35" t="n">
        <v>506840.09</v>
      </c>
      <c r="U17" s="35" t="n">
        <v>440887.61</v>
      </c>
      <c r="V17" s="35" t="n">
        <v>504978.33</v>
      </c>
      <c r="W17" s="35" t="n">
        <v>435370.54</v>
      </c>
      <c r="X17" s="35" t="n">
        <v>186996.17</v>
      </c>
      <c r="Y17" s="35" t="n">
        <v>371973.66</v>
      </c>
      <c r="Z17" s="35" t="n">
        <v>508855.18</v>
      </c>
    </row>
    <row r="18" ht="15" customHeight="1">
      <c r="A18" s="27" t="n">
        <v>8</v>
      </c>
      <c r="B18" s="33" t="s">
        <v>130</v>
      </c>
      <c r="C18" s="35" t="n">
        <v>92144532.25</v>
      </c>
      <c r="D18" s="35" t="n">
        <v>99869185.12</v>
      </c>
      <c r="E18" s="35" t="n">
        <v>110267074.59</v>
      </c>
      <c r="F18" s="35" t="n">
        <v>126198039.23</v>
      </c>
      <c r="G18" s="35" t="n">
        <v>94289874.82</v>
      </c>
      <c r="H18" s="35" t="n">
        <v>71758678.57</v>
      </c>
      <c r="I18" s="35" t="n">
        <v>62194932.83</v>
      </c>
      <c r="J18" s="35" t="n">
        <v>61667917.47</v>
      </c>
      <c r="K18" s="35" t="n">
        <v>58853052.69</v>
      </c>
      <c r="L18" s="35" t="n">
        <v>57902140.96</v>
      </c>
      <c r="M18" s="35" t="n">
        <v>69185308.79</v>
      </c>
      <c r="N18" s="35" t="n">
        <v>79069835.32</v>
      </c>
      <c r="O18" s="35" t="n">
        <v>94423101.97</v>
      </c>
      <c r="P18" s="35" t="n">
        <v>101151842.52</v>
      </c>
      <c r="Q18" s="35" t="n">
        <v>112137157.66</v>
      </c>
      <c r="R18" s="35" t="n">
        <v>128105384.44</v>
      </c>
      <c r="S18" s="35" t="n">
        <v>103014566.75</v>
      </c>
      <c r="T18" s="35" t="n">
        <v>77902297.53</v>
      </c>
      <c r="U18" s="35" t="n">
        <v>64424178.23</v>
      </c>
      <c r="V18" s="35" t="n">
        <v>63377559.26</v>
      </c>
      <c r="W18" s="35" t="n">
        <v>60076823.53</v>
      </c>
      <c r="X18" s="35" t="n">
        <v>48377239.12</v>
      </c>
      <c r="Y18" s="35" t="n">
        <v>75856211.37</v>
      </c>
      <c r="Z18" s="35" t="n">
        <v>82898543.28</v>
      </c>
    </row>
    <row r="19" ht="15" customHeight="1">
      <c r="A19" s="27" t="n">
        <v>9</v>
      </c>
      <c r="B19" s="33" t="s">
        <v>131</v>
      </c>
      <c r="C19" s="35" t="n">
        <v>5221152.01</v>
      </c>
      <c r="D19" s="35" t="n">
        <v>5278682.35</v>
      </c>
      <c r="E19" s="35" t="n">
        <v>5972935.65</v>
      </c>
      <c r="F19" s="35" t="n">
        <v>6945977.26</v>
      </c>
      <c r="G19" s="35" t="n">
        <v>5209810.78</v>
      </c>
      <c r="H19" s="35" t="n">
        <v>3749855.71</v>
      </c>
      <c r="I19" s="35" t="n">
        <v>2844615.06</v>
      </c>
      <c r="J19" s="35" t="n">
        <v>2921273.1</v>
      </c>
      <c r="K19" s="35" t="n">
        <v>2501237.41</v>
      </c>
      <c r="L19" s="35" t="n">
        <v>2429371.31</v>
      </c>
      <c r="M19" s="35" t="n">
        <v>3639400.69</v>
      </c>
      <c r="N19" s="35" t="n">
        <v>4384327.13</v>
      </c>
      <c r="O19" s="35" t="n">
        <v>5084353.16</v>
      </c>
      <c r="P19" s="35" t="n">
        <v>5385606.64</v>
      </c>
      <c r="Q19" s="35" t="n">
        <v>5742786.62</v>
      </c>
      <c r="R19" s="35" t="n">
        <v>6885038.51</v>
      </c>
      <c r="S19" s="35" t="n">
        <v>5338998.65</v>
      </c>
      <c r="T19" s="35" t="n">
        <v>3905808.26</v>
      </c>
      <c r="U19" s="35" t="n">
        <v>2860780.32</v>
      </c>
      <c r="V19" s="35" t="n">
        <v>2794586.64</v>
      </c>
      <c r="W19" s="35" t="n">
        <v>2564849.84</v>
      </c>
      <c r="X19" s="35" t="n">
        <v>1959328.42</v>
      </c>
      <c r="Y19" s="35" t="n">
        <v>3642220.55</v>
      </c>
      <c r="Z19" s="35" t="n">
        <v>4601893.9</v>
      </c>
    </row>
    <row r="20" ht="15" customHeight="1">
      <c r="A20" s="27" t="n">
        <v>10</v>
      </c>
      <c r="B20" s="33" t="s">
        <v>132</v>
      </c>
      <c r="C20" s="35" t="n">
        <v>48566450.65</v>
      </c>
      <c r="D20" s="35" t="n">
        <v>36487278.17</v>
      </c>
      <c r="E20" s="35" t="n">
        <v>42694140.17</v>
      </c>
      <c r="F20" s="35" t="n">
        <v>56188552.26</v>
      </c>
      <c r="G20" s="35" t="n">
        <v>38258259.51</v>
      </c>
      <c r="H20" s="35" t="n">
        <v>26898574.74</v>
      </c>
      <c r="I20" s="35" t="n">
        <v>25668268.09</v>
      </c>
      <c r="J20" s="35" t="n">
        <v>21605054.01</v>
      </c>
      <c r="K20" s="35" t="n">
        <v>19748771.67</v>
      </c>
      <c r="L20" s="35" t="n">
        <v>21712165.79</v>
      </c>
      <c r="M20" s="35" t="n">
        <v>24849787.51</v>
      </c>
      <c r="N20" s="35" t="n">
        <v>35340083.47</v>
      </c>
      <c r="O20" s="35" t="n">
        <v>53874816.74</v>
      </c>
      <c r="P20" s="35" t="n">
        <v>35263074.76</v>
      </c>
      <c r="Q20" s="35" t="n">
        <v>42618722.2</v>
      </c>
      <c r="R20" s="35" t="n">
        <v>57696804.57</v>
      </c>
      <c r="S20" s="35" t="n">
        <v>41007369.84</v>
      </c>
      <c r="T20" s="35" t="n">
        <v>29746317.61</v>
      </c>
      <c r="U20" s="35" t="n">
        <v>25963526.81</v>
      </c>
      <c r="V20" s="35" t="n">
        <v>22534005.57</v>
      </c>
      <c r="W20" s="35" t="n">
        <v>18666566.33</v>
      </c>
      <c r="X20" s="35" t="n">
        <v>14240653.09</v>
      </c>
      <c r="Y20" s="35" t="n">
        <v>22878430.08</v>
      </c>
      <c r="Z20" s="35" t="n">
        <v>34884266.1</v>
      </c>
    </row>
    <row r="21" ht="15" customHeight="1">
      <c r="A21" s="27" t="n">
        <v>11</v>
      </c>
      <c r="B21" s="33" t="s">
        <v>133</v>
      </c>
      <c r="C21" s="35" t="n">
        <v>2950534.21</v>
      </c>
      <c r="D21" s="35" t="n">
        <v>2485382.87</v>
      </c>
      <c r="E21" s="35" t="n">
        <v>3088518.69</v>
      </c>
      <c r="F21" s="35" t="n">
        <v>4004983.88</v>
      </c>
      <c r="G21" s="35" t="n">
        <v>2858961.85</v>
      </c>
      <c r="H21" s="35" t="n">
        <v>2004247.29</v>
      </c>
      <c r="I21" s="35" t="n">
        <v>1563016.18</v>
      </c>
      <c r="J21" s="35" t="n">
        <v>1587941.13</v>
      </c>
      <c r="K21" s="35" t="n">
        <v>1753686.02</v>
      </c>
      <c r="L21" s="35" t="n">
        <v>1360007.61</v>
      </c>
      <c r="M21" s="35" t="n">
        <v>1645651.23</v>
      </c>
      <c r="N21" s="35" t="n">
        <v>2128866.65</v>
      </c>
      <c r="O21" s="35" t="n">
        <v>2675732.44</v>
      </c>
      <c r="P21" s="35" t="n">
        <v>2691861.77</v>
      </c>
      <c r="Q21" s="35" t="n">
        <v>3060611.47</v>
      </c>
      <c r="R21" s="35" t="n">
        <v>3622791.17</v>
      </c>
      <c r="S21" s="35" t="n">
        <v>2826808.42</v>
      </c>
      <c r="T21" s="35" t="n">
        <v>1962690.05</v>
      </c>
      <c r="U21" s="35" t="n">
        <v>1556678.03</v>
      </c>
      <c r="V21" s="35" t="n">
        <v>1609938.42</v>
      </c>
      <c r="W21" s="35" t="n">
        <v>1968347.88</v>
      </c>
      <c r="X21" s="35" t="n">
        <v>1113763.27</v>
      </c>
      <c r="Y21" s="35" t="n">
        <v>1633076.8</v>
      </c>
      <c r="Z21" s="35" t="n">
        <v>2243045.44</v>
      </c>
    </row>
    <row r="22" ht="15" customHeight="1">
      <c r="A22" s="27" t="n">
        <v>17</v>
      </c>
      <c r="B22" s="33" t="s">
        <v>134</v>
      </c>
      <c r="C22" s="35" t="n">
        <v>5458833.5</v>
      </c>
      <c r="D22" s="35" t="n">
        <v>2419645.31</v>
      </c>
      <c r="E22" s="35" t="n">
        <v>2508580.87</v>
      </c>
      <c r="F22" s="35" t="n">
        <v>5721840.03</v>
      </c>
      <c r="G22" s="35" t="n">
        <v>2187519</v>
      </c>
      <c r="H22" s="35" t="n">
        <v>1795524.02</v>
      </c>
      <c r="I22" s="35" t="n">
        <v>2922813.11</v>
      </c>
      <c r="J22" s="35" t="n">
        <v>1479982.98</v>
      </c>
      <c r="K22" s="35" t="n">
        <v>1744931.53</v>
      </c>
      <c r="L22" s="35" t="n">
        <v>3289384.4</v>
      </c>
      <c r="M22" s="35" t="n">
        <v>2199270.97</v>
      </c>
      <c r="N22" s="35" t="n">
        <v>4371350.19</v>
      </c>
      <c r="O22" s="35" t="n">
        <v>3762805.71</v>
      </c>
      <c r="P22" s="35" t="n">
        <v>3340422.89</v>
      </c>
      <c r="Q22" s="35" t="n">
        <v>2746955.22</v>
      </c>
      <c r="R22" s="35" t="n">
        <v>4814916.84</v>
      </c>
      <c r="S22" s="35" t="n">
        <v>2252029.69</v>
      </c>
      <c r="T22" s="35" t="n">
        <v>2168255.38</v>
      </c>
      <c r="U22" s="35" t="n">
        <v>2388831.89</v>
      </c>
      <c r="V22" s="35" t="n">
        <v>2528944.5</v>
      </c>
      <c r="W22" s="35" t="n">
        <v>1959486.94</v>
      </c>
      <c r="X22" s="35" t="n">
        <v>2826775.13</v>
      </c>
      <c r="Y22" s="35" t="n">
        <v>3072635.82</v>
      </c>
      <c r="Z22" s="35" t="n">
        <v>4608566.8</v>
      </c>
    </row>
    <row r="23" ht="15" customHeight="1">
      <c r="A23" s="27" t="n">
        <v>18</v>
      </c>
      <c r="B23" s="33" t="s">
        <v>135</v>
      </c>
      <c r="C23" s="35" t="n">
        <v>6937313.76</v>
      </c>
      <c r="D23" s="35" t="n">
        <v>6574815.62</v>
      </c>
      <c r="E23" s="35" t="n">
        <v>6372811.56</v>
      </c>
      <c r="F23" s="35" t="n">
        <v>7015697.73</v>
      </c>
      <c r="G23" s="35" t="n">
        <v>6770318.46</v>
      </c>
      <c r="H23" s="35" t="n">
        <v>5935840.2</v>
      </c>
      <c r="I23" s="35" t="n">
        <v>6762948.51</v>
      </c>
      <c r="J23" s="35" t="n">
        <v>5773547.72</v>
      </c>
      <c r="K23" s="35" t="n">
        <v>6345710.78</v>
      </c>
      <c r="L23" s="35" t="n">
        <v>6453292.78</v>
      </c>
      <c r="M23" s="35" t="n">
        <v>6372537.21</v>
      </c>
      <c r="N23" s="35" t="n">
        <v>6831904.65</v>
      </c>
      <c r="O23" s="35" t="n">
        <v>7082910.5</v>
      </c>
      <c r="P23" s="35" t="n">
        <v>6626657.92</v>
      </c>
      <c r="Q23" s="35" t="n">
        <v>6222636.85</v>
      </c>
      <c r="R23" s="35" t="n">
        <v>7745820.29</v>
      </c>
      <c r="S23" s="35" t="n">
        <v>6204094.96</v>
      </c>
      <c r="T23" s="35" t="n">
        <v>6407169.53</v>
      </c>
      <c r="U23" s="35" t="n">
        <v>6665258.75</v>
      </c>
      <c r="V23" s="35" t="n">
        <v>5697866.73</v>
      </c>
      <c r="W23" s="35" t="n">
        <v>6226775.58</v>
      </c>
      <c r="X23" s="35" t="n">
        <v>7975319.95</v>
      </c>
      <c r="Y23" s="35" t="n">
        <v>8352711.56</v>
      </c>
      <c r="Z23" s="35" t="n">
        <v>7898096.56</v>
      </c>
    </row>
    <row r="24" ht="15" customHeight="1">
      <c r="A24" s="27" t="n">
        <v>19</v>
      </c>
      <c r="B24" s="33" t="s">
        <v>136</v>
      </c>
      <c r="C24" s="35" t="n">
        <v>11426477.87</v>
      </c>
      <c r="D24" s="35" t="n">
        <v>4257985.69</v>
      </c>
      <c r="E24" s="35" t="n">
        <v>3754561.96</v>
      </c>
      <c r="F24" s="35" t="n">
        <v>7329132.11</v>
      </c>
      <c r="G24" s="35" t="n">
        <v>7892076.15</v>
      </c>
      <c r="H24" s="35" t="n">
        <v>6719573.7</v>
      </c>
      <c r="I24" s="35" t="n">
        <v>4688733.84</v>
      </c>
      <c r="J24" s="35" t="n">
        <v>3699637.97</v>
      </c>
      <c r="K24" s="35" t="n">
        <v>5303633.65</v>
      </c>
      <c r="L24" s="35" t="n">
        <v>4967563.12</v>
      </c>
      <c r="M24" s="35" t="n">
        <v>9380429.62</v>
      </c>
      <c r="N24" s="35" t="n">
        <v>5815243.27</v>
      </c>
      <c r="O24" s="35" t="n">
        <v>12555700.47</v>
      </c>
      <c r="P24" s="35" t="n">
        <v>5386958.25</v>
      </c>
      <c r="Q24" s="35" t="n">
        <v>4471184.49</v>
      </c>
      <c r="R24" s="35" t="n">
        <v>6754465.43</v>
      </c>
      <c r="S24" s="35" t="n">
        <v>7138511.98</v>
      </c>
      <c r="T24" s="35" t="n">
        <v>7263992.95</v>
      </c>
      <c r="U24" s="35" t="n">
        <v>4249258.22</v>
      </c>
      <c r="V24" s="35" t="n">
        <v>4163917.94</v>
      </c>
      <c r="W24" s="35" t="n">
        <v>5381401.33</v>
      </c>
      <c r="X24" s="35" t="n">
        <v>6407730.15</v>
      </c>
      <c r="Y24" s="35" t="n">
        <v>6131668.92</v>
      </c>
      <c r="Z24" s="35" t="n">
        <v>7814699.07</v>
      </c>
    </row>
    <row r="25" ht="15" customHeight="1">
      <c r="A25" s="27" t="n">
        <v>20</v>
      </c>
      <c r="B25" s="33" t="s">
        <v>137</v>
      </c>
      <c r="C25" s="35" t="n">
        <v>222374214.35</v>
      </c>
      <c r="D25" s="35" t="n">
        <v>168373449.34</v>
      </c>
      <c r="E25" s="35" t="n">
        <v>181279332.77</v>
      </c>
      <c r="F25" s="35" t="n">
        <v>196885293.16</v>
      </c>
      <c r="G25" s="35" t="n">
        <v>148690900.99</v>
      </c>
      <c r="H25" s="35" t="n">
        <v>142634505.21</v>
      </c>
      <c r="I25" s="35" t="n">
        <v>147988684.42</v>
      </c>
      <c r="J25" s="35" t="n">
        <v>129887002.38</v>
      </c>
      <c r="K25" s="35" t="n">
        <v>134495859.65</v>
      </c>
      <c r="L25" s="35" t="n">
        <v>147784193.99</v>
      </c>
      <c r="M25" s="35" t="n">
        <v>150253206.51</v>
      </c>
      <c r="N25" s="35" t="n">
        <v>186496679.99</v>
      </c>
      <c r="O25" s="35" t="n">
        <v>249515147.1</v>
      </c>
      <c r="P25" s="35" t="n">
        <v>190104878.83</v>
      </c>
      <c r="Q25" s="35" t="n">
        <v>205454686.69</v>
      </c>
      <c r="R25" s="35" t="n">
        <v>222779149.6</v>
      </c>
      <c r="S25" s="35" t="n">
        <v>182522248.1</v>
      </c>
      <c r="T25" s="35" t="n">
        <v>163445182.59</v>
      </c>
      <c r="U25" s="35" t="n">
        <v>159543546.32</v>
      </c>
      <c r="V25" s="35" t="n">
        <v>142932106.24</v>
      </c>
      <c r="W25" s="35" t="n">
        <v>146188526.95</v>
      </c>
      <c r="X25" s="35" t="n">
        <v>129200995.7</v>
      </c>
      <c r="Y25" s="35" t="n">
        <v>168902121.24</v>
      </c>
      <c r="Z25" s="35" t="n">
        <v>197279093.04</v>
      </c>
    </row>
    <row r="26" ht="15" customHeight="1">
      <c r="A26" s="27" t="n">
        <v>21</v>
      </c>
      <c r="B26" s="33" t="s">
        <v>138</v>
      </c>
      <c r="C26" s="35" t="n">
        <v>5279517.33</v>
      </c>
      <c r="D26" s="35" t="n">
        <v>4332192.59</v>
      </c>
      <c r="E26" s="35" t="n">
        <v>4730668.01</v>
      </c>
      <c r="F26" s="35" t="n">
        <v>6007623.97</v>
      </c>
      <c r="G26" s="35" t="n">
        <v>4138738.86</v>
      </c>
      <c r="H26" s="35" t="n">
        <v>3698409.57</v>
      </c>
      <c r="I26" s="35" t="n">
        <v>3848450.33</v>
      </c>
      <c r="J26" s="35" t="n">
        <v>2601581.23</v>
      </c>
      <c r="K26" s="35" t="n">
        <v>2873197.18</v>
      </c>
      <c r="L26" s="35" t="n">
        <v>3711769.2</v>
      </c>
      <c r="M26" s="35" t="n">
        <v>3262103.49</v>
      </c>
      <c r="N26" s="35" t="n">
        <v>3830419.85</v>
      </c>
      <c r="O26" s="35" t="n">
        <v>4521059.05</v>
      </c>
      <c r="P26" s="35" t="n">
        <v>4131785.65</v>
      </c>
      <c r="Q26" s="35" t="n">
        <v>4132912.3</v>
      </c>
      <c r="R26" s="35" t="n">
        <v>6417005.87</v>
      </c>
      <c r="S26" s="35" t="n">
        <v>4159230.58</v>
      </c>
      <c r="T26" s="35" t="n">
        <v>3632609.96</v>
      </c>
      <c r="U26" s="35" t="n">
        <v>3805934.7</v>
      </c>
      <c r="V26" s="35" t="n">
        <v>2912996.5</v>
      </c>
      <c r="W26" s="35" t="n">
        <v>2951070</v>
      </c>
      <c r="X26" s="35" t="n">
        <v>3011925.19</v>
      </c>
      <c r="Y26" s="35" t="n">
        <v>3788032.17</v>
      </c>
      <c r="Z26" s="35" t="n">
        <v>3965266.94</v>
      </c>
    </row>
    <row r="27" ht="15" customHeight="1">
      <c r="A27" s="27" t="n">
        <v>22</v>
      </c>
      <c r="B27" s="33" t="s">
        <v>139</v>
      </c>
      <c r="C27" s="35" t="n">
        <v>770617.37</v>
      </c>
      <c r="D27" s="35" t="n">
        <v>573002.18</v>
      </c>
      <c r="E27" s="35" t="n">
        <v>564093.79</v>
      </c>
      <c r="F27" s="35" t="n">
        <v>624948.78</v>
      </c>
      <c r="G27" s="35" t="n">
        <v>420981.32</v>
      </c>
      <c r="H27" s="35" t="n">
        <v>475837.7</v>
      </c>
      <c r="I27" s="35" t="n">
        <v>383198.25</v>
      </c>
      <c r="J27" s="35" t="n">
        <v>292827.02</v>
      </c>
      <c r="K27" s="35" t="n">
        <v>383992.2</v>
      </c>
      <c r="L27" s="35" t="n">
        <v>431900.94</v>
      </c>
      <c r="M27" s="35" t="n">
        <v>463575.86</v>
      </c>
      <c r="N27" s="35" t="n">
        <v>618190.47</v>
      </c>
      <c r="O27" s="35" t="n">
        <v>662412.26</v>
      </c>
      <c r="P27" s="35" t="n">
        <v>512447.54</v>
      </c>
      <c r="Q27" s="35" t="n">
        <v>460497.13</v>
      </c>
      <c r="R27" s="35" t="n">
        <v>604686.78</v>
      </c>
      <c r="S27" s="35" t="n">
        <v>444329.08</v>
      </c>
      <c r="T27" s="35" t="n">
        <v>421144.49</v>
      </c>
      <c r="U27" s="35" t="n">
        <v>377028.3</v>
      </c>
      <c r="V27" s="35" t="n">
        <v>292163.76</v>
      </c>
      <c r="W27" s="35" t="n">
        <v>292841.59</v>
      </c>
      <c r="X27" s="35" t="n">
        <v>230855.88</v>
      </c>
      <c r="Y27" s="35" t="n">
        <v>331875.03</v>
      </c>
      <c r="Z27" s="35" t="n">
        <v>532843.21</v>
      </c>
    </row>
    <row r="28" ht="15" customHeight="1">
      <c r="A28" s="27" t="n">
        <v>23</v>
      </c>
      <c r="B28" s="33" t="s">
        <v>140</v>
      </c>
      <c r="C28" s="35" t="n">
        <v>181630695.556667</v>
      </c>
      <c r="D28" s="35" t="n">
        <v>167248304.7</v>
      </c>
      <c r="E28" s="35" t="n">
        <v>166837551.53</v>
      </c>
      <c r="F28" s="35" t="n">
        <v>172589223.993333</v>
      </c>
      <c r="G28" s="35" t="n">
        <v>168704438.336667</v>
      </c>
      <c r="H28" s="35" t="n">
        <v>136112282.043333</v>
      </c>
      <c r="I28" s="35" t="n">
        <v>122844048.16</v>
      </c>
      <c r="J28" s="35" t="n">
        <v>127515411.756667</v>
      </c>
      <c r="K28" s="35" t="n">
        <v>145300975.133333</v>
      </c>
      <c r="L28" s="35" t="n">
        <v>132959992.44</v>
      </c>
      <c r="M28" s="35" t="n">
        <v>139897269.356667</v>
      </c>
      <c r="N28" s="35" t="n">
        <v>158377727.55</v>
      </c>
      <c r="O28" s="35" t="n">
        <v>179275743.403333</v>
      </c>
      <c r="P28" s="35" t="n">
        <v>162567070.066667</v>
      </c>
      <c r="Q28" s="35" t="n">
        <v>168468722.99</v>
      </c>
      <c r="R28" s="35" t="n">
        <v>190731862.033333</v>
      </c>
      <c r="S28" s="35" t="n">
        <v>205958134.943333</v>
      </c>
      <c r="T28" s="35" t="n">
        <v>142241308.26</v>
      </c>
      <c r="U28" s="35" t="n">
        <v>130682532.823333</v>
      </c>
      <c r="V28" s="35" t="n">
        <v>123574584.43</v>
      </c>
      <c r="W28" s="35" t="n">
        <v>134038202.476667</v>
      </c>
      <c r="X28" s="35" t="n">
        <v>96875431.27</v>
      </c>
      <c r="Y28" s="35" t="n">
        <v>162503195.24</v>
      </c>
      <c r="Z28" s="35" t="n">
        <v>169181426.096667</v>
      </c>
    </row>
    <row r="29" ht="15" customHeight="1">
      <c r="A29" s="27" t="n">
        <v>24</v>
      </c>
      <c r="B29" s="33" t="s">
        <v>141</v>
      </c>
      <c r="C29" s="35" t="n">
        <v>16086688.47</v>
      </c>
      <c r="D29" s="35" t="n">
        <v>15392519.34</v>
      </c>
      <c r="E29" s="35" t="n">
        <v>16309833.48</v>
      </c>
      <c r="F29" s="35" t="n">
        <v>16073473.59</v>
      </c>
      <c r="G29" s="35" t="n">
        <v>13469669.91</v>
      </c>
      <c r="H29" s="35" t="n">
        <v>19184337.94</v>
      </c>
      <c r="I29" s="35" t="n">
        <v>14762162.69</v>
      </c>
      <c r="J29" s="35" t="n">
        <v>14914403.97</v>
      </c>
      <c r="K29" s="35" t="n">
        <v>17260732.37</v>
      </c>
      <c r="L29" s="35" t="n">
        <v>14316437.34</v>
      </c>
      <c r="M29" s="35" t="n">
        <v>14973074.84</v>
      </c>
      <c r="N29" s="35" t="n">
        <v>15346110.12</v>
      </c>
      <c r="O29" s="35" t="n">
        <v>17829274.62</v>
      </c>
      <c r="P29" s="35" t="n">
        <v>15173572.25</v>
      </c>
      <c r="Q29" s="35" t="n">
        <v>16208141.23</v>
      </c>
      <c r="R29" s="35" t="n">
        <v>17674985.34</v>
      </c>
      <c r="S29" s="35" t="n">
        <v>14715855.88</v>
      </c>
      <c r="T29" s="35" t="n">
        <v>16530989.21</v>
      </c>
      <c r="U29" s="35" t="n">
        <v>15550419.64</v>
      </c>
      <c r="V29" s="35" t="n">
        <v>13729140.55</v>
      </c>
      <c r="W29" s="35" t="n">
        <v>12345868.29</v>
      </c>
      <c r="X29" s="35" t="n">
        <v>13929918.92</v>
      </c>
      <c r="Y29" s="35" t="n">
        <v>18848776.49</v>
      </c>
      <c r="Z29" s="35" t="n">
        <v>17339574.39</v>
      </c>
    </row>
    <row r="30" ht="15" customHeight="1">
      <c r="A30" s="27" t="n">
        <v>25</v>
      </c>
      <c r="B30" s="33" t="s">
        <v>142</v>
      </c>
      <c r="C30" s="35" t="n">
        <v>7993336.46</v>
      </c>
      <c r="D30" s="35" t="n">
        <v>8100504.72</v>
      </c>
      <c r="E30" s="35" t="n">
        <v>7462500.41</v>
      </c>
      <c r="F30" s="35" t="n">
        <v>8989616.19</v>
      </c>
      <c r="G30" s="35" t="n">
        <v>7992686.83</v>
      </c>
      <c r="H30" s="35" t="n">
        <v>7798201.56</v>
      </c>
      <c r="I30" s="35" t="n">
        <v>7154620.87</v>
      </c>
      <c r="J30" s="35" t="n">
        <v>6931412.24</v>
      </c>
      <c r="K30" s="35" t="n">
        <v>6877318.61</v>
      </c>
      <c r="L30" s="35" t="n">
        <v>6832789.93</v>
      </c>
      <c r="M30" s="35" t="n">
        <v>7240361.13</v>
      </c>
      <c r="N30" s="35" t="n">
        <v>7744022.38</v>
      </c>
      <c r="O30" s="35" t="n">
        <v>9023217.52</v>
      </c>
      <c r="P30" s="35" t="n">
        <v>9907973.62</v>
      </c>
      <c r="Q30" s="35" t="n">
        <v>9557812.37</v>
      </c>
      <c r="R30" s="35" t="n">
        <v>10265339.55</v>
      </c>
      <c r="S30" s="35" t="n">
        <v>10347182.33</v>
      </c>
      <c r="T30" s="35" t="n">
        <v>9889084.76</v>
      </c>
      <c r="U30" s="35" t="n">
        <v>8317744.83</v>
      </c>
      <c r="V30" s="35" t="n">
        <v>8363926.56</v>
      </c>
      <c r="W30" s="35" t="n">
        <v>8699413.57</v>
      </c>
      <c r="X30" s="35" t="n">
        <v>7563136.89</v>
      </c>
      <c r="Y30" s="35" t="n">
        <v>9784110.45</v>
      </c>
      <c r="Z30" s="35" t="n">
        <v>9259948.82</v>
      </c>
    </row>
    <row r="31" ht="15" customHeight="1">
      <c r="A31" s="27" t="n">
        <v>26</v>
      </c>
      <c r="B31" s="33" t="s">
        <v>143</v>
      </c>
      <c r="C31" s="35" t="n">
        <v>10859922.61</v>
      </c>
      <c r="D31" s="35" t="n">
        <v>10218098.82</v>
      </c>
      <c r="E31" s="35" t="n">
        <v>10339006.31</v>
      </c>
      <c r="F31" s="35" t="n">
        <v>18390909.03</v>
      </c>
      <c r="G31" s="35" t="n">
        <v>10191502.98</v>
      </c>
      <c r="H31" s="35" t="n">
        <v>9011698.9</v>
      </c>
      <c r="I31" s="35" t="n">
        <v>9430903.47</v>
      </c>
      <c r="J31" s="35" t="n">
        <v>7607398.47</v>
      </c>
      <c r="K31" s="35" t="n">
        <v>8119967.3</v>
      </c>
      <c r="L31" s="35" t="n">
        <v>9127172.6</v>
      </c>
      <c r="M31" s="35" t="n">
        <v>8557234.14</v>
      </c>
      <c r="N31" s="35" t="n">
        <v>8914833.96</v>
      </c>
      <c r="O31" s="35" t="n">
        <v>10977338.99</v>
      </c>
      <c r="P31" s="35" t="n">
        <v>10948566.66</v>
      </c>
      <c r="Q31" s="35" t="n">
        <v>10606195.17</v>
      </c>
      <c r="R31" s="35" t="n">
        <v>12537217.87</v>
      </c>
      <c r="S31" s="35" t="n">
        <v>10852769.86</v>
      </c>
      <c r="T31" s="35" t="n">
        <v>9838208.84</v>
      </c>
      <c r="U31" s="35" t="n">
        <v>9979088.85</v>
      </c>
      <c r="V31" s="35" t="n">
        <v>8100416.43</v>
      </c>
      <c r="W31" s="35" t="n">
        <v>7735544.29</v>
      </c>
      <c r="X31" s="35" t="n">
        <v>6530166.05</v>
      </c>
      <c r="Y31" s="35" t="n">
        <v>10726394.13</v>
      </c>
      <c r="Z31" s="35" t="n">
        <v>10143380.56</v>
      </c>
    </row>
    <row r="32" ht="15" customHeight="1">
      <c r="A32" s="27" t="n">
        <v>27</v>
      </c>
      <c r="B32" s="33" t="s">
        <v>144</v>
      </c>
      <c r="C32" s="35" t="n">
        <v>3353978.04</v>
      </c>
      <c r="D32" s="35" t="n">
        <v>1762393.4</v>
      </c>
      <c r="E32" s="35" t="n">
        <v>3421704.92</v>
      </c>
      <c r="F32" s="35" t="n">
        <v>2373884.22</v>
      </c>
      <c r="G32" s="35" t="n">
        <v>3198784.66</v>
      </c>
      <c r="H32" s="35" t="n">
        <v>5094300.6</v>
      </c>
      <c r="I32" s="35" t="n">
        <v>5751491.36</v>
      </c>
      <c r="J32" s="35" t="n">
        <v>6006209.19</v>
      </c>
      <c r="K32" s="35" t="n">
        <v>6239338.53</v>
      </c>
      <c r="L32" s="35" t="n">
        <v>10489812.3</v>
      </c>
      <c r="M32" s="35" t="n">
        <v>3087400.06</v>
      </c>
      <c r="N32" s="35" t="n">
        <v>5570473.94</v>
      </c>
      <c r="O32" s="35" t="n">
        <v>1892553.26</v>
      </c>
      <c r="P32" s="35" t="n">
        <v>2215415.61</v>
      </c>
      <c r="Q32" s="35" t="n">
        <v>5998023.95</v>
      </c>
      <c r="R32" s="35" t="n">
        <v>5893905.8</v>
      </c>
      <c r="S32" s="35" t="n">
        <v>2521095.07</v>
      </c>
      <c r="T32" s="35" t="n">
        <v>3576212.22</v>
      </c>
      <c r="U32" s="35" t="n">
        <v>6341474.11</v>
      </c>
      <c r="V32" s="35" t="n">
        <v>6761426.96</v>
      </c>
      <c r="W32" s="35" t="n">
        <v>1816932.93</v>
      </c>
      <c r="X32" s="35" t="n">
        <v>1895618.91</v>
      </c>
      <c r="Y32" s="35" t="n">
        <v>1872769.12</v>
      </c>
      <c r="Z32" s="35" t="n">
        <v>2015669.78</v>
      </c>
    </row>
    <row r="33" ht="15" customHeight="1">
      <c r="A33" s="27" t="n">
        <v>28</v>
      </c>
      <c r="B33" s="33" t="s">
        <v>145</v>
      </c>
      <c r="C33" s="35" t="n">
        <v>23757583.01</v>
      </c>
      <c r="D33" s="35" t="n">
        <v>16587554.61</v>
      </c>
      <c r="E33" s="35" t="n">
        <v>13787347.37</v>
      </c>
      <c r="F33" s="35" t="n">
        <v>16965635.08</v>
      </c>
      <c r="G33" s="35" t="n">
        <v>19601905.73</v>
      </c>
      <c r="H33" s="35" t="n">
        <v>12406330.74</v>
      </c>
      <c r="I33" s="35" t="n">
        <v>13518118.77</v>
      </c>
      <c r="J33" s="35" t="n">
        <v>10488329.06</v>
      </c>
      <c r="K33" s="35" t="n">
        <v>10213744.45</v>
      </c>
      <c r="L33" s="35" t="n">
        <v>10706224.41</v>
      </c>
      <c r="M33" s="35" t="n">
        <v>9995871.92</v>
      </c>
      <c r="N33" s="35" t="n">
        <v>16838939.01</v>
      </c>
      <c r="O33" s="35" t="n">
        <v>18606241.75</v>
      </c>
      <c r="P33" s="35" t="n">
        <v>13223514.81</v>
      </c>
      <c r="Q33" s="35" t="n">
        <v>19771856.39</v>
      </c>
      <c r="R33" s="35" t="n">
        <v>19197333.86</v>
      </c>
      <c r="S33" s="35" t="n">
        <v>16389321.22</v>
      </c>
      <c r="T33" s="35" t="n">
        <v>20687045.92</v>
      </c>
      <c r="U33" s="35" t="n">
        <v>12975902.9</v>
      </c>
      <c r="V33" s="35" t="n">
        <v>9390065.81</v>
      </c>
      <c r="W33" s="35" t="n">
        <v>12426940.86</v>
      </c>
      <c r="X33" s="35" t="n">
        <v>6301583.96</v>
      </c>
      <c r="Y33" s="35" t="n">
        <v>17635218.93</v>
      </c>
      <c r="Z33" s="35" t="n">
        <v>18729345.59</v>
      </c>
    </row>
    <row r="34" ht="15" customHeight="1">
      <c r="A34" s="27" t="n">
        <v>29</v>
      </c>
      <c r="B34" s="33" t="s">
        <v>146</v>
      </c>
      <c r="C34" s="35" t="n">
        <v>53719287.75</v>
      </c>
      <c r="D34" s="35" t="n">
        <v>49384669.87</v>
      </c>
      <c r="E34" s="35" t="n">
        <v>44572149.6</v>
      </c>
      <c r="F34" s="35" t="n">
        <v>46095809.35</v>
      </c>
      <c r="G34" s="35" t="n">
        <v>36990831.64</v>
      </c>
      <c r="H34" s="35" t="n">
        <v>35161295.59</v>
      </c>
      <c r="I34" s="35" t="n">
        <v>34734992.23</v>
      </c>
      <c r="J34" s="35" t="n">
        <v>32737044.39</v>
      </c>
      <c r="K34" s="35" t="n">
        <v>33260001.02</v>
      </c>
      <c r="L34" s="35" t="n">
        <v>41859454.18</v>
      </c>
      <c r="M34" s="35" t="n">
        <v>42753091.15</v>
      </c>
      <c r="N34" s="35" t="n">
        <v>51696164.39</v>
      </c>
      <c r="O34" s="35" t="n">
        <v>51743808.06</v>
      </c>
      <c r="P34" s="35" t="n">
        <v>48319899.45</v>
      </c>
      <c r="Q34" s="35" t="n">
        <v>45054912.13</v>
      </c>
      <c r="R34" s="35" t="n">
        <v>49685891.58</v>
      </c>
      <c r="S34" s="35" t="n">
        <v>40791283.22</v>
      </c>
      <c r="T34" s="35" t="n">
        <v>39390597.32</v>
      </c>
      <c r="U34" s="35" t="n">
        <v>38740235.71</v>
      </c>
      <c r="V34" s="35" t="n">
        <v>34103667</v>
      </c>
      <c r="W34" s="35" t="n">
        <v>35621540.49</v>
      </c>
      <c r="X34" s="35" t="n">
        <v>31221343.62</v>
      </c>
      <c r="Y34" s="35" t="n">
        <v>46732953.6</v>
      </c>
      <c r="Z34" s="35" t="n">
        <v>51424819.54</v>
      </c>
    </row>
    <row r="35" ht="15" customHeight="1">
      <c r="A35" s="27" t="n">
        <v>30</v>
      </c>
      <c r="B35" s="33" t="s">
        <v>147</v>
      </c>
      <c r="C35" s="35" t="n">
        <v>8190997.57</v>
      </c>
      <c r="D35" s="35" t="n">
        <v>8203362.72</v>
      </c>
      <c r="E35" s="35" t="n">
        <v>6849667.32</v>
      </c>
      <c r="F35" s="35" t="n">
        <v>7997627.13</v>
      </c>
      <c r="G35" s="35" t="n">
        <v>5873963.4</v>
      </c>
      <c r="H35" s="35" t="n">
        <v>5542915.99</v>
      </c>
      <c r="I35" s="35" t="n">
        <v>5875786.15</v>
      </c>
      <c r="J35" s="35" t="n">
        <v>5036091.93</v>
      </c>
      <c r="K35" s="35" t="n">
        <v>6561997.35</v>
      </c>
      <c r="L35" s="35" t="n">
        <v>7714764.69</v>
      </c>
      <c r="M35" s="35" t="n">
        <v>6982205.49</v>
      </c>
      <c r="N35" s="35" t="n">
        <v>7320349.22</v>
      </c>
      <c r="O35" s="35" t="n">
        <v>8325590.26</v>
      </c>
      <c r="P35" s="35" t="n">
        <v>7194673.69</v>
      </c>
      <c r="Q35" s="35" t="n">
        <v>6361543.74</v>
      </c>
      <c r="R35" s="35" t="n">
        <v>8026750.17</v>
      </c>
      <c r="S35" s="35" t="n">
        <v>6141610.37</v>
      </c>
      <c r="T35" s="35" t="n">
        <v>5966810.52</v>
      </c>
      <c r="U35" s="35" t="n">
        <v>6046823.8</v>
      </c>
      <c r="V35" s="35" t="n">
        <v>4824742.4</v>
      </c>
      <c r="W35" s="35" t="n">
        <v>6173135.43</v>
      </c>
      <c r="X35" s="35" t="n">
        <v>5000909.94</v>
      </c>
      <c r="Y35" s="35" t="n">
        <v>7180771.02</v>
      </c>
      <c r="Z35" s="35" t="n">
        <v>7042761.8</v>
      </c>
    </row>
    <row r="36" ht="15" customHeight="1">
      <c r="A36" s="27" t="n">
        <v>31</v>
      </c>
      <c r="B36" s="33" t="s">
        <v>148</v>
      </c>
      <c r="C36" s="35" t="n">
        <v>4982041.73</v>
      </c>
      <c r="D36" s="35" t="n">
        <v>3540879.87</v>
      </c>
      <c r="E36" s="35" t="n">
        <v>3063206.11</v>
      </c>
      <c r="F36" s="35" t="n">
        <v>4032503.18</v>
      </c>
      <c r="G36" s="35" t="n">
        <v>2862875.79</v>
      </c>
      <c r="H36" s="35" t="n">
        <v>2244172.02</v>
      </c>
      <c r="I36" s="35" t="n">
        <v>2937036.15</v>
      </c>
      <c r="J36" s="35" t="n">
        <v>1783923.94</v>
      </c>
      <c r="K36" s="35" t="n">
        <v>3018612.94</v>
      </c>
      <c r="L36" s="35" t="n">
        <v>3154784.29</v>
      </c>
      <c r="M36" s="35" t="n">
        <v>2336317.8</v>
      </c>
      <c r="N36" s="35" t="n">
        <v>2654492.52</v>
      </c>
      <c r="O36" s="35" t="n">
        <v>5275036.94</v>
      </c>
      <c r="P36" s="35" t="n">
        <v>3469959.36</v>
      </c>
      <c r="Q36" s="35" t="n">
        <v>3048045.66</v>
      </c>
      <c r="R36" s="35" t="n">
        <v>3899801.42</v>
      </c>
      <c r="S36" s="35" t="n">
        <v>2671029.75</v>
      </c>
      <c r="T36" s="35" t="n">
        <v>2350431.79</v>
      </c>
      <c r="U36" s="35" t="n">
        <v>2845549.65</v>
      </c>
      <c r="V36" s="35" t="n">
        <v>1918462.43</v>
      </c>
      <c r="W36" s="35" t="n">
        <v>2660280.87</v>
      </c>
      <c r="X36" s="35" t="n">
        <v>3046102.55</v>
      </c>
      <c r="Y36" s="35" t="n">
        <v>2596526.77</v>
      </c>
      <c r="Z36" s="35" t="n">
        <v>3117459.46</v>
      </c>
    </row>
    <row r="37" ht="15" customHeight="1">
      <c r="A37" s="27" t="n">
        <v>32</v>
      </c>
      <c r="B37" s="33" t="s">
        <v>149</v>
      </c>
      <c r="C37" s="35" t="n">
        <v>22426839.65</v>
      </c>
      <c r="D37" s="35" t="n">
        <v>11960018.06</v>
      </c>
      <c r="E37" s="35" t="n">
        <v>10944594.97</v>
      </c>
      <c r="F37" s="35" t="n">
        <v>12374351.03</v>
      </c>
      <c r="G37" s="35" t="n">
        <v>10258869.58</v>
      </c>
      <c r="H37" s="35" t="n">
        <v>10620838.37</v>
      </c>
      <c r="I37" s="35" t="n">
        <v>14971710.44</v>
      </c>
      <c r="J37" s="35" t="n">
        <v>9392120.61</v>
      </c>
      <c r="K37" s="35" t="n">
        <v>9847011.95</v>
      </c>
      <c r="L37" s="35" t="n">
        <v>10743057.97</v>
      </c>
      <c r="M37" s="35" t="n">
        <v>12068001.25</v>
      </c>
      <c r="N37" s="35" t="n">
        <v>13046114.01</v>
      </c>
      <c r="O37" s="35" t="n">
        <v>23762971.29</v>
      </c>
      <c r="P37" s="35" t="n">
        <v>11249100.24</v>
      </c>
      <c r="Q37" s="35" t="n">
        <v>9816375.19</v>
      </c>
      <c r="R37" s="35" t="n">
        <v>12190390.55</v>
      </c>
      <c r="S37" s="35" t="n">
        <v>10213185.29</v>
      </c>
      <c r="T37" s="35" t="n">
        <v>10769465.09</v>
      </c>
      <c r="U37" s="35" t="n">
        <v>16060888.14</v>
      </c>
      <c r="V37" s="35" t="n">
        <v>8933763.6</v>
      </c>
      <c r="W37" s="35" t="n">
        <v>7692009.67</v>
      </c>
      <c r="X37" s="35" t="n">
        <v>9141763.07</v>
      </c>
      <c r="Y37" s="35" t="n">
        <v>11626129.69</v>
      </c>
      <c r="Z37" s="35" t="n">
        <v>13384094.42</v>
      </c>
    </row>
    <row r="38" ht="15" customHeight="1">
      <c r="A38" s="27" t="n">
        <v>33</v>
      </c>
      <c r="B38" s="33" t="s">
        <v>150</v>
      </c>
      <c r="C38" s="35" t="n">
        <v>13783563.58</v>
      </c>
      <c r="D38" s="35" t="n">
        <v>12241249.53</v>
      </c>
      <c r="E38" s="35" t="n">
        <v>16261891.72</v>
      </c>
      <c r="F38" s="35" t="n">
        <v>15197430.93</v>
      </c>
      <c r="G38" s="35" t="n">
        <v>19498900.93</v>
      </c>
      <c r="H38" s="35" t="n">
        <v>20099068.19</v>
      </c>
      <c r="I38" s="35" t="n">
        <v>17073919.89</v>
      </c>
      <c r="J38" s="35" t="n">
        <v>13056796.77</v>
      </c>
      <c r="K38" s="35" t="n">
        <v>14467047.18</v>
      </c>
      <c r="L38" s="35" t="n">
        <v>16570831.28</v>
      </c>
      <c r="M38" s="35" t="n">
        <v>11990023.16</v>
      </c>
      <c r="N38" s="35" t="n">
        <v>11979902.87</v>
      </c>
      <c r="O38" s="35" t="n">
        <v>20320484.68</v>
      </c>
      <c r="P38" s="35" t="n">
        <v>21040421.89</v>
      </c>
      <c r="Q38" s="35" t="n">
        <v>19237926.39</v>
      </c>
      <c r="R38" s="35" t="n">
        <v>21663644.91</v>
      </c>
      <c r="S38" s="35" t="n">
        <v>14600681.66</v>
      </c>
      <c r="T38" s="35" t="n">
        <v>19815128.24</v>
      </c>
      <c r="U38" s="35" t="n">
        <v>18897864.56</v>
      </c>
      <c r="V38" s="35" t="n">
        <v>13585068.4</v>
      </c>
      <c r="W38" s="35" t="n">
        <v>12679030.15</v>
      </c>
      <c r="X38" s="35" t="n">
        <v>20617334.02</v>
      </c>
      <c r="Y38" s="35" t="n">
        <v>23793119.91</v>
      </c>
      <c r="Z38" s="35" t="n">
        <v>14123010.27</v>
      </c>
    </row>
    <row r="39" ht="15" customHeight="1">
      <c r="A39" s="27" t="n">
        <v>34</v>
      </c>
      <c r="B39" s="33" t="s">
        <v>151</v>
      </c>
      <c r="C39" s="35" t="n">
        <v>19347464.68</v>
      </c>
      <c r="D39" s="35" t="n">
        <v>10904778.88</v>
      </c>
      <c r="E39" s="35" t="n">
        <v>8609143.97</v>
      </c>
      <c r="F39" s="35" t="n">
        <v>11385510.08</v>
      </c>
      <c r="G39" s="35" t="n">
        <v>10394280.02</v>
      </c>
      <c r="H39" s="35" t="n">
        <v>10472475.46</v>
      </c>
      <c r="I39" s="35" t="n">
        <v>11297803.19</v>
      </c>
      <c r="J39" s="35" t="n">
        <v>12113666.83</v>
      </c>
      <c r="K39" s="35" t="n">
        <v>12602212.84</v>
      </c>
      <c r="L39" s="35" t="n">
        <v>11114514.13</v>
      </c>
      <c r="M39" s="35" t="n">
        <v>10972620.67</v>
      </c>
      <c r="N39" s="35" t="n">
        <v>10711680.67</v>
      </c>
      <c r="O39" s="35" t="n">
        <v>13862455.02</v>
      </c>
      <c r="P39" s="35" t="n">
        <v>9308629.69</v>
      </c>
      <c r="Q39" s="35" t="n">
        <v>8244775.03</v>
      </c>
      <c r="R39" s="35" t="n">
        <v>11657228.09</v>
      </c>
      <c r="S39" s="35" t="n">
        <v>9973089.82</v>
      </c>
      <c r="T39" s="35" t="n">
        <v>11296494.08</v>
      </c>
      <c r="U39" s="35" t="n">
        <v>12873160.99</v>
      </c>
      <c r="V39" s="35" t="n">
        <v>10218886.68</v>
      </c>
      <c r="W39" s="35" t="n">
        <v>11799612.13</v>
      </c>
      <c r="X39" s="35" t="n">
        <v>9303083.31</v>
      </c>
      <c r="Y39" s="35" t="n">
        <v>13054400.6</v>
      </c>
      <c r="Z39" s="35" t="n">
        <v>10867509.15</v>
      </c>
    </row>
    <row r="40" ht="15" customHeight="1">
      <c r="A40" s="27" t="n">
        <v>35</v>
      </c>
      <c r="B40" s="33" t="s">
        <v>152</v>
      </c>
      <c r="C40" s="35" t="n">
        <v>6137313.22</v>
      </c>
      <c r="D40" s="35" t="n">
        <v>4124108.04</v>
      </c>
      <c r="E40" s="35" t="n">
        <v>5371770.43</v>
      </c>
      <c r="F40" s="35" t="n">
        <v>5027499.87</v>
      </c>
      <c r="G40" s="35" t="n">
        <v>3226832.57</v>
      </c>
      <c r="H40" s="35" t="n">
        <v>3566918.94</v>
      </c>
      <c r="I40" s="35" t="n">
        <v>5142468.55</v>
      </c>
      <c r="J40" s="35" t="n">
        <v>2980910.43</v>
      </c>
      <c r="K40" s="35" t="n">
        <v>3665209.36</v>
      </c>
      <c r="L40" s="35" t="n">
        <v>4775816.98</v>
      </c>
      <c r="M40" s="35" t="n">
        <v>3838079.35</v>
      </c>
      <c r="N40" s="35" t="n">
        <v>3657718.71</v>
      </c>
      <c r="O40" s="35" t="n">
        <v>4589332.89</v>
      </c>
      <c r="P40" s="35" t="n">
        <v>3255603.29</v>
      </c>
      <c r="Q40" s="35" t="n">
        <v>2826389.31</v>
      </c>
      <c r="R40" s="35" t="n">
        <v>4756621.42</v>
      </c>
      <c r="S40" s="35" t="n">
        <v>3375424.35</v>
      </c>
      <c r="T40" s="35" t="n">
        <v>3763276.63</v>
      </c>
      <c r="U40" s="35" t="n">
        <v>5146925.51</v>
      </c>
      <c r="V40" s="35" t="n">
        <v>3296540.87</v>
      </c>
      <c r="W40" s="35" t="n">
        <v>4149487.72</v>
      </c>
      <c r="X40" s="35" t="n">
        <v>3472574.48</v>
      </c>
      <c r="Y40" s="35" t="n">
        <v>3775119.73</v>
      </c>
      <c r="Z40" s="35" t="n">
        <v>4280110.9</v>
      </c>
    </row>
    <row r="41" ht="15" customHeight="1">
      <c r="A41" s="27" t="n">
        <v>36</v>
      </c>
      <c r="B41" s="33" t="s">
        <v>153</v>
      </c>
      <c r="C41" s="35" t="n">
        <v>69668520.68</v>
      </c>
      <c r="D41" s="35" t="n">
        <v>16396782.43</v>
      </c>
      <c r="E41" s="35" t="n">
        <v>25179637.68</v>
      </c>
      <c r="F41" s="35" t="n">
        <v>24121594.19</v>
      </c>
      <c r="G41" s="35" t="n">
        <v>28203097.09</v>
      </c>
      <c r="H41" s="35" t="n">
        <v>29346367.32</v>
      </c>
      <c r="I41" s="35" t="n">
        <v>38356125.57</v>
      </c>
      <c r="J41" s="35" t="n">
        <v>22749410.22</v>
      </c>
      <c r="K41" s="35" t="n">
        <v>27727761.34</v>
      </c>
      <c r="L41" s="35" t="n">
        <v>22163710.82</v>
      </c>
      <c r="M41" s="35" t="n">
        <v>29332452.05</v>
      </c>
      <c r="N41" s="35" t="n">
        <v>21337382.17</v>
      </c>
      <c r="O41" s="35" t="n">
        <v>50435424.4</v>
      </c>
      <c r="P41" s="35" t="n">
        <v>7694208.02</v>
      </c>
      <c r="Q41" s="35" t="n">
        <v>8123776.26</v>
      </c>
      <c r="R41" s="35" t="n">
        <v>39887759.3</v>
      </c>
      <c r="S41" s="35" t="n">
        <v>40922758.07</v>
      </c>
      <c r="T41" s="35" t="n">
        <v>30587985.82</v>
      </c>
      <c r="U41" s="35" t="n">
        <v>27539751.93</v>
      </c>
      <c r="V41" s="35" t="n">
        <v>33174746.53</v>
      </c>
      <c r="W41" s="35" t="n">
        <v>7784209.29</v>
      </c>
      <c r="X41" s="35" t="n">
        <v>187524539.56</v>
      </c>
      <c r="Y41" s="35" t="n">
        <v>30244092.99</v>
      </c>
      <c r="Z41" s="35" t="n">
        <v>31830350.55</v>
      </c>
    </row>
    <row r="42" ht="15" customHeight="1">
      <c r="A42" s="27" t="n">
        <v>38</v>
      </c>
      <c r="B42" s="33" t="s">
        <v>155</v>
      </c>
      <c r="C42" s="35" t="n">
        <v>45135030.77</v>
      </c>
      <c r="D42" s="35" t="n">
        <v>41830875.94</v>
      </c>
      <c r="E42" s="35" t="n">
        <v>38916434.87</v>
      </c>
      <c r="F42" s="35" t="n">
        <v>42528563.11</v>
      </c>
      <c r="G42" s="35" t="n">
        <v>44681141.4</v>
      </c>
      <c r="H42" s="35" t="n">
        <v>42010361.93</v>
      </c>
      <c r="I42" s="35" t="n">
        <v>42282185.02</v>
      </c>
      <c r="J42" s="35" t="n">
        <v>43679656.14</v>
      </c>
      <c r="K42" s="35" t="n">
        <v>39988234.41</v>
      </c>
      <c r="L42" s="35" t="n">
        <v>41516473.96</v>
      </c>
      <c r="M42" s="35" t="n">
        <v>49053577.42</v>
      </c>
      <c r="N42" s="35" t="n">
        <v>45649690.8</v>
      </c>
      <c r="O42" s="35" t="n">
        <v>45640016.44</v>
      </c>
      <c r="P42" s="35" t="n">
        <v>49995647.98</v>
      </c>
      <c r="Q42" s="35" t="n">
        <v>35948970.74</v>
      </c>
      <c r="R42" s="35" t="n">
        <v>45935552.72</v>
      </c>
      <c r="S42" s="35" t="n">
        <v>41746479.16</v>
      </c>
      <c r="T42" s="35" t="n">
        <v>39675475.3</v>
      </c>
      <c r="U42" s="35" t="n">
        <v>40861326.11</v>
      </c>
      <c r="V42" s="35" t="n">
        <v>40709377.83</v>
      </c>
      <c r="W42" s="35" t="n">
        <v>37911704.41</v>
      </c>
      <c r="X42" s="35" t="n">
        <v>37786209.82</v>
      </c>
      <c r="Y42" s="35" t="n">
        <v>52811398.95</v>
      </c>
      <c r="Z42" s="35" t="n">
        <v>45498885.35</v>
      </c>
    </row>
    <row r="43" ht="15" customHeight="1">
      <c r="A43" s="27" t="n">
        <v>39</v>
      </c>
      <c r="B43" s="33" t="s">
        <v>156</v>
      </c>
      <c r="C43" s="35" t="n">
        <v>74765416.48</v>
      </c>
      <c r="D43" s="35" t="n">
        <v>107626859.58</v>
      </c>
      <c r="E43" s="35" t="n">
        <v>113528720.47</v>
      </c>
      <c r="F43" s="35" t="n">
        <v>129235815.45</v>
      </c>
      <c r="G43" s="35" t="n">
        <v>75875441.14</v>
      </c>
      <c r="H43" s="35" t="n">
        <v>53750116.91</v>
      </c>
      <c r="I43" s="35" t="n">
        <v>37072354.99</v>
      </c>
      <c r="J43" s="35" t="n">
        <v>42463035.97</v>
      </c>
      <c r="K43" s="35" t="n">
        <v>32270247.95</v>
      </c>
      <c r="L43" s="35" t="n">
        <v>32315539.75</v>
      </c>
      <c r="M43" s="35" t="n">
        <v>50990373.78</v>
      </c>
      <c r="N43" s="35" t="n">
        <v>54608882.71</v>
      </c>
      <c r="O43" s="35" t="n">
        <v>73996762</v>
      </c>
      <c r="P43" s="35" t="n">
        <v>99925213.17</v>
      </c>
      <c r="Q43" s="35" t="n">
        <v>112957462.28</v>
      </c>
      <c r="R43" s="35" t="n">
        <v>125715641.38</v>
      </c>
      <c r="S43" s="35" t="n">
        <v>87598166.15</v>
      </c>
      <c r="T43" s="35" t="n">
        <v>57792910.84</v>
      </c>
      <c r="U43" s="35" t="n">
        <v>42737369.7</v>
      </c>
      <c r="V43" s="35" t="n">
        <v>47202555.79</v>
      </c>
      <c r="W43" s="35" t="n">
        <v>37688228.23</v>
      </c>
      <c r="X43" s="35" t="n">
        <v>23776150.61</v>
      </c>
      <c r="Y43" s="35" t="n">
        <v>44583788.94</v>
      </c>
      <c r="Z43" s="35" t="n">
        <v>54920116.69</v>
      </c>
    </row>
    <row r="44" ht="15" customHeight="1">
      <c r="A44" s="27" t="n">
        <v>41</v>
      </c>
      <c r="B44" s="33" t="s">
        <v>157</v>
      </c>
      <c r="C44" s="35" t="n">
        <v>5552615.97</v>
      </c>
      <c r="D44" s="35" t="n">
        <v>3773387.01</v>
      </c>
      <c r="E44" s="35" t="n">
        <v>4055593.35</v>
      </c>
      <c r="F44" s="35" t="n">
        <v>6258995.9</v>
      </c>
      <c r="G44" s="35" t="n">
        <v>3649785.4</v>
      </c>
      <c r="H44" s="35" t="n">
        <v>3238803.7</v>
      </c>
      <c r="I44" s="35" t="n">
        <v>4695431.04</v>
      </c>
      <c r="J44" s="35" t="n">
        <v>2295520.73</v>
      </c>
      <c r="K44" s="35" t="n">
        <v>2375304.07</v>
      </c>
      <c r="L44" s="35" t="n">
        <v>3979231.84</v>
      </c>
      <c r="M44" s="35" t="n">
        <v>3044682.31</v>
      </c>
      <c r="N44" s="35" t="n">
        <v>3412766.84</v>
      </c>
      <c r="O44" s="35" t="n">
        <v>5588429.81</v>
      </c>
      <c r="P44" s="35" t="n">
        <v>3850255.67</v>
      </c>
      <c r="Q44" s="35" t="n">
        <v>3916639.31</v>
      </c>
      <c r="R44" s="35" t="n">
        <v>6376714.16</v>
      </c>
      <c r="S44" s="35" t="n">
        <v>3663346.29</v>
      </c>
      <c r="T44" s="35" t="n">
        <v>3494880.81</v>
      </c>
      <c r="U44" s="35" t="n">
        <v>4535459.23</v>
      </c>
      <c r="V44" s="35" t="n">
        <v>2450578.81</v>
      </c>
      <c r="W44" s="35" t="n">
        <v>2208515.03</v>
      </c>
      <c r="X44" s="35" t="n">
        <v>3086639.35</v>
      </c>
      <c r="Y44" s="35" t="n">
        <v>3151966.85</v>
      </c>
      <c r="Z44" s="35" t="n">
        <v>3593874.57</v>
      </c>
    </row>
    <row r="45" ht="15" customHeight="1">
      <c r="A45" s="27" t="n">
        <v>42</v>
      </c>
      <c r="B45" s="33" t="s">
        <v>158</v>
      </c>
      <c r="C45" s="35" t="n">
        <v>1659761.56</v>
      </c>
      <c r="D45" s="35" t="n">
        <v>1525726.61</v>
      </c>
      <c r="E45" s="35" t="n">
        <v>1303352.61</v>
      </c>
      <c r="F45" s="35" t="n">
        <v>1527574.41</v>
      </c>
      <c r="G45" s="35" t="n">
        <v>1022013.88</v>
      </c>
      <c r="H45" s="35" t="n">
        <v>789635.17</v>
      </c>
      <c r="I45" s="35" t="n">
        <v>728119.59</v>
      </c>
      <c r="J45" s="35" t="n">
        <v>534386.15</v>
      </c>
      <c r="K45" s="35" t="n">
        <v>1009173.26</v>
      </c>
      <c r="L45" s="35" t="n">
        <v>621540.41</v>
      </c>
      <c r="M45" s="35" t="n">
        <v>568813.25</v>
      </c>
      <c r="N45" s="35" t="n">
        <v>852481.65</v>
      </c>
      <c r="O45" s="35" t="n">
        <v>1620417.43</v>
      </c>
      <c r="P45" s="35" t="n">
        <v>753098.47</v>
      </c>
      <c r="Q45" s="35" t="n">
        <v>1169219.29</v>
      </c>
      <c r="R45" s="35" t="n">
        <v>1675564.52</v>
      </c>
      <c r="S45" s="35" t="n">
        <v>1734563.33</v>
      </c>
      <c r="T45" s="35" t="n">
        <v>889560.72</v>
      </c>
      <c r="U45" s="35" t="n">
        <v>833131.27</v>
      </c>
      <c r="V45" s="35" t="n">
        <v>535770.99</v>
      </c>
      <c r="W45" s="35" t="n">
        <v>932897.09</v>
      </c>
      <c r="X45" s="35" t="n">
        <v>543052.81</v>
      </c>
      <c r="Y45" s="35" t="n">
        <v>497981.12</v>
      </c>
      <c r="Z45" s="35" t="n">
        <v>740204.02</v>
      </c>
    </row>
    <row r="46" ht="15" customHeight="1">
      <c r="A46" s="27" t="n">
        <v>43</v>
      </c>
      <c r="B46" s="33" t="s">
        <v>159</v>
      </c>
      <c r="C46" s="35" t="n">
        <v>495610.62</v>
      </c>
      <c r="D46" s="35" t="n">
        <v>375417.04</v>
      </c>
      <c r="E46" s="35" t="n">
        <v>407469.54</v>
      </c>
      <c r="F46" s="35" t="n">
        <v>525676.44</v>
      </c>
      <c r="G46" s="35" t="n">
        <v>403352.69</v>
      </c>
      <c r="H46" s="35" t="n">
        <v>320846.59</v>
      </c>
      <c r="I46" s="35" t="n">
        <v>417824.41</v>
      </c>
      <c r="J46" s="35" t="n">
        <v>211913.73</v>
      </c>
      <c r="K46" s="35" t="n">
        <v>299508.04</v>
      </c>
      <c r="L46" s="35" t="n">
        <v>327151.22</v>
      </c>
      <c r="M46" s="35" t="n">
        <v>326275.3</v>
      </c>
      <c r="N46" s="35" t="n">
        <v>364710.06</v>
      </c>
      <c r="O46" s="35" t="n">
        <v>528744.87</v>
      </c>
      <c r="P46" s="35" t="n">
        <v>354425.76</v>
      </c>
      <c r="Q46" s="35" t="n">
        <v>434465.59</v>
      </c>
      <c r="R46" s="35" t="n">
        <v>633938.25</v>
      </c>
      <c r="S46" s="35" t="n">
        <v>541724.22</v>
      </c>
      <c r="T46" s="35" t="n">
        <v>399018.5</v>
      </c>
      <c r="U46" s="35" t="n">
        <v>353773.36</v>
      </c>
      <c r="V46" s="35" t="n">
        <v>339173.49</v>
      </c>
      <c r="W46" s="35" t="n">
        <v>182665.28</v>
      </c>
      <c r="X46" s="35" t="n">
        <v>621343.57</v>
      </c>
      <c r="Y46" s="35" t="n">
        <v>356965.58</v>
      </c>
      <c r="Z46" s="35" t="n">
        <v>331479.92</v>
      </c>
    </row>
    <row r="47" ht="15" customHeight="1">
      <c r="A47" s="27" t="n">
        <v>44</v>
      </c>
      <c r="B47" s="33" t="s">
        <v>160</v>
      </c>
      <c r="C47" s="35" t="n">
        <v>822063.27</v>
      </c>
      <c r="D47" s="35" t="n">
        <v>787863.86</v>
      </c>
      <c r="E47" s="35" t="n">
        <v>921668.72</v>
      </c>
      <c r="F47" s="35" t="n">
        <v>907629.2</v>
      </c>
      <c r="G47" s="35" t="n">
        <v>583435.25</v>
      </c>
      <c r="H47" s="35" t="n">
        <v>776338.3</v>
      </c>
      <c r="I47" s="35" t="n">
        <v>420809.07</v>
      </c>
      <c r="J47" s="35" t="n">
        <v>306699.43</v>
      </c>
      <c r="K47" s="35" t="n">
        <v>279473.63</v>
      </c>
      <c r="L47" s="35" t="n">
        <v>360311.06</v>
      </c>
      <c r="M47" s="35" t="n">
        <v>456369.43</v>
      </c>
      <c r="N47" s="35" t="n">
        <v>650245.43</v>
      </c>
      <c r="O47" s="35" t="n">
        <v>785382.47</v>
      </c>
      <c r="P47" s="35" t="n">
        <v>663020.87</v>
      </c>
      <c r="Q47" s="35" t="n">
        <v>865543.23</v>
      </c>
      <c r="R47" s="35" t="n">
        <v>779412.78</v>
      </c>
      <c r="S47" s="35" t="n">
        <v>698632.36</v>
      </c>
      <c r="T47" s="35" t="n">
        <v>792433.2</v>
      </c>
      <c r="U47" s="35" t="n">
        <v>357532.39</v>
      </c>
      <c r="V47" s="35" t="n">
        <v>307001.88</v>
      </c>
      <c r="W47" s="35" t="n">
        <v>199214.56</v>
      </c>
      <c r="X47" s="35" t="n">
        <v>152890.74</v>
      </c>
      <c r="Y47" s="35" t="n">
        <v>484805.75</v>
      </c>
      <c r="Z47" s="35" t="n">
        <v>598305.98</v>
      </c>
    </row>
    <row r="48" ht="15" customHeight="1">
      <c r="A48" s="27" t="n">
        <v>45</v>
      </c>
      <c r="B48" s="33" t="s">
        <v>161</v>
      </c>
      <c r="C48" s="35" t="n">
        <v>9770568.96</v>
      </c>
      <c r="D48" s="35" t="n">
        <v>5585682.41</v>
      </c>
      <c r="E48" s="35" t="n">
        <v>6787222.61</v>
      </c>
      <c r="F48" s="35" t="n">
        <v>6276225.44</v>
      </c>
      <c r="G48" s="35" t="n">
        <v>5494767.56</v>
      </c>
      <c r="H48" s="35" t="n">
        <v>4385316.15</v>
      </c>
      <c r="I48" s="35" t="n">
        <v>3653266.63</v>
      </c>
      <c r="J48" s="35" t="n">
        <v>3327254.06</v>
      </c>
      <c r="K48" s="35" t="n">
        <v>3757246.65</v>
      </c>
      <c r="L48" s="35" t="n">
        <v>3670705.6</v>
      </c>
      <c r="M48" s="35" t="n">
        <v>4835011.51</v>
      </c>
      <c r="N48" s="35" t="n">
        <v>6090940.39</v>
      </c>
      <c r="O48" s="35" t="n">
        <v>6574751.93</v>
      </c>
      <c r="P48" s="35" t="n">
        <v>7923563.91</v>
      </c>
      <c r="Q48" s="35" t="n">
        <v>7581512.98</v>
      </c>
      <c r="R48" s="35" t="n">
        <v>7893972.95</v>
      </c>
      <c r="S48" s="35" t="n">
        <v>7224254.4</v>
      </c>
      <c r="T48" s="35" t="n">
        <v>5443070.47</v>
      </c>
      <c r="U48" s="35" t="n">
        <v>3955341.27</v>
      </c>
      <c r="V48" s="35" t="n">
        <v>3465989.67</v>
      </c>
      <c r="W48" s="35" t="n">
        <v>4351097.52</v>
      </c>
      <c r="X48" s="35" t="n">
        <v>5151716.68</v>
      </c>
      <c r="Y48" s="35" t="n">
        <v>5131512.38</v>
      </c>
      <c r="Z48" s="35" t="n">
        <v>7174294</v>
      </c>
    </row>
    <row r="49" ht="15" customHeight="1">
      <c r="A49" s="27" t="n">
        <v>48</v>
      </c>
      <c r="B49" s="33" t="s">
        <v>164</v>
      </c>
      <c r="C49" s="35" t="n">
        <v>959190.1</v>
      </c>
      <c r="D49" s="35" t="n">
        <v>470455.83</v>
      </c>
      <c r="E49" s="35" t="n">
        <v>553906.37</v>
      </c>
      <c r="F49" s="35" t="n">
        <v>1040836.16</v>
      </c>
      <c r="G49" s="35" t="n">
        <v>467196.78</v>
      </c>
      <c r="H49" s="35" t="n">
        <v>437224.07</v>
      </c>
      <c r="I49" s="35" t="n">
        <v>713403.28</v>
      </c>
      <c r="J49" s="35" t="n">
        <v>1237001.04</v>
      </c>
      <c r="K49" s="35" t="n">
        <v>534955.51</v>
      </c>
      <c r="L49" s="35" t="n">
        <v>801586.28</v>
      </c>
      <c r="M49" s="35" t="n">
        <v>584878.89</v>
      </c>
      <c r="N49" s="35" t="n">
        <v>577992.26</v>
      </c>
      <c r="O49" s="35" t="n">
        <v>948979.96</v>
      </c>
      <c r="P49" s="35" t="n">
        <v>959399.09</v>
      </c>
      <c r="Q49" s="35" t="n">
        <v>471459.93</v>
      </c>
      <c r="R49" s="35" t="n">
        <v>1140505.95</v>
      </c>
      <c r="S49" s="35" t="n">
        <v>630918.12</v>
      </c>
      <c r="T49" s="35" t="n">
        <v>646381.41</v>
      </c>
      <c r="U49" s="35" t="n">
        <v>847503.86</v>
      </c>
      <c r="V49" s="35" t="n">
        <v>509255.63</v>
      </c>
      <c r="W49" s="35" t="n">
        <v>620070.47</v>
      </c>
      <c r="X49" s="35" t="n">
        <v>518741.13</v>
      </c>
      <c r="Y49" s="35" t="n">
        <v>321782.81</v>
      </c>
      <c r="Z49" s="35" t="n">
        <v>377230.2</v>
      </c>
    </row>
    <row r="50" ht="15" customHeight="1">
      <c r="A50" s="27" t="n">
        <v>49</v>
      </c>
      <c r="B50" s="33" t="s">
        <v>165</v>
      </c>
      <c r="C50" s="35" t="n">
        <v>1957633.39</v>
      </c>
      <c r="D50" s="35" t="n">
        <v>969377.35</v>
      </c>
      <c r="E50" s="35" t="n">
        <v>971496.62</v>
      </c>
      <c r="F50" s="35" t="n">
        <v>2580530.38</v>
      </c>
      <c r="G50" s="35" t="n">
        <v>1032106.1</v>
      </c>
      <c r="H50" s="35" t="n">
        <v>651308.61</v>
      </c>
      <c r="I50" s="35" t="n">
        <v>1792634.39</v>
      </c>
      <c r="J50" s="35" t="n">
        <v>482023.81</v>
      </c>
      <c r="K50" s="35" t="n">
        <v>504799.29</v>
      </c>
      <c r="L50" s="35" t="n">
        <v>1079532.31</v>
      </c>
      <c r="M50" s="35" t="n">
        <v>569913.82</v>
      </c>
      <c r="N50" s="35" t="n">
        <v>970908.73</v>
      </c>
      <c r="O50" s="35" t="n">
        <v>2064223.25</v>
      </c>
      <c r="P50" s="35" t="n">
        <v>1117021.57</v>
      </c>
      <c r="Q50" s="35" t="n">
        <v>989448.85</v>
      </c>
      <c r="R50" s="35" t="n">
        <v>1731943.87</v>
      </c>
      <c r="S50" s="35" t="n">
        <v>1045338.78</v>
      </c>
      <c r="T50" s="35" t="n">
        <v>1124020.64</v>
      </c>
      <c r="U50" s="35" t="n">
        <v>2085192.59</v>
      </c>
      <c r="V50" s="35" t="n">
        <v>632884.48</v>
      </c>
      <c r="W50" s="35" t="n">
        <v>538814.15</v>
      </c>
      <c r="X50" s="35" t="n">
        <v>697797.66</v>
      </c>
      <c r="Y50" s="35" t="n">
        <v>998122.04</v>
      </c>
      <c r="Z50" s="35" t="n">
        <v>1077638.74</v>
      </c>
    </row>
    <row r="51" ht="15" customHeight="1">
      <c r="A51" s="27" t="n">
        <v>50</v>
      </c>
      <c r="B51" s="33" t="s">
        <v>166</v>
      </c>
      <c r="C51" s="35" t="n">
        <v>390927.74</v>
      </c>
      <c r="D51" s="35" t="n">
        <v>303074.27</v>
      </c>
      <c r="E51" s="35" t="n">
        <v>344100.32</v>
      </c>
      <c r="F51" s="35" t="n">
        <v>497084.13</v>
      </c>
      <c r="G51" s="35" t="n">
        <v>410724.94</v>
      </c>
      <c r="H51" s="35" t="n">
        <v>401987.36</v>
      </c>
      <c r="I51" s="35" t="n">
        <v>500176.44</v>
      </c>
      <c r="J51" s="35" t="n">
        <v>290877.2</v>
      </c>
      <c r="K51" s="35" t="n">
        <v>478558.95</v>
      </c>
      <c r="L51" s="35" t="n">
        <v>448983.69</v>
      </c>
      <c r="M51" s="35" t="n">
        <v>385972.95</v>
      </c>
      <c r="N51" s="35" t="n">
        <v>397645.51</v>
      </c>
      <c r="O51" s="35" t="n">
        <v>253765.02</v>
      </c>
      <c r="P51" s="35" t="n">
        <v>267757.88</v>
      </c>
      <c r="Q51" s="35" t="n">
        <v>382053.84</v>
      </c>
      <c r="R51" s="35" t="n">
        <v>836947.81</v>
      </c>
      <c r="S51" s="35" t="n">
        <v>468231.99</v>
      </c>
      <c r="T51" s="35" t="n">
        <v>465140.79</v>
      </c>
      <c r="U51" s="35" t="n">
        <v>522077.89</v>
      </c>
      <c r="V51" s="35" t="n">
        <v>605097.97</v>
      </c>
      <c r="W51" s="35" t="n">
        <v>405630.22</v>
      </c>
      <c r="X51" s="35" t="n">
        <v>420757.75</v>
      </c>
      <c r="Y51" s="35" t="n">
        <v>637303.5</v>
      </c>
      <c r="Z51" s="35" t="n">
        <v>402364.51</v>
      </c>
    </row>
    <row r="52" ht="15" customHeight="1">
      <c r="A52" s="27" t="n">
        <v>51</v>
      </c>
      <c r="B52" s="33" t="s">
        <v>167</v>
      </c>
      <c r="C52" s="35" t="n">
        <v>922034.58</v>
      </c>
      <c r="D52" s="35" t="n">
        <v>802721.2</v>
      </c>
      <c r="E52" s="35" t="n">
        <v>794835.69</v>
      </c>
      <c r="F52" s="35" t="n">
        <v>935396.66</v>
      </c>
      <c r="G52" s="35" t="n">
        <v>707292.97</v>
      </c>
      <c r="H52" s="35" t="n">
        <v>651534.55</v>
      </c>
      <c r="I52" s="35" t="n">
        <v>757971.24</v>
      </c>
      <c r="J52" s="35" t="n">
        <v>543665.05</v>
      </c>
      <c r="K52" s="35" t="n">
        <v>599551.96</v>
      </c>
      <c r="L52" s="35" t="n">
        <v>690570.79</v>
      </c>
      <c r="M52" s="35" t="n">
        <v>493909.36</v>
      </c>
      <c r="N52" s="35" t="n">
        <v>649257.22</v>
      </c>
      <c r="O52" s="35" t="n">
        <v>874079.31</v>
      </c>
      <c r="P52" s="35" t="n">
        <v>556801.13</v>
      </c>
      <c r="Q52" s="35" t="n">
        <v>529427.77</v>
      </c>
      <c r="R52" s="35" t="n">
        <v>711787.89</v>
      </c>
      <c r="S52" s="35" t="n">
        <v>437378.47</v>
      </c>
      <c r="T52" s="35" t="n">
        <v>432671.49</v>
      </c>
      <c r="U52" s="35" t="n">
        <v>528415.67</v>
      </c>
      <c r="V52" s="35" t="n">
        <v>357258.46</v>
      </c>
      <c r="W52" s="35" t="n">
        <v>361689.85</v>
      </c>
      <c r="X52" s="35" t="n">
        <v>370675.03</v>
      </c>
      <c r="Y52" s="35" t="n">
        <v>385180.66</v>
      </c>
      <c r="Z52" s="35" t="n">
        <v>492268.64</v>
      </c>
    </row>
    <row r="53" ht="15" customHeight="1">
      <c r="A53" s="27" t="n">
        <v>52</v>
      </c>
      <c r="B53" s="33" t="s">
        <v>168</v>
      </c>
      <c r="C53" s="35" t="n">
        <v>566337.17</v>
      </c>
      <c r="D53" s="35" t="n">
        <v>644998.4</v>
      </c>
      <c r="E53" s="35" t="n">
        <v>544253.79</v>
      </c>
      <c r="F53" s="35" t="n">
        <v>575557.3</v>
      </c>
      <c r="G53" s="35" t="n">
        <v>514106.64</v>
      </c>
      <c r="H53" s="35" t="n">
        <v>363662.74</v>
      </c>
      <c r="I53" s="35" t="n">
        <v>341336.09</v>
      </c>
      <c r="J53" s="35" t="n">
        <v>277872.04</v>
      </c>
      <c r="K53" s="35" t="n">
        <v>243449.02</v>
      </c>
      <c r="L53" s="35" t="n">
        <v>278821.02</v>
      </c>
      <c r="M53" s="35" t="n">
        <v>347494.28</v>
      </c>
      <c r="N53" s="35" t="n">
        <v>522761.1</v>
      </c>
      <c r="O53" s="35" t="n">
        <v>406789.8</v>
      </c>
      <c r="P53" s="35" t="n">
        <v>622645.66</v>
      </c>
      <c r="Q53" s="35" t="n">
        <v>585322.32</v>
      </c>
      <c r="R53" s="35" t="n">
        <v>642481.7</v>
      </c>
      <c r="S53" s="35" t="n">
        <v>392145.61</v>
      </c>
      <c r="T53" s="35" t="n">
        <v>432455.23</v>
      </c>
      <c r="U53" s="35" t="n">
        <v>389416.85</v>
      </c>
      <c r="V53" s="35" t="n">
        <v>300526.84</v>
      </c>
      <c r="W53" s="35" t="n">
        <v>231826.77</v>
      </c>
      <c r="X53" s="35" t="n">
        <v>184818.59</v>
      </c>
      <c r="Y53" s="35" t="n">
        <v>342723.23</v>
      </c>
      <c r="Z53" s="35" t="n">
        <v>395010.73</v>
      </c>
    </row>
    <row r="54" ht="15" customHeight="1">
      <c r="A54" s="27" t="n">
        <v>55</v>
      </c>
      <c r="B54" s="33" t="s">
        <v>171</v>
      </c>
      <c r="C54" s="35" t="n">
        <v>7307300.53</v>
      </c>
      <c r="D54" s="35" t="n">
        <v>4004866.46</v>
      </c>
      <c r="E54" s="35" t="n">
        <v>4290555.9</v>
      </c>
      <c r="F54" s="35" t="n">
        <v>4836092.64</v>
      </c>
      <c r="G54" s="35" t="n">
        <v>3627565.63</v>
      </c>
      <c r="H54" s="35" t="n">
        <v>2793322.65</v>
      </c>
      <c r="I54" s="35" t="n">
        <v>2594814.6</v>
      </c>
      <c r="J54" s="35" t="n">
        <v>2255684.97</v>
      </c>
      <c r="K54" s="35" t="n">
        <v>2317664.62</v>
      </c>
      <c r="L54" s="35" t="n">
        <v>2502924.44</v>
      </c>
      <c r="M54" s="35" t="n">
        <v>3688083.31</v>
      </c>
      <c r="N54" s="35" t="n">
        <v>4766264.71</v>
      </c>
      <c r="O54" s="35" t="n">
        <v>7144697.16</v>
      </c>
      <c r="P54" s="35" t="n">
        <v>3840099.07</v>
      </c>
      <c r="Q54" s="35" t="n">
        <v>4192081.55</v>
      </c>
      <c r="R54" s="35" t="n">
        <v>5063729.91</v>
      </c>
      <c r="S54" s="35" t="n">
        <v>3986226.28</v>
      </c>
      <c r="T54" s="35" t="n">
        <v>2761049</v>
      </c>
      <c r="U54" s="35" t="n">
        <v>2718568.7</v>
      </c>
      <c r="V54" s="35" t="n">
        <v>2559207.7</v>
      </c>
      <c r="W54" s="35" t="n">
        <v>2179404.91</v>
      </c>
      <c r="X54" s="35" t="n">
        <v>1858998.12</v>
      </c>
      <c r="Y54" s="35" t="n">
        <v>3587536.09</v>
      </c>
      <c r="Z54" s="35" t="n">
        <v>4537857.14</v>
      </c>
    </row>
    <row r="55" ht="15" customHeight="1">
      <c r="A55" s="27" t="n">
        <v>57</v>
      </c>
      <c r="B55" s="33" t="s">
        <v>173</v>
      </c>
      <c r="C55" s="35" t="n">
        <v>281624.06</v>
      </c>
      <c r="D55" s="35" t="n">
        <v>233454.67</v>
      </c>
      <c r="E55" s="35" t="n">
        <v>323783.14</v>
      </c>
      <c r="F55" s="35" t="n">
        <v>251838.6</v>
      </c>
      <c r="G55" s="35" t="n">
        <v>277134.56</v>
      </c>
      <c r="H55" s="35" t="n">
        <v>419557</v>
      </c>
      <c r="I55" s="35" t="n">
        <v>352205.38</v>
      </c>
      <c r="J55" s="35" t="n">
        <v>354304.92</v>
      </c>
      <c r="K55" s="35" t="n">
        <v>131063.75</v>
      </c>
      <c r="L55" s="35" t="n">
        <v>185280.94</v>
      </c>
      <c r="M55" s="35" t="n">
        <v>260585.84</v>
      </c>
      <c r="N55" s="35" t="n">
        <v>605496.02</v>
      </c>
      <c r="O55" s="35" t="n">
        <v>129030.85</v>
      </c>
      <c r="P55" s="35" t="n">
        <v>190439.07</v>
      </c>
      <c r="Q55" s="35" t="n">
        <v>154075.58</v>
      </c>
      <c r="R55" s="35" t="n">
        <v>278674.76</v>
      </c>
      <c r="S55" s="35" t="n">
        <v>281752.87</v>
      </c>
      <c r="T55" s="35" t="n">
        <v>320916.77</v>
      </c>
      <c r="U55" s="35" t="n">
        <v>196092.66</v>
      </c>
      <c r="V55" s="35" t="n">
        <v>270938.18</v>
      </c>
      <c r="W55" s="35" t="n">
        <v>235850.46</v>
      </c>
      <c r="X55" s="35" t="n">
        <v>138500.27</v>
      </c>
      <c r="Y55" s="35" t="n">
        <v>298120.43</v>
      </c>
      <c r="Z55" s="35" t="n">
        <v>239554.48</v>
      </c>
    </row>
    <row r="56" ht="15" customHeight="1">
      <c r="A56" s="27" t="n">
        <v>58</v>
      </c>
      <c r="B56" s="33" t="s">
        <v>174</v>
      </c>
      <c r="C56" s="35" t="n">
        <v>3350496.67</v>
      </c>
      <c r="D56" s="35" t="n">
        <v>2552402.46</v>
      </c>
      <c r="E56" s="35" t="n">
        <v>2535219.48</v>
      </c>
      <c r="F56" s="35" t="n">
        <v>3985931.86</v>
      </c>
      <c r="G56" s="35" t="n">
        <v>6850708.67</v>
      </c>
      <c r="H56" s="35" t="n">
        <v>3548660.51</v>
      </c>
      <c r="I56" s="35" t="n">
        <v>7116994.27</v>
      </c>
      <c r="J56" s="35" t="n">
        <v>3263420.34</v>
      </c>
      <c r="K56" s="35" t="n">
        <v>4095730.92</v>
      </c>
      <c r="L56" s="35" t="n">
        <v>8049624.81</v>
      </c>
      <c r="M56" s="35" t="n">
        <v>4098490.73</v>
      </c>
      <c r="N56" s="35" t="n">
        <v>4494385.34</v>
      </c>
      <c r="O56" s="35" t="n">
        <v>7329573.53</v>
      </c>
      <c r="P56" s="35" t="n">
        <v>6233617.47</v>
      </c>
      <c r="Q56" s="35" t="n">
        <v>5162717.27</v>
      </c>
      <c r="R56" s="35" t="n">
        <v>4603294.85</v>
      </c>
      <c r="S56" s="35" t="n">
        <v>5005573.78</v>
      </c>
      <c r="T56" s="35" t="n">
        <v>5159021.29</v>
      </c>
      <c r="U56" s="35" t="n">
        <v>5092095.73</v>
      </c>
      <c r="V56" s="35" t="n">
        <v>4960345.38</v>
      </c>
      <c r="W56" s="35" t="n">
        <v>3386422.62</v>
      </c>
      <c r="X56" s="35" t="n">
        <v>5627275.39</v>
      </c>
      <c r="Y56" s="35" t="n">
        <v>3514463.74</v>
      </c>
      <c r="Z56" s="35" t="n">
        <v>2805851.44</v>
      </c>
    </row>
    <row r="57" ht="15" customHeight="1">
      <c r="A57" s="27" t="n">
        <v>59</v>
      </c>
      <c r="B57" s="33" t="s">
        <v>175</v>
      </c>
      <c r="C57" s="35" t="n">
        <v>76193693.74</v>
      </c>
      <c r="D57" s="35" t="n">
        <v>46240457.73</v>
      </c>
      <c r="E57" s="35" t="n">
        <v>43284313.8</v>
      </c>
      <c r="F57" s="35" t="n">
        <v>49682446.75</v>
      </c>
      <c r="G57" s="35" t="n">
        <v>36514863.86</v>
      </c>
      <c r="H57" s="35" t="n">
        <v>22232327.75</v>
      </c>
      <c r="I57" s="35" t="n">
        <v>24631671.26</v>
      </c>
      <c r="J57" s="35" t="n">
        <v>26349443</v>
      </c>
      <c r="K57" s="35" t="n">
        <v>23415307.12</v>
      </c>
      <c r="L57" s="35" t="n">
        <v>41955979.67</v>
      </c>
      <c r="M57" s="35" t="n">
        <v>53756116</v>
      </c>
      <c r="N57" s="35" t="n">
        <v>81620155.13</v>
      </c>
      <c r="O57" s="35" t="n">
        <v>54939929.66</v>
      </c>
      <c r="P57" s="35" t="n">
        <v>51057077.2</v>
      </c>
      <c r="Q57" s="35" t="n">
        <v>44476886.98</v>
      </c>
      <c r="R57" s="35" t="n">
        <v>49390168.12</v>
      </c>
      <c r="S57" s="35" t="n">
        <v>38099762.6</v>
      </c>
      <c r="T57" s="35" t="n">
        <v>24335144.4</v>
      </c>
      <c r="U57" s="35" t="n">
        <v>24736590.85</v>
      </c>
      <c r="V57" s="35" t="n">
        <v>29164345.71</v>
      </c>
      <c r="W57" s="35" t="n">
        <v>28923778.85</v>
      </c>
      <c r="X57" s="35" t="n">
        <v>40433559.49</v>
      </c>
      <c r="Y57" s="35" t="n">
        <v>57927078.3</v>
      </c>
      <c r="Z57" s="35" t="n">
        <v>71505135.08</v>
      </c>
    </row>
    <row r="58" ht="15" customHeight="1">
      <c r="A58" s="27" t="n">
        <v>61</v>
      </c>
      <c r="B58" s="33" t="s">
        <v>177</v>
      </c>
      <c r="C58" s="35" t="n">
        <v>9650099.88</v>
      </c>
      <c r="D58" s="35" t="n">
        <v>7890060.2</v>
      </c>
      <c r="E58" s="35" t="n">
        <v>8953289.76</v>
      </c>
      <c r="F58" s="35" t="n">
        <v>12480681.56</v>
      </c>
      <c r="G58" s="35" t="n">
        <v>9008364.56</v>
      </c>
      <c r="H58" s="35" t="n">
        <v>9034996.4</v>
      </c>
      <c r="I58" s="35" t="n">
        <v>10773462.17</v>
      </c>
      <c r="J58" s="35" t="n">
        <v>8362290.11</v>
      </c>
      <c r="K58" s="35" t="n">
        <v>7091407.74</v>
      </c>
      <c r="L58" s="35" t="n">
        <v>7065385.27</v>
      </c>
      <c r="M58" s="35" t="n">
        <v>9047667.45</v>
      </c>
      <c r="N58" s="35" t="n">
        <v>8191660.97</v>
      </c>
      <c r="O58" s="35" t="n">
        <v>10367236.56</v>
      </c>
      <c r="P58" s="35" t="n">
        <v>7333830.38</v>
      </c>
      <c r="Q58" s="35" t="n">
        <v>8259707.78</v>
      </c>
      <c r="R58" s="35" t="n">
        <v>10231449.59</v>
      </c>
      <c r="S58" s="35" t="n">
        <v>9906261.46</v>
      </c>
      <c r="T58" s="35" t="n">
        <v>8013757.2</v>
      </c>
      <c r="U58" s="35" t="n">
        <v>8871321.93</v>
      </c>
      <c r="V58" s="35" t="n">
        <v>9151577.61</v>
      </c>
      <c r="W58" s="35" t="n">
        <v>5315309.74</v>
      </c>
      <c r="X58" s="35" t="n">
        <v>10626705.74</v>
      </c>
      <c r="Y58" s="35" t="n">
        <v>11103132.37</v>
      </c>
      <c r="Z58" s="35" t="n">
        <v>9729638.47</v>
      </c>
    </row>
    <row r="59" ht="15" customHeight="1">
      <c r="A59" s="27" t="n">
        <v>62</v>
      </c>
      <c r="B59" s="33" t="s">
        <v>178</v>
      </c>
      <c r="C59" s="35" t="n">
        <v>3237055.38</v>
      </c>
      <c r="D59" s="35" t="n">
        <v>2471258.61</v>
      </c>
      <c r="E59" s="35" t="n">
        <v>2530522.9</v>
      </c>
      <c r="F59" s="35" t="n">
        <v>2772574.19</v>
      </c>
      <c r="G59" s="35" t="n">
        <v>2596690.63</v>
      </c>
      <c r="H59" s="35" t="n">
        <v>2154476.28</v>
      </c>
      <c r="I59" s="35" t="n">
        <v>3492406.97</v>
      </c>
      <c r="J59" s="35" t="n">
        <v>1796108.5</v>
      </c>
      <c r="K59" s="35" t="n">
        <v>2586321.23</v>
      </c>
      <c r="L59" s="35" t="n">
        <v>4940144.67</v>
      </c>
      <c r="M59" s="35" t="n">
        <v>2732000.28</v>
      </c>
      <c r="N59" s="35" t="n">
        <v>1982298.51</v>
      </c>
      <c r="O59" s="35" t="n">
        <v>4874228.17</v>
      </c>
      <c r="P59" s="35" t="n">
        <v>3075222.21</v>
      </c>
      <c r="Q59" s="35" t="n">
        <v>2682410.34</v>
      </c>
      <c r="R59" s="35" t="n">
        <v>3573405.88</v>
      </c>
      <c r="S59" s="35" t="n">
        <v>2801506.18</v>
      </c>
      <c r="T59" s="35" t="n">
        <v>3122303.96</v>
      </c>
      <c r="U59" s="35" t="n">
        <v>3146853.1</v>
      </c>
      <c r="V59" s="35" t="n">
        <v>2723099.88</v>
      </c>
      <c r="W59" s="35" t="n">
        <v>2962996.12</v>
      </c>
      <c r="X59" s="35" t="n">
        <v>2200982.2</v>
      </c>
      <c r="Y59" s="35" t="n">
        <v>3439809.22</v>
      </c>
      <c r="Z59" s="35" t="n">
        <v>3622025.61</v>
      </c>
    </row>
    <row r="60" ht="15" customHeight="1">
      <c r="A60" s="27" t="n">
        <v>63</v>
      </c>
      <c r="B60" s="33" t="s">
        <v>179</v>
      </c>
      <c r="C60" s="35" t="n">
        <v>55898587.88</v>
      </c>
      <c r="D60" s="35" t="n">
        <v>46748694.3</v>
      </c>
      <c r="E60" s="35" t="n">
        <v>45959382.77</v>
      </c>
      <c r="F60" s="35" t="n">
        <v>54185938.67</v>
      </c>
      <c r="G60" s="35" t="n">
        <v>52283640.47</v>
      </c>
      <c r="H60" s="35" t="n">
        <v>47550793.99</v>
      </c>
      <c r="I60" s="35" t="n">
        <v>54171393.16</v>
      </c>
      <c r="J60" s="35" t="n">
        <v>51941957.04</v>
      </c>
      <c r="K60" s="35" t="n">
        <v>49167516.44</v>
      </c>
      <c r="L60" s="35" t="n">
        <v>48476054.81</v>
      </c>
      <c r="M60" s="35" t="n">
        <v>48657876.94</v>
      </c>
      <c r="N60" s="35" t="n">
        <v>54303431.73</v>
      </c>
      <c r="O60" s="35" t="n">
        <v>67562736.58</v>
      </c>
      <c r="P60" s="35" t="n">
        <v>52453144.96</v>
      </c>
      <c r="Q60" s="35" t="n">
        <v>46225973.98</v>
      </c>
      <c r="R60" s="35" t="n">
        <v>56120199.85</v>
      </c>
      <c r="S60" s="35" t="n">
        <v>48004522.3</v>
      </c>
      <c r="T60" s="35" t="n">
        <v>52676124.12</v>
      </c>
      <c r="U60" s="35" t="n">
        <v>59026823.8</v>
      </c>
      <c r="V60" s="35" t="n">
        <v>44860007.48</v>
      </c>
      <c r="W60" s="35" t="n">
        <v>53157785.18</v>
      </c>
      <c r="X60" s="35" t="n">
        <v>43538687.06</v>
      </c>
      <c r="Y60" s="35" t="n">
        <v>58676202.5</v>
      </c>
      <c r="Z60" s="35" t="n">
        <v>53269700.5</v>
      </c>
    </row>
    <row r="61" ht="15" customHeight="1">
      <c r="A61" s="27" t="n">
        <v>66</v>
      </c>
      <c r="B61" s="33" t="s">
        <v>182</v>
      </c>
      <c r="C61" s="35" t="n">
        <v>18914486.94</v>
      </c>
      <c r="D61" s="35" t="n">
        <v>18195214.93</v>
      </c>
      <c r="E61" s="35" t="n">
        <v>17984453.29</v>
      </c>
      <c r="F61" s="35" t="n">
        <v>18199185.78</v>
      </c>
      <c r="G61" s="35" t="n">
        <v>17450473.7</v>
      </c>
      <c r="H61" s="35" t="n">
        <v>17026030.89</v>
      </c>
      <c r="I61" s="35" t="n">
        <v>81571028.22</v>
      </c>
      <c r="J61" s="35" t="n">
        <v>16750605.68</v>
      </c>
      <c r="K61" s="35" t="n">
        <v>17649606.09</v>
      </c>
      <c r="L61" s="35" t="n">
        <v>21386164.95</v>
      </c>
      <c r="M61" s="35" t="n">
        <v>19316860.89</v>
      </c>
      <c r="N61" s="35" t="n">
        <v>20548810.53</v>
      </c>
      <c r="O61" s="35" t="n">
        <v>21809431.96</v>
      </c>
      <c r="P61" s="35" t="n">
        <v>18497127.29</v>
      </c>
      <c r="Q61" s="35" t="n">
        <v>22370151.73</v>
      </c>
      <c r="R61" s="35" t="n">
        <v>20148081.04</v>
      </c>
      <c r="S61" s="35" t="n">
        <v>21400848.9</v>
      </c>
      <c r="T61" s="35" t="n">
        <v>18685371.67</v>
      </c>
      <c r="U61" s="35" t="n">
        <v>17739201.42</v>
      </c>
      <c r="V61" s="35" t="n">
        <v>18245856.51</v>
      </c>
      <c r="W61" s="35" t="n">
        <v>16614331.28</v>
      </c>
      <c r="X61" s="35" t="n">
        <v>14638996.75</v>
      </c>
      <c r="Y61" s="35" t="n">
        <v>18245536.69</v>
      </c>
      <c r="Z61" s="35" t="n">
        <v>18874012.96</v>
      </c>
    </row>
    <row r="62" ht="15" customHeight="1">
      <c r="A62" s="27" t="n">
        <v>67</v>
      </c>
      <c r="B62" s="33" t="s">
        <v>183</v>
      </c>
      <c r="C62" s="35" t="n">
        <v>3685117.14</v>
      </c>
      <c r="D62" s="35" t="n">
        <v>7632671.13</v>
      </c>
      <c r="E62" s="35" t="n">
        <v>3661900.88</v>
      </c>
      <c r="F62" s="35" t="n">
        <v>5504293.13</v>
      </c>
      <c r="G62" s="35" t="n">
        <v>3371320.07</v>
      </c>
      <c r="H62" s="35" t="n">
        <v>2858403.39</v>
      </c>
      <c r="I62" s="35" t="n">
        <v>3357257.49</v>
      </c>
      <c r="J62" s="35" t="n">
        <v>2153357.1</v>
      </c>
      <c r="K62" s="35" t="n">
        <v>1925770.8</v>
      </c>
      <c r="L62" s="35" t="n">
        <v>2608211.44</v>
      </c>
      <c r="M62" s="35" t="n">
        <v>2468748.76</v>
      </c>
      <c r="N62" s="35" t="n">
        <v>2581409.64</v>
      </c>
      <c r="O62" s="35" t="n">
        <v>3527578.08</v>
      </c>
      <c r="P62" s="35" t="n">
        <v>6940975.45</v>
      </c>
      <c r="Q62" s="35" t="n">
        <v>4633878.96</v>
      </c>
      <c r="R62" s="35" t="n">
        <v>5415835.43</v>
      </c>
      <c r="S62" s="35" t="n">
        <v>3859664.91</v>
      </c>
      <c r="T62" s="35" t="n">
        <v>2923955.39</v>
      </c>
      <c r="U62" s="35" t="n">
        <v>2839160.83</v>
      </c>
      <c r="V62" s="35" t="n">
        <v>2385788.71</v>
      </c>
      <c r="W62" s="35" t="n">
        <v>2526695.09</v>
      </c>
      <c r="X62" s="35" t="n">
        <v>2041338.74</v>
      </c>
      <c r="Y62" s="35" t="n">
        <v>2581056.35</v>
      </c>
      <c r="Z62" s="35" t="n">
        <v>2711278.44</v>
      </c>
    </row>
    <row r="63" ht="15" customHeight="1">
      <c r="A63" s="27" t="n">
        <v>68</v>
      </c>
      <c r="B63" s="33" t="s">
        <v>184</v>
      </c>
      <c r="C63" s="35" t="n">
        <v>3342677.12</v>
      </c>
      <c r="D63" s="35" t="n">
        <v>3220501.46</v>
      </c>
      <c r="E63" s="35" t="n">
        <v>3081484.96</v>
      </c>
      <c r="F63" s="35" t="n">
        <v>3429865.6</v>
      </c>
      <c r="G63" s="35" t="n">
        <v>2573902.97</v>
      </c>
      <c r="H63" s="35" t="n">
        <v>1745777.77</v>
      </c>
      <c r="I63" s="35" t="n">
        <v>3047093.18</v>
      </c>
      <c r="J63" s="35" t="n">
        <v>1866479.82</v>
      </c>
      <c r="K63" s="35" t="n">
        <v>1809169.43</v>
      </c>
      <c r="L63" s="35" t="n">
        <v>2881321.36</v>
      </c>
      <c r="M63" s="35" t="n">
        <v>2302150.74</v>
      </c>
      <c r="N63" s="35" t="n">
        <v>2547626.63</v>
      </c>
      <c r="O63" s="35" t="n">
        <v>4111397.11</v>
      </c>
      <c r="P63" s="35" t="n">
        <v>3258531.39</v>
      </c>
      <c r="Q63" s="35" t="n">
        <v>2917486.78</v>
      </c>
      <c r="R63" s="35" t="n">
        <v>2788336.21</v>
      </c>
      <c r="S63" s="35" t="n">
        <v>2639598.28</v>
      </c>
      <c r="T63" s="35" t="n">
        <v>2052731.82</v>
      </c>
      <c r="U63" s="35" t="n">
        <v>2074665.59</v>
      </c>
      <c r="V63" s="35" t="n">
        <v>2353637.18</v>
      </c>
      <c r="W63" s="35" t="n">
        <v>2076937.89</v>
      </c>
      <c r="X63" s="35" t="n">
        <v>2021825.82</v>
      </c>
      <c r="Y63" s="35" t="n">
        <v>3070733.92</v>
      </c>
      <c r="Z63" s="35" t="n">
        <v>2844414.41</v>
      </c>
    </row>
    <row r="64" ht="15" customHeight="1">
      <c r="A64" s="27" t="n">
        <v>69</v>
      </c>
      <c r="B64" s="33" t="s">
        <v>185</v>
      </c>
      <c r="C64" s="35" t="n">
        <v>418624.84</v>
      </c>
      <c r="D64" s="35" t="n">
        <v>283439.77</v>
      </c>
      <c r="E64" s="35" t="n">
        <v>247074.28</v>
      </c>
      <c r="F64" s="35" t="n">
        <v>501030.18</v>
      </c>
      <c r="G64" s="35" t="n">
        <v>328846.11</v>
      </c>
      <c r="H64" s="35" t="n">
        <v>232256.11</v>
      </c>
      <c r="I64" s="35" t="n">
        <v>393053.04</v>
      </c>
      <c r="J64" s="35" t="n">
        <v>618762.23</v>
      </c>
      <c r="K64" s="35" t="n">
        <v>408754.84</v>
      </c>
      <c r="L64" s="35" t="n">
        <v>675882.98</v>
      </c>
      <c r="M64" s="35" t="n">
        <v>770837.91</v>
      </c>
      <c r="N64" s="35" t="n">
        <v>583164.41</v>
      </c>
      <c r="O64" s="35" t="n">
        <v>1078421.55</v>
      </c>
      <c r="P64" s="35" t="n">
        <v>622048.07</v>
      </c>
      <c r="Q64" s="35" t="n">
        <v>494116.7</v>
      </c>
      <c r="R64" s="35" t="n">
        <v>1037751.88</v>
      </c>
      <c r="S64" s="35" t="n">
        <v>651851.52</v>
      </c>
      <c r="T64" s="35" t="n">
        <v>532909.98</v>
      </c>
      <c r="U64" s="35" t="n">
        <v>835535.82</v>
      </c>
      <c r="V64" s="35" t="n">
        <v>755126.56</v>
      </c>
      <c r="W64" s="35" t="n">
        <v>560159.99</v>
      </c>
      <c r="X64" s="35" t="n">
        <v>748354.61</v>
      </c>
      <c r="Y64" s="35" t="n">
        <v>601639.29</v>
      </c>
      <c r="Z64" s="35" t="n">
        <v>606257.79</v>
      </c>
    </row>
    <row r="65" ht="15" customHeight="1">
      <c r="A65" s="27" t="n">
        <v>70</v>
      </c>
      <c r="B65" s="33" t="s">
        <v>186</v>
      </c>
      <c r="C65" s="35" t="n">
        <v>21683461.46</v>
      </c>
      <c r="D65" s="35" t="n">
        <v>1795393.71</v>
      </c>
      <c r="E65" s="35" t="n">
        <v>2418766.96</v>
      </c>
      <c r="F65" s="35" t="n">
        <v>17924896.11</v>
      </c>
      <c r="G65" s="35" t="n">
        <v>2823361.39</v>
      </c>
      <c r="H65" s="35" t="n">
        <v>2778592.06</v>
      </c>
      <c r="I65" s="35" t="n">
        <v>14670458.74</v>
      </c>
      <c r="J65" s="35" t="n">
        <v>1719294.39</v>
      </c>
      <c r="K65" s="35" t="n">
        <v>1988505.02</v>
      </c>
      <c r="L65" s="35" t="n">
        <v>18409951.61</v>
      </c>
      <c r="M65" s="35" t="n">
        <v>2366575.28</v>
      </c>
      <c r="N65" s="35" t="n">
        <v>1445088.45</v>
      </c>
      <c r="O65" s="35" t="n">
        <v>29515381.4</v>
      </c>
      <c r="P65" s="35" t="n">
        <v>1977288.19</v>
      </c>
      <c r="Q65" s="35" t="n">
        <v>2263781.6</v>
      </c>
      <c r="R65" s="35" t="n">
        <v>28457391.7</v>
      </c>
      <c r="S65" s="35" t="n">
        <v>1978209.93</v>
      </c>
      <c r="T65" s="35" t="n">
        <v>2063307.75</v>
      </c>
      <c r="U65" s="35" t="n">
        <v>20099805.35</v>
      </c>
      <c r="V65" s="35" t="n">
        <v>2474366.42</v>
      </c>
      <c r="W65" s="35" t="n">
        <v>2001181.42</v>
      </c>
      <c r="X65" s="35" t="n">
        <v>12859801.35</v>
      </c>
      <c r="Y65" s="35" t="n">
        <v>2144331.47</v>
      </c>
      <c r="Z65" s="35" t="n">
        <v>2591306.85</v>
      </c>
    </row>
    <row r="66" ht="15" customHeight="1">
      <c r="A66" s="27" t="n">
        <v>72</v>
      </c>
      <c r="B66" s="33" t="s">
        <v>188</v>
      </c>
      <c r="C66" s="35" t="n">
        <v>11007672.98</v>
      </c>
      <c r="D66" s="35" t="n">
        <v>7692154.61</v>
      </c>
      <c r="E66" s="35" t="n">
        <v>7603120.56</v>
      </c>
      <c r="F66" s="35" t="n">
        <v>18007943.29</v>
      </c>
      <c r="G66" s="35" t="n">
        <v>8095882.84</v>
      </c>
      <c r="H66" s="35" t="n">
        <v>7528451.79</v>
      </c>
      <c r="I66" s="35" t="n">
        <v>10111196.35</v>
      </c>
      <c r="J66" s="35" t="n">
        <v>6723400.69</v>
      </c>
      <c r="K66" s="35" t="n">
        <v>7305817.36</v>
      </c>
      <c r="L66" s="35" t="n">
        <v>10608706.81</v>
      </c>
      <c r="M66" s="35" t="n">
        <v>6957500.33</v>
      </c>
      <c r="N66" s="35" t="n">
        <v>7839066.92</v>
      </c>
      <c r="O66" s="35" t="n">
        <v>10800571.46</v>
      </c>
      <c r="P66" s="35" t="n">
        <v>8182818.81</v>
      </c>
      <c r="Q66" s="35" t="n">
        <v>7394079.75</v>
      </c>
      <c r="R66" s="35" t="n">
        <v>10041758.66</v>
      </c>
      <c r="S66" s="35" t="n">
        <v>8462967.05</v>
      </c>
      <c r="T66" s="35" t="n">
        <v>7513207.23</v>
      </c>
      <c r="U66" s="35" t="n">
        <v>11323380.33</v>
      </c>
      <c r="V66" s="35" t="n">
        <v>5589530.03</v>
      </c>
      <c r="W66" s="35" t="n">
        <v>6976111.62</v>
      </c>
      <c r="X66" s="35" t="n">
        <v>8176561.75</v>
      </c>
      <c r="Y66" s="35" t="n">
        <v>9314962.04</v>
      </c>
      <c r="Z66" s="35" t="n">
        <v>7985609.25</v>
      </c>
    </row>
    <row r="67" ht="15" customHeight="1">
      <c r="A67" s="27" t="n">
        <v>73</v>
      </c>
      <c r="B67" s="33" t="s">
        <v>189</v>
      </c>
      <c r="C67" s="35" t="n">
        <v>1184331.91</v>
      </c>
      <c r="D67" s="35" t="n">
        <v>705680.25</v>
      </c>
      <c r="E67" s="35" t="n">
        <v>697240.4</v>
      </c>
      <c r="F67" s="35" t="n">
        <v>548171.52</v>
      </c>
      <c r="G67" s="35" t="n">
        <v>707549.25</v>
      </c>
      <c r="H67" s="35" t="n">
        <v>1193239.78</v>
      </c>
      <c r="I67" s="35" t="n">
        <v>1395388.44</v>
      </c>
      <c r="J67" s="35" t="n">
        <v>588220.84</v>
      </c>
      <c r="K67" s="35" t="n">
        <v>599959.43</v>
      </c>
      <c r="L67" s="35" t="n">
        <v>1833817.8</v>
      </c>
      <c r="M67" s="35" t="n">
        <v>708734.66</v>
      </c>
      <c r="N67" s="35" t="n">
        <v>673475.88</v>
      </c>
      <c r="O67" s="35" t="n">
        <v>1271740.02</v>
      </c>
      <c r="P67" s="35" t="n">
        <v>738364.49</v>
      </c>
      <c r="Q67" s="35" t="n">
        <v>1044856.92</v>
      </c>
      <c r="R67" s="35" t="n">
        <v>4140089.72</v>
      </c>
      <c r="S67" s="35" t="n">
        <v>810440.22</v>
      </c>
      <c r="T67" s="35" t="n">
        <v>692960.32</v>
      </c>
      <c r="U67" s="35" t="n">
        <v>3415916.1</v>
      </c>
      <c r="V67" s="35" t="n">
        <v>563113.75</v>
      </c>
      <c r="W67" s="35" t="n">
        <v>596040.56</v>
      </c>
      <c r="X67" s="35" t="n">
        <v>579373.96</v>
      </c>
      <c r="Y67" s="35" t="n">
        <v>769400.25</v>
      </c>
      <c r="Z67" s="35" t="n">
        <v>793442.62</v>
      </c>
    </row>
    <row r="68" ht="15" customHeight="1">
      <c r="A68" s="27" t="n">
        <v>74</v>
      </c>
      <c r="B68" s="33" t="s">
        <v>190</v>
      </c>
      <c r="C68" s="35" t="n">
        <v>4969491.23</v>
      </c>
      <c r="D68" s="35" t="n">
        <v>4662983.23</v>
      </c>
      <c r="E68" s="35" t="n">
        <v>5307574.11</v>
      </c>
      <c r="F68" s="35" t="n">
        <v>6027165.57</v>
      </c>
      <c r="G68" s="35" t="n">
        <v>6030755.21</v>
      </c>
      <c r="H68" s="35" t="n">
        <v>6160229.53</v>
      </c>
      <c r="I68" s="35" t="n">
        <v>6894913.33</v>
      </c>
      <c r="J68" s="35" t="n">
        <v>5466384.66</v>
      </c>
      <c r="K68" s="35" t="n">
        <v>5421989.3</v>
      </c>
      <c r="L68" s="35" t="n">
        <v>5776917.99</v>
      </c>
      <c r="M68" s="35" t="n">
        <v>5527183.46</v>
      </c>
      <c r="N68" s="35" t="n">
        <v>8704579.39</v>
      </c>
      <c r="O68" s="35" t="n">
        <v>5896607.97</v>
      </c>
      <c r="P68" s="35" t="n">
        <v>5078293.38</v>
      </c>
      <c r="Q68" s="35" t="n">
        <v>5575979.58</v>
      </c>
      <c r="R68" s="35" t="n">
        <v>6324672.6</v>
      </c>
      <c r="S68" s="35" t="n">
        <v>5525209.46</v>
      </c>
      <c r="T68" s="35" t="n">
        <v>7942939.11</v>
      </c>
      <c r="U68" s="35" t="n">
        <v>8068453.4</v>
      </c>
      <c r="V68" s="35" t="n">
        <v>5744543.15</v>
      </c>
      <c r="W68" s="35" t="n">
        <v>6060944.22</v>
      </c>
      <c r="X68" s="35" t="n">
        <v>4045781.5</v>
      </c>
      <c r="Y68" s="35" t="n">
        <v>5562712.46</v>
      </c>
      <c r="Z68" s="35" t="n">
        <v>6026727.21</v>
      </c>
    </row>
    <row r="69" ht="15" customHeight="1">
      <c r="A69" s="27" t="n">
        <v>76</v>
      </c>
      <c r="B69" s="33" t="s">
        <v>191</v>
      </c>
      <c r="C69" s="35" t="n">
        <v>7465470.78</v>
      </c>
      <c r="D69" s="35" t="n">
        <v>5711719.33</v>
      </c>
      <c r="E69" s="35" t="n">
        <v>6161740.81</v>
      </c>
      <c r="F69" s="35" t="n">
        <v>7510689.21</v>
      </c>
      <c r="G69" s="35" t="n">
        <v>6695160.61</v>
      </c>
      <c r="H69" s="35" t="n">
        <v>8483031.36</v>
      </c>
      <c r="I69" s="35" t="n">
        <v>5816977.39</v>
      </c>
      <c r="J69" s="35" t="n">
        <v>5577094.14</v>
      </c>
      <c r="K69" s="35" t="n">
        <v>5597297.82</v>
      </c>
      <c r="L69" s="35" t="n">
        <v>6050008.1</v>
      </c>
      <c r="M69" s="35" t="n">
        <v>5845095.72</v>
      </c>
      <c r="N69" s="35" t="n">
        <v>6595134.55</v>
      </c>
      <c r="O69" s="35" t="n">
        <v>11699045.96</v>
      </c>
      <c r="P69" s="35" t="n">
        <v>5843195.88</v>
      </c>
      <c r="Q69" s="35" t="n">
        <v>5635581.66</v>
      </c>
      <c r="R69" s="35" t="n">
        <v>7906588.73</v>
      </c>
      <c r="S69" s="35" t="n">
        <v>5459839.77</v>
      </c>
      <c r="T69" s="35" t="n">
        <v>5373769.47</v>
      </c>
      <c r="U69" s="35" t="n">
        <v>5512616.49</v>
      </c>
      <c r="V69" s="35" t="n">
        <v>5220411.31</v>
      </c>
      <c r="W69" s="35" t="n">
        <v>4884903.54</v>
      </c>
      <c r="X69" s="35" t="n">
        <v>7811508.96</v>
      </c>
      <c r="Y69" s="35" t="n">
        <v>6970768.21</v>
      </c>
      <c r="Z69" s="35" t="n">
        <v>11295904.32</v>
      </c>
    </row>
    <row r="70" ht="15" customHeight="1">
      <c r="A70" s="27" t="n">
        <v>77</v>
      </c>
      <c r="B70" s="33" t="s">
        <v>192</v>
      </c>
      <c r="C70" s="35" t="n">
        <v>428331.64</v>
      </c>
      <c r="D70" s="35" t="n">
        <v>704114.66</v>
      </c>
      <c r="E70" s="35" t="n">
        <v>756445.11</v>
      </c>
      <c r="F70" s="35" t="n">
        <v>838592.74</v>
      </c>
      <c r="G70" s="35" t="n">
        <v>586263.86</v>
      </c>
      <c r="H70" s="35" t="n">
        <v>479849.16</v>
      </c>
      <c r="I70" s="35" t="n">
        <v>378237.22</v>
      </c>
      <c r="J70" s="35" t="n">
        <v>372408.37</v>
      </c>
      <c r="K70" s="35" t="n">
        <v>398671.53</v>
      </c>
      <c r="L70" s="35" t="n">
        <v>390529.69</v>
      </c>
      <c r="M70" s="35" t="n">
        <v>493140.4</v>
      </c>
      <c r="N70" s="35" t="n">
        <v>509699.86</v>
      </c>
      <c r="O70" s="35" t="n">
        <v>455172.32</v>
      </c>
      <c r="P70" s="35" t="n">
        <v>737696.54</v>
      </c>
      <c r="Q70" s="35" t="n">
        <v>632837.5</v>
      </c>
      <c r="R70" s="35" t="n">
        <v>728502.89</v>
      </c>
      <c r="S70" s="35" t="n">
        <v>595876.63</v>
      </c>
      <c r="T70" s="35" t="n">
        <v>483845.85</v>
      </c>
      <c r="U70" s="35" t="n">
        <v>378780.56</v>
      </c>
      <c r="V70" s="35" t="n">
        <v>379532.83</v>
      </c>
      <c r="W70" s="35" t="n">
        <v>374763.69</v>
      </c>
      <c r="X70" s="35" t="n">
        <v>289086.48</v>
      </c>
      <c r="Y70" s="35" t="n">
        <v>507663.87</v>
      </c>
      <c r="Z70" s="35" t="n">
        <v>426997.62</v>
      </c>
    </row>
    <row r="71" ht="15" customHeight="1">
      <c r="A71" s="27" t="n">
        <v>78</v>
      </c>
      <c r="B71" s="33" t="s">
        <v>193</v>
      </c>
      <c r="C71" s="35" t="n">
        <v>1802406.04</v>
      </c>
      <c r="D71" s="35" t="n">
        <v>1921184.9</v>
      </c>
      <c r="E71" s="35" t="n">
        <v>2254589.72</v>
      </c>
      <c r="F71" s="35" t="n">
        <v>2276623.92</v>
      </c>
      <c r="G71" s="35" t="n">
        <v>650241.25</v>
      </c>
      <c r="H71" s="35" t="n">
        <v>463418.77</v>
      </c>
      <c r="I71" s="35" t="n">
        <v>1460299.23</v>
      </c>
      <c r="J71" s="35" t="n">
        <v>763478.51</v>
      </c>
      <c r="K71" s="35" t="n">
        <v>798156.63</v>
      </c>
      <c r="L71" s="35" t="n">
        <v>2582119.85</v>
      </c>
      <c r="M71" s="35" t="n">
        <v>2800522.24</v>
      </c>
      <c r="N71" s="35" t="n">
        <v>2114512.5</v>
      </c>
      <c r="O71" s="35" t="n">
        <v>1591203.18</v>
      </c>
      <c r="P71" s="35" t="n">
        <v>1914671.27</v>
      </c>
      <c r="Q71" s="35" t="n">
        <v>1083517.76</v>
      </c>
      <c r="R71" s="35" t="n">
        <v>2651122.37</v>
      </c>
      <c r="S71" s="35" t="n">
        <v>2322975.48</v>
      </c>
      <c r="T71" s="35" t="n">
        <v>481311.05</v>
      </c>
      <c r="U71" s="35" t="n">
        <v>2011186.99</v>
      </c>
      <c r="V71" s="35" t="n">
        <v>1570629.11</v>
      </c>
      <c r="W71" s="35" t="n">
        <v>658768.56</v>
      </c>
      <c r="X71" s="35" t="n">
        <v>3168845.88</v>
      </c>
      <c r="Y71" s="35" t="n">
        <v>2290814.19</v>
      </c>
      <c r="Z71" s="35" t="n">
        <v>2398592.72</v>
      </c>
    </row>
    <row r="72" ht="15" customHeight="1">
      <c r="A72" s="27" t="n">
        <v>79</v>
      </c>
      <c r="B72" s="33" t="s">
        <v>194</v>
      </c>
      <c r="C72" s="35" t="n">
        <v>9625660.39</v>
      </c>
      <c r="D72" s="35" t="n">
        <v>2876140.84</v>
      </c>
      <c r="E72" s="35" t="n">
        <v>3164977.04</v>
      </c>
      <c r="F72" s="35" t="n">
        <v>10753224.94</v>
      </c>
      <c r="G72" s="35" t="n">
        <v>2996244.19</v>
      </c>
      <c r="H72" s="35" t="n">
        <v>2149505.55</v>
      </c>
      <c r="I72" s="35" t="n">
        <v>9443308.82</v>
      </c>
      <c r="J72" s="35" t="n">
        <v>1683017.4</v>
      </c>
      <c r="K72" s="35" t="n">
        <v>1858152.45</v>
      </c>
      <c r="L72" s="35" t="n">
        <v>9581110.26</v>
      </c>
      <c r="M72" s="35" t="n">
        <v>1752616.12</v>
      </c>
      <c r="N72" s="35" t="n">
        <v>2137587.23</v>
      </c>
      <c r="O72" s="35" t="n">
        <v>11670361.35</v>
      </c>
      <c r="P72" s="35" t="n">
        <v>4219207.48</v>
      </c>
      <c r="Q72" s="35" t="n">
        <v>4078726.2</v>
      </c>
      <c r="R72" s="35" t="n">
        <v>6016456.89</v>
      </c>
      <c r="S72" s="35" t="n">
        <v>3698132.92</v>
      </c>
      <c r="T72" s="35" t="n">
        <v>3929612.24</v>
      </c>
      <c r="U72" s="35" t="n">
        <v>4867938.25</v>
      </c>
      <c r="V72" s="35" t="n">
        <v>3204699.27</v>
      </c>
      <c r="W72" s="35" t="n">
        <v>3610810.19</v>
      </c>
      <c r="X72" s="35" t="n">
        <v>4809246.1</v>
      </c>
      <c r="Y72" s="35" t="n">
        <v>3674497.17</v>
      </c>
      <c r="Z72" s="35" t="n">
        <v>4002542.41</v>
      </c>
    </row>
    <row r="73" ht="15" customHeight="1">
      <c r="A73" s="27" t="n">
        <v>80</v>
      </c>
      <c r="B73" s="33" t="s">
        <v>195</v>
      </c>
      <c r="C73" s="35" t="n">
        <v>66995647.93</v>
      </c>
      <c r="D73" s="35" t="n">
        <v>51680090.02</v>
      </c>
      <c r="E73" s="35" t="n">
        <v>43966438.95</v>
      </c>
      <c r="F73" s="35" t="n">
        <v>61870045.72</v>
      </c>
      <c r="G73" s="35" t="n">
        <v>45144924.26</v>
      </c>
      <c r="H73" s="35" t="n">
        <v>46921641.43</v>
      </c>
      <c r="I73" s="35" t="n">
        <v>57536159.66</v>
      </c>
      <c r="J73" s="35" t="n">
        <v>43325425.67</v>
      </c>
      <c r="K73" s="35" t="n">
        <v>46656181.01</v>
      </c>
      <c r="L73" s="35" t="n">
        <v>66615802.24</v>
      </c>
      <c r="M73" s="35" t="n">
        <v>56271388.41</v>
      </c>
      <c r="N73" s="35" t="n">
        <v>52740612.03</v>
      </c>
      <c r="O73" s="35" t="n">
        <v>70970388.54</v>
      </c>
      <c r="P73" s="35" t="n">
        <v>41982765.95</v>
      </c>
      <c r="Q73" s="35" t="n">
        <v>53532051.43</v>
      </c>
      <c r="R73" s="35" t="n">
        <v>58174028.14</v>
      </c>
      <c r="S73" s="35" t="n">
        <v>47486728.79</v>
      </c>
      <c r="T73" s="35" t="n">
        <v>51538875.93</v>
      </c>
      <c r="U73" s="35" t="n">
        <v>64746725.97</v>
      </c>
      <c r="V73" s="35" t="n">
        <v>45803325.03</v>
      </c>
      <c r="W73" s="35" t="n">
        <v>43728472.14</v>
      </c>
      <c r="X73" s="35" t="n">
        <v>57132534.83</v>
      </c>
      <c r="Y73" s="35" t="n">
        <v>55181791.3</v>
      </c>
      <c r="Z73" s="35" t="n">
        <v>63028824.96</v>
      </c>
    </row>
    <row r="74" ht="15" customHeight="1">
      <c r="A74" s="27" t="n">
        <v>81</v>
      </c>
      <c r="B74" s="33" t="s">
        <v>196</v>
      </c>
      <c r="C74" s="35" t="n">
        <v>431731.56</v>
      </c>
      <c r="D74" s="35" t="n">
        <v>243531.44</v>
      </c>
      <c r="E74" s="35" t="n">
        <v>275526.18</v>
      </c>
      <c r="F74" s="35" t="n">
        <v>293940.72</v>
      </c>
      <c r="G74" s="35" t="n">
        <v>325522.49</v>
      </c>
      <c r="H74" s="35" t="n">
        <v>236201.11</v>
      </c>
      <c r="I74" s="35" t="n">
        <v>183727.93</v>
      </c>
      <c r="J74" s="35" t="n">
        <v>168489.64</v>
      </c>
      <c r="K74" s="35" t="n">
        <v>1142329.98</v>
      </c>
      <c r="L74" s="35" t="n">
        <v>293940.6</v>
      </c>
      <c r="M74" s="35" t="n">
        <v>235694.16</v>
      </c>
      <c r="N74" s="35" t="n">
        <v>224509.84</v>
      </c>
      <c r="O74" s="35" t="n">
        <v>316402.29</v>
      </c>
      <c r="P74" s="35" t="n">
        <v>230906.51</v>
      </c>
      <c r="Q74" s="35" t="n">
        <v>224896.17</v>
      </c>
      <c r="R74" s="35" t="n">
        <v>273975.44</v>
      </c>
      <c r="S74" s="35" t="n">
        <v>180638.57</v>
      </c>
      <c r="T74" s="35" t="n">
        <v>221648.26</v>
      </c>
      <c r="U74" s="35" t="n">
        <v>128332.09</v>
      </c>
      <c r="V74" s="35" t="n">
        <v>130997.65</v>
      </c>
      <c r="W74" s="35" t="n">
        <v>268567.28</v>
      </c>
      <c r="X74" s="35" t="n">
        <v>155120.08</v>
      </c>
      <c r="Y74" s="35" t="n">
        <v>162146.91</v>
      </c>
      <c r="Z74" s="35" t="n">
        <v>176632.48</v>
      </c>
    </row>
    <row r="75" ht="15" customHeight="1">
      <c r="A75" s="27" t="n">
        <v>82</v>
      </c>
      <c r="B75" s="33" t="s">
        <v>197</v>
      </c>
      <c r="C75" s="35" t="n">
        <v>58040765.93</v>
      </c>
      <c r="D75" s="35" t="n">
        <v>60054660.13</v>
      </c>
      <c r="E75" s="35" t="n">
        <v>61555666.19</v>
      </c>
      <c r="F75" s="35" t="n">
        <v>147815223.87</v>
      </c>
      <c r="G75" s="35" t="n">
        <v>159844441.37</v>
      </c>
      <c r="H75" s="35" t="n">
        <v>155075352.59</v>
      </c>
      <c r="I75" s="35" t="n">
        <v>60859697.31</v>
      </c>
      <c r="J75" s="35" t="n">
        <v>57163693.84</v>
      </c>
      <c r="K75" s="35" t="n">
        <v>140068604.84</v>
      </c>
      <c r="L75" s="35" t="n">
        <v>139735312.97</v>
      </c>
      <c r="M75" s="35" t="n">
        <v>144977956.65</v>
      </c>
      <c r="N75" s="35" t="n">
        <v>144389897.02</v>
      </c>
      <c r="O75" s="35" t="n">
        <v>163328374.55</v>
      </c>
      <c r="P75" s="35" t="n">
        <v>63725165.39</v>
      </c>
      <c r="Q75" s="35" t="n">
        <v>64369030.03</v>
      </c>
      <c r="R75" s="35" t="n">
        <v>96703095.52</v>
      </c>
      <c r="S75" s="35" t="n">
        <v>64193160.52</v>
      </c>
      <c r="T75" s="35" t="n">
        <v>62594504.73</v>
      </c>
      <c r="U75" s="35" t="n">
        <v>61796995.53</v>
      </c>
      <c r="V75" s="35" t="n">
        <v>60845455.15</v>
      </c>
      <c r="W75" s="35" t="n">
        <v>60610106.02</v>
      </c>
      <c r="X75" s="35" t="n">
        <v>55699751.97</v>
      </c>
      <c r="Y75" s="35" t="n">
        <v>64702601.76</v>
      </c>
      <c r="Z75" s="35" t="n">
        <v>61791904.26</v>
      </c>
    </row>
    <row r="76" ht="15" customHeight="1">
      <c r="A76" s="27" t="n">
        <v>83</v>
      </c>
      <c r="B76" s="33" t="s">
        <v>198</v>
      </c>
      <c r="C76" s="35" t="n">
        <v>3138893.4</v>
      </c>
      <c r="D76" s="35" t="n">
        <v>2772396.32</v>
      </c>
      <c r="E76" s="35" t="n">
        <v>2695027.21</v>
      </c>
      <c r="F76" s="35" t="n">
        <v>3693176.37</v>
      </c>
      <c r="G76" s="35" t="n">
        <v>3178448.88</v>
      </c>
      <c r="H76" s="35" t="n">
        <v>4101934.93</v>
      </c>
      <c r="I76" s="35" t="n">
        <v>2346849.97</v>
      </c>
      <c r="J76" s="35" t="n">
        <v>2197702.16</v>
      </c>
      <c r="K76" s="35" t="n">
        <v>2079289.22</v>
      </c>
      <c r="L76" s="35" t="n">
        <v>1894537.56</v>
      </c>
      <c r="M76" s="35" t="n">
        <v>3661008.23</v>
      </c>
      <c r="N76" s="35" t="n">
        <v>3222444.66</v>
      </c>
      <c r="O76" s="35" t="n">
        <v>3198747.59</v>
      </c>
      <c r="P76" s="35" t="n">
        <v>3365242.03</v>
      </c>
      <c r="Q76" s="35" t="n">
        <v>3490101.94</v>
      </c>
      <c r="R76" s="35" t="n">
        <v>3372445.06</v>
      </c>
      <c r="S76" s="35" t="n">
        <v>2916691.92</v>
      </c>
      <c r="T76" s="35" t="n">
        <v>1965851.68</v>
      </c>
      <c r="U76" s="35" t="n">
        <v>1988227.98</v>
      </c>
      <c r="V76" s="35" t="n">
        <v>3136628.38</v>
      </c>
      <c r="W76" s="35" t="n">
        <v>2070783.11</v>
      </c>
      <c r="X76" s="35" t="n">
        <v>1898752.39</v>
      </c>
      <c r="Y76" s="35" t="n">
        <v>1708237.12</v>
      </c>
      <c r="Z76" s="35" t="n">
        <v>2326060.82</v>
      </c>
    </row>
    <row r="77" ht="15" customHeight="1">
      <c r="A77" s="27" t="n">
        <v>84</v>
      </c>
      <c r="B77" s="33" t="s">
        <v>199</v>
      </c>
      <c r="C77" s="35" t="n">
        <v>44388399.64</v>
      </c>
      <c r="D77" s="35" t="n">
        <v>43256181.72</v>
      </c>
      <c r="E77" s="35" t="n">
        <v>40416795.73</v>
      </c>
      <c r="F77" s="35" t="n">
        <v>41887927.25</v>
      </c>
      <c r="G77" s="35" t="n">
        <v>49631996.47</v>
      </c>
      <c r="H77" s="35" t="n">
        <v>43341843.14</v>
      </c>
      <c r="I77" s="35" t="n">
        <v>50076758.44</v>
      </c>
      <c r="J77" s="35" t="n">
        <v>49258581.08</v>
      </c>
      <c r="K77" s="35" t="n">
        <v>49831725.16</v>
      </c>
      <c r="L77" s="35" t="n">
        <v>47794008.73</v>
      </c>
      <c r="M77" s="35" t="n">
        <v>44902843.23</v>
      </c>
      <c r="N77" s="35" t="n">
        <v>40099375.52</v>
      </c>
      <c r="O77" s="35" t="n">
        <v>41475705.45</v>
      </c>
      <c r="P77" s="35" t="n">
        <v>44606358.23</v>
      </c>
      <c r="Q77" s="35" t="n">
        <v>40406776.46</v>
      </c>
      <c r="R77" s="35" t="n">
        <v>43752150.33</v>
      </c>
      <c r="S77" s="35" t="n">
        <v>46477078.98</v>
      </c>
      <c r="T77" s="35" t="n">
        <v>48983725.32</v>
      </c>
      <c r="U77" s="35" t="n">
        <v>53980804.26</v>
      </c>
      <c r="V77" s="35" t="n">
        <v>51207224.34</v>
      </c>
      <c r="W77" s="35" t="n">
        <v>52490381.88</v>
      </c>
      <c r="X77" s="35" t="n">
        <v>48596024.89</v>
      </c>
      <c r="Y77" s="35" t="n">
        <v>63704105.12</v>
      </c>
      <c r="Z77" s="35" t="n">
        <v>55457739.44</v>
      </c>
    </row>
    <row r="78" ht="15" customHeight="1">
      <c r="A78" s="27" t="n">
        <v>87</v>
      </c>
      <c r="B78" s="33" t="s">
        <v>200</v>
      </c>
      <c r="C78" s="35" t="n">
        <v>1655191.52</v>
      </c>
      <c r="D78" s="35" t="n">
        <v>1856643.96</v>
      </c>
      <c r="E78" s="35" t="n">
        <v>1124319.18</v>
      </c>
      <c r="F78" s="35" t="n">
        <v>1258431.51</v>
      </c>
      <c r="G78" s="35" t="n">
        <v>933243.88</v>
      </c>
      <c r="H78" s="35" t="n">
        <v>800406.63</v>
      </c>
      <c r="I78" s="35" t="n">
        <v>1026221.88</v>
      </c>
      <c r="J78" s="35" t="n">
        <v>1213003.04</v>
      </c>
      <c r="K78" s="35" t="n">
        <v>921159.44</v>
      </c>
      <c r="L78" s="35" t="n">
        <v>619451.97</v>
      </c>
      <c r="M78" s="35" t="n">
        <v>768489.8</v>
      </c>
      <c r="N78" s="35" t="n">
        <v>875577.69</v>
      </c>
      <c r="O78" s="35" t="n">
        <v>1340422.98</v>
      </c>
      <c r="P78" s="35" t="n">
        <v>1338491.08</v>
      </c>
      <c r="Q78" s="35" t="n">
        <v>1030234.25</v>
      </c>
      <c r="R78" s="35" t="n">
        <v>1181176.89</v>
      </c>
      <c r="S78" s="35" t="n">
        <v>993434.95</v>
      </c>
      <c r="T78" s="35" t="n">
        <v>703350.3</v>
      </c>
      <c r="U78" s="35" t="n">
        <v>989403.37</v>
      </c>
      <c r="V78" s="35" t="n">
        <v>1024821.24</v>
      </c>
      <c r="W78" s="35" t="n">
        <v>567546.53</v>
      </c>
      <c r="X78" s="35" t="n">
        <v>337564.64</v>
      </c>
      <c r="Y78" s="35" t="n">
        <v>634832.55</v>
      </c>
      <c r="Z78" s="35" t="n">
        <v>901768.76</v>
      </c>
    </row>
    <row r="79" ht="15" customHeight="1">
      <c r="A79" s="27" t="n">
        <v>92</v>
      </c>
      <c r="B79" s="33" t="s">
        <v>203</v>
      </c>
      <c r="C79" s="35" t="n">
        <v>11275202.51</v>
      </c>
      <c r="D79" s="35" t="n">
        <v>4593604.74</v>
      </c>
      <c r="E79" s="35" t="n">
        <v>6701827.63</v>
      </c>
      <c r="F79" s="35" t="n">
        <v>18255398.02</v>
      </c>
      <c r="G79" s="35" t="n">
        <v>6328918.14</v>
      </c>
      <c r="H79" s="35" t="n">
        <v>5113269.53</v>
      </c>
      <c r="I79" s="35" t="n">
        <v>13594610.67</v>
      </c>
      <c r="J79" s="35" t="n">
        <v>5661975.35</v>
      </c>
      <c r="K79" s="35" t="n">
        <v>3773299.84</v>
      </c>
      <c r="L79" s="35" t="n">
        <v>15529426.74</v>
      </c>
      <c r="M79" s="35" t="n">
        <v>4021006.62</v>
      </c>
      <c r="N79" s="35" t="n">
        <v>2621365.33</v>
      </c>
      <c r="O79" s="35" t="n">
        <v>18528021.7</v>
      </c>
      <c r="P79" s="35" t="n">
        <v>8136842.81</v>
      </c>
      <c r="Q79" s="35" t="n">
        <v>4923361.1</v>
      </c>
      <c r="R79" s="35" t="n">
        <v>15349251.19</v>
      </c>
      <c r="S79" s="35" t="n">
        <v>8089519.5</v>
      </c>
      <c r="T79" s="35" t="n">
        <v>3175675.15</v>
      </c>
      <c r="U79" s="35" t="n">
        <v>15244196.51</v>
      </c>
      <c r="V79" s="35" t="n">
        <v>7080135.84</v>
      </c>
      <c r="W79" s="35" t="n">
        <v>5321964.5</v>
      </c>
      <c r="X79" s="35" t="n">
        <v>7141837.06</v>
      </c>
      <c r="Y79" s="35" t="n">
        <v>6583331.54</v>
      </c>
      <c r="Z79" s="35" t="n">
        <v>4120670.87</v>
      </c>
    </row>
    <row r="80" ht="15" customHeight="1">
      <c r="A80" s="27" t="n">
        <v>93</v>
      </c>
      <c r="B80" s="33" t="s">
        <v>204</v>
      </c>
      <c r="C80" s="35" t="n">
        <v>6676413</v>
      </c>
      <c r="D80" s="35" t="n">
        <v>5128171.52</v>
      </c>
      <c r="E80" s="35" t="n">
        <v>4887727.02</v>
      </c>
      <c r="F80" s="35" t="n">
        <v>6469169.41</v>
      </c>
      <c r="G80" s="35" t="n">
        <v>5225746.78</v>
      </c>
      <c r="H80" s="35" t="n">
        <v>3636420.67</v>
      </c>
      <c r="I80" s="35" t="n">
        <v>6210961.13</v>
      </c>
      <c r="J80" s="35" t="n">
        <v>3902050.96</v>
      </c>
      <c r="K80" s="35" t="n">
        <v>4493560.66</v>
      </c>
      <c r="L80" s="35" t="n">
        <v>5563031</v>
      </c>
      <c r="M80" s="35" t="n">
        <v>4633734.15</v>
      </c>
      <c r="N80" s="35" t="n">
        <v>5489869.81</v>
      </c>
      <c r="O80" s="35" t="n">
        <v>6188382.73</v>
      </c>
      <c r="P80" s="35" t="n">
        <v>4862382.04</v>
      </c>
      <c r="Q80" s="35" t="n">
        <v>4848056.47</v>
      </c>
      <c r="R80" s="35" t="n">
        <v>6610553.28</v>
      </c>
      <c r="S80" s="35" t="n">
        <v>4920324.35</v>
      </c>
      <c r="T80" s="35" t="n">
        <v>5139595.27</v>
      </c>
      <c r="U80" s="35" t="n">
        <v>4796989.92</v>
      </c>
      <c r="V80" s="35" t="n">
        <v>4191645.24</v>
      </c>
      <c r="W80" s="35" t="n">
        <v>3783462.24</v>
      </c>
      <c r="X80" s="35" t="n">
        <v>4847058.11</v>
      </c>
      <c r="Y80" s="35" t="n">
        <v>4672017.63</v>
      </c>
      <c r="Z80" s="35" t="n">
        <v>4471646.96</v>
      </c>
    </row>
    <row r="81" ht="15" customHeight="1">
      <c r="A81" s="27" t="n">
        <v>94</v>
      </c>
      <c r="B81" s="33" t="s">
        <v>205</v>
      </c>
      <c r="C81" s="35" t="n">
        <v>2557807.87</v>
      </c>
      <c r="D81" s="35" t="n">
        <v>2384406.13</v>
      </c>
      <c r="E81" s="35" t="n">
        <v>2517431.82</v>
      </c>
      <c r="F81" s="35" t="n">
        <v>3375969.21</v>
      </c>
      <c r="G81" s="35" t="n">
        <v>2547083.56</v>
      </c>
      <c r="H81" s="35" t="n">
        <v>5460024.75</v>
      </c>
      <c r="I81" s="35" t="n">
        <v>4249095.98</v>
      </c>
      <c r="J81" s="35" t="n">
        <v>2311429.32</v>
      </c>
      <c r="K81" s="35" t="n">
        <v>2356528.46</v>
      </c>
      <c r="L81" s="35" t="n">
        <v>3809374.51</v>
      </c>
      <c r="M81" s="35" t="n">
        <v>2068872.89</v>
      </c>
      <c r="N81" s="35" t="n">
        <v>2589367.4</v>
      </c>
      <c r="O81" s="35" t="n">
        <v>4500425.24</v>
      </c>
      <c r="P81" s="35" t="n">
        <v>2741825.79</v>
      </c>
      <c r="Q81" s="35" t="n">
        <v>2525434.94</v>
      </c>
      <c r="R81" s="35" t="n">
        <v>5284577.79</v>
      </c>
      <c r="S81" s="35" t="n">
        <v>2560986.96</v>
      </c>
      <c r="T81" s="35" t="n">
        <v>3501242.51</v>
      </c>
      <c r="U81" s="35" t="n">
        <v>4486449.1</v>
      </c>
      <c r="V81" s="35" t="n">
        <v>2498428.61</v>
      </c>
      <c r="W81" s="35" t="n">
        <v>2301952.33</v>
      </c>
      <c r="X81" s="35" t="n">
        <v>2868364.4</v>
      </c>
      <c r="Y81" s="35" t="n">
        <v>2464277.97</v>
      </c>
      <c r="Z81" s="35" t="n">
        <v>2596340.52</v>
      </c>
    </row>
    <row r="82" ht="15" customHeight="1">
      <c r="A82" s="27" t="n">
        <v>104</v>
      </c>
      <c r="B82" s="33" t="s">
        <v>208</v>
      </c>
      <c r="C82" s="35" t="n">
        <v>10641225.91</v>
      </c>
      <c r="D82" s="35" t="n">
        <v>5214570.22</v>
      </c>
      <c r="E82" s="35" t="n">
        <v>9761457.75</v>
      </c>
      <c r="F82" s="35" t="n">
        <v>8499188.11</v>
      </c>
      <c r="G82" s="35" t="n">
        <v>5231735.24</v>
      </c>
      <c r="H82" s="35" t="n">
        <v>4692635.55</v>
      </c>
      <c r="I82" s="35" t="n">
        <v>7491229.92</v>
      </c>
      <c r="J82" s="35" t="n">
        <v>4072285.26</v>
      </c>
      <c r="K82" s="35" t="n">
        <v>3753373.35</v>
      </c>
      <c r="L82" s="35" t="n">
        <v>5292019.25</v>
      </c>
      <c r="M82" s="35" t="n">
        <v>3979007.63</v>
      </c>
      <c r="N82" s="35" t="n">
        <v>4052509.17</v>
      </c>
      <c r="O82" s="35" t="n">
        <v>9655945.34</v>
      </c>
      <c r="P82" s="35" t="n">
        <v>4986355.43</v>
      </c>
      <c r="Q82" s="35" t="n">
        <v>10503040.89</v>
      </c>
      <c r="R82" s="35" t="n">
        <v>7569124.94</v>
      </c>
      <c r="S82" s="35" t="n">
        <v>5385782.85</v>
      </c>
      <c r="T82" s="35" t="n">
        <v>4886532.03</v>
      </c>
      <c r="U82" s="35" t="n">
        <v>7535540.04</v>
      </c>
      <c r="V82" s="35" t="n">
        <v>4312237.77</v>
      </c>
      <c r="W82" s="35" t="n">
        <v>3941340.34</v>
      </c>
      <c r="X82" s="35" t="n">
        <v>5268656.84</v>
      </c>
      <c r="Y82" s="35" t="n">
        <v>4806070.83</v>
      </c>
      <c r="Z82" s="35" t="n">
        <v>5744999.24</v>
      </c>
    </row>
    <row r="83" ht="15" customHeight="1">
      <c r="A83" s="27" t="n">
        <v>111</v>
      </c>
      <c r="B83" s="33" t="s">
        <v>209</v>
      </c>
      <c r="C83" s="35" t="n">
        <v>1554863841.07667</v>
      </c>
      <c r="D83" s="35" t="n">
        <v>1314518787.04</v>
      </c>
      <c r="E83" s="35" t="n">
        <v>1330364633.92</v>
      </c>
      <c r="F83" s="35" t="n">
        <v>1624363454.02333</v>
      </c>
      <c r="G83" s="35" t="n">
        <v>1350765696.22667</v>
      </c>
      <c r="H83" s="35" t="n">
        <v>1194003791.34333</v>
      </c>
      <c r="I83" s="35" t="n">
        <v>1196405142.69</v>
      </c>
      <c r="J83" s="35" t="n">
        <v>1007936310.77667</v>
      </c>
      <c r="K83" s="35" t="n">
        <v>1102665758.76333</v>
      </c>
      <c r="L83" s="35" t="n">
        <v>1214913222.27</v>
      </c>
      <c r="M83" s="35" t="n">
        <v>1237365850.40667</v>
      </c>
      <c r="N83" s="35" t="n">
        <v>1359703662.17</v>
      </c>
      <c r="O83" s="35" t="n">
        <v>1705477053.27333</v>
      </c>
      <c r="P83" s="35" t="n">
        <v>1349010992.35667</v>
      </c>
      <c r="Q83" s="35" t="n">
        <v>1373846762.09</v>
      </c>
      <c r="R83" s="35" t="n">
        <v>1644528566.66333</v>
      </c>
      <c r="S83" s="35" t="n">
        <v>1380094182.63333</v>
      </c>
      <c r="T83" s="35" t="n">
        <v>1171212981.61</v>
      </c>
      <c r="U83" s="35" t="n">
        <v>1179458777.42333</v>
      </c>
      <c r="V83" s="35" t="n">
        <v>1048286612.53</v>
      </c>
      <c r="W83" s="35" t="n">
        <v>1009394027.35667</v>
      </c>
      <c r="X83" s="35" t="n">
        <v>1137419129.99</v>
      </c>
      <c r="Y83" s="35" t="n">
        <v>1287314135.57</v>
      </c>
      <c r="Z83" s="35" t="n">
        <v>1354156870.75667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22</v>
      </c>
      <c r="D8" s="31" t="s">
        <v>12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11657796.25</v>
      </c>
      <c r="D13" s="35" t="n">
        <v>11622159.61</v>
      </c>
      <c r="E13" s="35" t="n">
        <v>11242290.55</v>
      </c>
      <c r="F13" s="35" t="n">
        <v>11847904.31</v>
      </c>
      <c r="G13" s="35" t="n">
        <v>12152192.35</v>
      </c>
      <c r="H13" s="35" t="n">
        <v>13349702.61</v>
      </c>
      <c r="I13" s="35" t="n">
        <v>11413775.75</v>
      </c>
      <c r="J13" s="35" t="n">
        <v>12644626.76</v>
      </c>
      <c r="K13" s="35" t="n">
        <v>11246268.87</v>
      </c>
      <c r="L13" s="35" t="n">
        <v>11341456.72</v>
      </c>
      <c r="M13" s="35" t="n">
        <v>11734832.5</v>
      </c>
      <c r="N13" s="35" t="n">
        <v>10943029.06</v>
      </c>
      <c r="O13" s="35" t="n">
        <v>12098548.21</v>
      </c>
      <c r="P13" s="35" t="n">
        <v>11528333.45</v>
      </c>
      <c r="Q13" s="35" t="n">
        <v>10677038.27</v>
      </c>
      <c r="R13" s="35" t="n">
        <v>11687114.5</v>
      </c>
      <c r="S13" s="35" t="n">
        <v>12231536.86</v>
      </c>
      <c r="T13" s="35" t="n">
        <v>10928842.03</v>
      </c>
      <c r="U13" s="35" t="n">
        <v>14355564.23</v>
      </c>
      <c r="V13" s="35" t="n">
        <v>13180121.08</v>
      </c>
      <c r="W13" s="35" t="n">
        <v>12285861.56</v>
      </c>
      <c r="X13" s="35" t="n">
        <v>13457512.97</v>
      </c>
      <c r="Y13" s="35" t="n">
        <v>14392779.17</v>
      </c>
      <c r="Z13" s="35" t="n">
        <v>13036757.89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380390.72</v>
      </c>
      <c r="D14" s="35" t="n">
        <v>296015.62</v>
      </c>
      <c r="E14" s="35" t="n">
        <v>301261.98</v>
      </c>
      <c r="F14" s="35" t="n">
        <v>363645.24</v>
      </c>
      <c r="G14" s="35" t="n">
        <v>322497.93</v>
      </c>
      <c r="H14" s="35" t="n">
        <v>311635.89</v>
      </c>
      <c r="I14" s="35" t="n">
        <v>378245.66</v>
      </c>
      <c r="J14" s="35" t="n">
        <v>328798.42</v>
      </c>
      <c r="K14" s="35" t="n">
        <v>304783.78</v>
      </c>
      <c r="L14" s="35" t="n">
        <v>365055.23</v>
      </c>
      <c r="M14" s="35" t="n">
        <v>265682.67</v>
      </c>
      <c r="N14" s="35" t="n">
        <v>324142.48</v>
      </c>
      <c r="O14" s="35" t="n">
        <v>380125.54</v>
      </c>
      <c r="P14" s="35" t="n">
        <v>236111.91</v>
      </c>
      <c r="Q14" s="35" t="n">
        <v>371849.47</v>
      </c>
      <c r="R14" s="35" t="n">
        <v>374197.9</v>
      </c>
      <c r="S14" s="35" t="n">
        <v>314027.79</v>
      </c>
      <c r="T14" s="35" t="n">
        <v>325209.59</v>
      </c>
      <c r="U14" s="35" t="n">
        <v>355298.1</v>
      </c>
      <c r="V14" s="35" t="n">
        <v>332608.07</v>
      </c>
      <c r="W14" s="35" t="n">
        <v>298558.54</v>
      </c>
      <c r="X14" s="35" t="n">
        <v>320634.33</v>
      </c>
      <c r="Y14" s="35" t="n">
        <v>301914.54</v>
      </c>
      <c r="Z14" s="35" t="n">
        <v>319678.52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9633430.69</v>
      </c>
      <c r="D15" s="35" t="n">
        <v>8896553.69</v>
      </c>
      <c r="E15" s="35" t="n">
        <v>9483170.36</v>
      </c>
      <c r="F15" s="35" t="n">
        <v>11257446.48</v>
      </c>
      <c r="G15" s="35" t="n">
        <v>10138250.94</v>
      </c>
      <c r="H15" s="35" t="n">
        <v>9326653.07</v>
      </c>
      <c r="I15" s="35" t="n">
        <v>10606957.27</v>
      </c>
      <c r="J15" s="35" t="n">
        <v>9962779.86</v>
      </c>
      <c r="K15" s="35" t="n">
        <v>8807742.01</v>
      </c>
      <c r="L15" s="35" t="n">
        <v>9047836.17</v>
      </c>
      <c r="M15" s="35" t="n">
        <v>9485075.48</v>
      </c>
      <c r="N15" s="35" t="n">
        <v>9084742.77</v>
      </c>
      <c r="O15" s="35" t="n">
        <v>10262423.69</v>
      </c>
      <c r="P15" s="35" t="n">
        <v>9128115.08</v>
      </c>
      <c r="Q15" s="35" t="n">
        <v>9428748.19</v>
      </c>
      <c r="R15" s="35" t="n">
        <v>11607424.55</v>
      </c>
      <c r="S15" s="35" t="n">
        <v>10009410.23</v>
      </c>
      <c r="T15" s="35" t="n">
        <v>9878140.75</v>
      </c>
      <c r="U15" s="35" t="n">
        <v>10433732.8</v>
      </c>
      <c r="V15" s="35" t="n">
        <v>10521539.91</v>
      </c>
      <c r="W15" s="35" t="n">
        <v>9641598.13</v>
      </c>
      <c r="X15" s="35" t="n">
        <v>9841584.11</v>
      </c>
      <c r="Y15" s="35" t="n">
        <v>9794536.11</v>
      </c>
      <c r="Z15" s="35" t="n">
        <v>9458604.48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654882.03</v>
      </c>
      <c r="D16" s="35" t="n">
        <v>565631.31</v>
      </c>
      <c r="E16" s="35" t="n">
        <v>565985.01</v>
      </c>
      <c r="F16" s="35" t="n">
        <v>557888.26</v>
      </c>
      <c r="G16" s="35" t="n">
        <v>548194.38</v>
      </c>
      <c r="H16" s="35" t="n">
        <v>550708.6</v>
      </c>
      <c r="I16" s="35" t="n">
        <v>540756.57</v>
      </c>
      <c r="J16" s="35" t="n">
        <v>517807.68</v>
      </c>
      <c r="K16" s="35" t="n">
        <v>563246.86</v>
      </c>
      <c r="L16" s="35" t="n">
        <v>482118.71</v>
      </c>
      <c r="M16" s="35" t="n">
        <v>556052.02</v>
      </c>
      <c r="N16" s="35" t="n">
        <v>579119.4</v>
      </c>
      <c r="O16" s="35" t="n">
        <v>677840.99</v>
      </c>
      <c r="P16" s="35" t="n">
        <v>527344.53</v>
      </c>
      <c r="Q16" s="35" t="n">
        <v>534322.31</v>
      </c>
      <c r="R16" s="35" t="n">
        <v>549025.54</v>
      </c>
      <c r="S16" s="35" t="n">
        <v>530409.73</v>
      </c>
      <c r="T16" s="35" t="n">
        <v>579303.44</v>
      </c>
      <c r="U16" s="35" t="n">
        <v>535792.23</v>
      </c>
      <c r="V16" s="35" t="n">
        <v>508403.41</v>
      </c>
      <c r="W16" s="35" t="n">
        <v>500318.03</v>
      </c>
      <c r="X16" s="35" t="n">
        <v>508024.5</v>
      </c>
      <c r="Y16" s="35" t="n">
        <v>568249.01</v>
      </c>
      <c r="Z16" s="35" t="n">
        <v>574210.33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2381220.32</v>
      </c>
      <c r="D17" s="35" t="n">
        <v>1122627.52</v>
      </c>
      <c r="E17" s="35" t="n">
        <v>1620364.04</v>
      </c>
      <c r="F17" s="35" t="n">
        <v>1808476.14</v>
      </c>
      <c r="G17" s="35" t="n">
        <v>1291796.11</v>
      </c>
      <c r="H17" s="35" t="n">
        <v>1353027.02</v>
      </c>
      <c r="I17" s="35" t="n">
        <v>1531118.58</v>
      </c>
      <c r="J17" s="35" t="n">
        <v>1253849.52</v>
      </c>
      <c r="K17" s="35" t="n">
        <v>1404352.84</v>
      </c>
      <c r="L17" s="35" t="n">
        <v>1366493.19</v>
      </c>
      <c r="M17" s="35" t="n">
        <v>1260516.76</v>
      </c>
      <c r="N17" s="35" t="n">
        <v>1511925.67</v>
      </c>
      <c r="O17" s="35" t="n">
        <v>3078654.34</v>
      </c>
      <c r="P17" s="35" t="n">
        <v>714013.63</v>
      </c>
      <c r="Q17" s="35" t="n">
        <v>1485678.45</v>
      </c>
      <c r="R17" s="35" t="n">
        <v>1882951.96</v>
      </c>
      <c r="S17" s="35" t="n">
        <v>1365347.55</v>
      </c>
      <c r="T17" s="35" t="n">
        <v>1453824.84</v>
      </c>
      <c r="U17" s="35" t="n">
        <v>1500911.44</v>
      </c>
      <c r="V17" s="35" t="n">
        <v>1950781.4</v>
      </c>
      <c r="W17" s="35" t="n">
        <v>1748431.45</v>
      </c>
      <c r="X17" s="35" t="n">
        <v>1516751.01</v>
      </c>
      <c r="Y17" s="35" t="n">
        <v>1618208.5</v>
      </c>
      <c r="Z17" s="35" t="n">
        <v>1853219.54</v>
      </c>
    </row>
    <row r="18" ht="15" customHeight="1">
      <c r="A18" s="27" t="n">
        <v>17</v>
      </c>
      <c r="B18" s="33" t="s">
        <v>134</v>
      </c>
      <c r="C18" s="35" t="n">
        <v>360468.65</v>
      </c>
      <c r="D18" s="35" t="n">
        <v>229045.42</v>
      </c>
      <c r="E18" s="35" t="n">
        <v>239537.94</v>
      </c>
      <c r="F18" s="35" t="n">
        <v>292465.91</v>
      </c>
      <c r="G18" s="35" t="n">
        <v>287365.17</v>
      </c>
      <c r="H18" s="35" t="n">
        <v>204287.52</v>
      </c>
      <c r="I18" s="35" t="n">
        <v>258106.84</v>
      </c>
      <c r="J18" s="35" t="n">
        <v>226706.22</v>
      </c>
      <c r="K18" s="35" t="n">
        <v>316128.07</v>
      </c>
      <c r="L18" s="35" t="n">
        <v>188843.62</v>
      </c>
      <c r="M18" s="35" t="n">
        <v>213690.62</v>
      </c>
      <c r="N18" s="35" t="n">
        <v>237523.56</v>
      </c>
      <c r="O18" s="35" t="n">
        <v>223233.33</v>
      </c>
      <c r="P18" s="35" t="n">
        <v>232927.2</v>
      </c>
      <c r="Q18" s="35" t="n">
        <v>268937.67</v>
      </c>
      <c r="R18" s="35" t="n">
        <v>368000.96</v>
      </c>
      <c r="S18" s="35" t="n">
        <v>573219.15</v>
      </c>
      <c r="T18" s="35" t="n">
        <v>475664.39</v>
      </c>
      <c r="U18" s="35" t="n">
        <v>301690.82</v>
      </c>
      <c r="V18" s="35" t="n">
        <v>256491.77</v>
      </c>
      <c r="W18" s="35" t="n">
        <v>297733.28</v>
      </c>
      <c r="X18" s="35" t="n">
        <v>248182.27</v>
      </c>
      <c r="Y18" s="35" t="n">
        <v>337345.73</v>
      </c>
      <c r="Z18" s="35" t="n">
        <v>317530.81</v>
      </c>
    </row>
    <row r="19" ht="15" customHeight="1">
      <c r="A19" s="27" t="n">
        <v>18</v>
      </c>
      <c r="B19" s="33" t="s">
        <v>135</v>
      </c>
      <c r="C19" s="35" t="n">
        <v>2878840.05</v>
      </c>
      <c r="D19" s="35" t="n">
        <v>3512542.24</v>
      </c>
      <c r="E19" s="35" t="n">
        <v>3057233.93</v>
      </c>
      <c r="F19" s="35" t="n">
        <v>2077075.92</v>
      </c>
      <c r="G19" s="35" t="n">
        <v>3893560.92</v>
      </c>
      <c r="H19" s="35" t="n">
        <v>3421239.8</v>
      </c>
      <c r="I19" s="35" t="n">
        <v>2988806.66</v>
      </c>
      <c r="J19" s="35" t="n">
        <v>4494255.71</v>
      </c>
      <c r="K19" s="35" t="n">
        <v>3113596.28</v>
      </c>
      <c r="L19" s="35" t="n">
        <v>3096144.03</v>
      </c>
      <c r="M19" s="35" t="n">
        <v>3863609.37</v>
      </c>
      <c r="N19" s="35" t="n">
        <v>3260086.6</v>
      </c>
      <c r="O19" s="35" t="n">
        <v>2980471.13</v>
      </c>
      <c r="P19" s="35" t="n">
        <v>3879323.48</v>
      </c>
      <c r="Q19" s="35" t="n">
        <v>3344259.49</v>
      </c>
      <c r="R19" s="35" t="n">
        <v>3575208.69</v>
      </c>
      <c r="S19" s="35" t="n">
        <v>4587675.47</v>
      </c>
      <c r="T19" s="35" t="n">
        <v>2330522.9</v>
      </c>
      <c r="U19" s="35" t="n">
        <v>2173401.56</v>
      </c>
      <c r="V19" s="35" t="n">
        <v>3810038.59</v>
      </c>
      <c r="W19" s="35" t="n">
        <v>3267568.12</v>
      </c>
      <c r="X19" s="35" t="n">
        <v>5504443.41</v>
      </c>
      <c r="Y19" s="35" t="n">
        <v>4062197.16</v>
      </c>
      <c r="Z19" s="35" t="n">
        <v>3547714.85</v>
      </c>
    </row>
    <row r="20" ht="15" customHeight="1">
      <c r="A20" s="27" t="n">
        <v>19</v>
      </c>
      <c r="B20" s="33" t="s">
        <v>136</v>
      </c>
      <c r="C20" s="35" t="n">
        <v>3576966.74</v>
      </c>
      <c r="D20" s="35" t="n">
        <v>3608990.73</v>
      </c>
      <c r="E20" s="35" t="n">
        <v>6859778.1</v>
      </c>
      <c r="F20" s="35" t="n">
        <v>4552833.29</v>
      </c>
      <c r="G20" s="35" t="n">
        <v>2966993.08</v>
      </c>
      <c r="H20" s="35" t="n">
        <v>4864237.89</v>
      </c>
      <c r="I20" s="35" t="n">
        <v>3550828.7</v>
      </c>
      <c r="J20" s="35" t="n">
        <v>3151901.66</v>
      </c>
      <c r="K20" s="35" t="n">
        <v>3018965.3</v>
      </c>
      <c r="L20" s="35" t="n">
        <v>5817232.38</v>
      </c>
      <c r="M20" s="35" t="n">
        <v>3549294.18</v>
      </c>
      <c r="N20" s="35" t="n">
        <v>4012353.28</v>
      </c>
      <c r="O20" s="35" t="n">
        <v>4612760.35</v>
      </c>
      <c r="P20" s="35" t="n">
        <v>4170696.69</v>
      </c>
      <c r="Q20" s="35" t="n">
        <v>3690291.82</v>
      </c>
      <c r="R20" s="35" t="n">
        <v>3495461.41</v>
      </c>
      <c r="S20" s="35" t="n">
        <v>4163019.17</v>
      </c>
      <c r="T20" s="35" t="n">
        <v>4890131.27</v>
      </c>
      <c r="U20" s="35" t="n">
        <v>4496868.12</v>
      </c>
      <c r="V20" s="35" t="n">
        <v>3675618.58</v>
      </c>
      <c r="W20" s="35" t="n">
        <v>3356433.35</v>
      </c>
      <c r="X20" s="35" t="n">
        <v>5919004.05</v>
      </c>
      <c r="Y20" s="35" t="n">
        <v>4263469.86</v>
      </c>
      <c r="Z20" s="35" t="n">
        <v>5130191.6</v>
      </c>
    </row>
    <row r="21" ht="15" customHeight="1">
      <c r="A21" s="27" t="n">
        <v>20</v>
      </c>
      <c r="B21" s="33" t="s">
        <v>137</v>
      </c>
      <c r="C21" s="35" t="n">
        <v>27172668.85</v>
      </c>
      <c r="D21" s="35" t="n">
        <v>17365542.3</v>
      </c>
      <c r="E21" s="35" t="n">
        <v>19907715.61</v>
      </c>
      <c r="F21" s="35" t="n">
        <v>22485198.71</v>
      </c>
      <c r="G21" s="35" t="n">
        <v>18559814.48</v>
      </c>
      <c r="H21" s="35" t="n">
        <v>18898043.64</v>
      </c>
      <c r="I21" s="35" t="n">
        <v>20793201.12</v>
      </c>
      <c r="J21" s="35" t="n">
        <v>18448081.84</v>
      </c>
      <c r="K21" s="35" t="n">
        <v>16132053.58</v>
      </c>
      <c r="L21" s="35" t="n">
        <v>22417102.17</v>
      </c>
      <c r="M21" s="35" t="n">
        <v>19057788.44</v>
      </c>
      <c r="N21" s="35" t="n">
        <v>20411411.8</v>
      </c>
      <c r="O21" s="35" t="n">
        <v>27528560.75</v>
      </c>
      <c r="P21" s="35" t="n">
        <v>17662119.26</v>
      </c>
      <c r="Q21" s="35" t="n">
        <v>18768582.21</v>
      </c>
      <c r="R21" s="35" t="n">
        <v>23772077.7</v>
      </c>
      <c r="S21" s="35" t="n">
        <v>20445970.4</v>
      </c>
      <c r="T21" s="35" t="n">
        <v>20997820.99</v>
      </c>
      <c r="U21" s="35" t="n">
        <v>21291442.55</v>
      </c>
      <c r="V21" s="35" t="n">
        <v>19241109.45</v>
      </c>
      <c r="W21" s="35" t="n">
        <v>19839228.22</v>
      </c>
      <c r="X21" s="35" t="n">
        <v>21559594.5</v>
      </c>
      <c r="Y21" s="35" t="n">
        <v>20987294.64</v>
      </c>
      <c r="Z21" s="35" t="n">
        <v>22917967.35</v>
      </c>
    </row>
    <row r="22" ht="15" customHeight="1">
      <c r="A22" s="27" t="n">
        <v>21</v>
      </c>
      <c r="B22" s="33" t="s">
        <v>138</v>
      </c>
      <c r="C22" s="35" t="n">
        <v>358877.73</v>
      </c>
      <c r="D22" s="35" t="n">
        <v>274344.45</v>
      </c>
      <c r="E22" s="35" t="n">
        <v>290541.72</v>
      </c>
      <c r="F22" s="35" t="n">
        <v>279461.89</v>
      </c>
      <c r="G22" s="35" t="n">
        <v>241601.54</v>
      </c>
      <c r="H22" s="35" t="n">
        <v>236681.78</v>
      </c>
      <c r="I22" s="35" t="n">
        <v>281304.29</v>
      </c>
      <c r="J22" s="35" t="n">
        <v>256842.39</v>
      </c>
      <c r="K22" s="35" t="n">
        <v>325020.01</v>
      </c>
      <c r="L22" s="35" t="n">
        <v>264222.31</v>
      </c>
      <c r="M22" s="35" t="n">
        <v>350728.83</v>
      </c>
      <c r="N22" s="35" t="n">
        <v>254395.48</v>
      </c>
      <c r="O22" s="35" t="n">
        <v>318266.63</v>
      </c>
      <c r="P22" s="35" t="n">
        <v>267605.09</v>
      </c>
      <c r="Q22" s="35" t="n">
        <v>264575.44</v>
      </c>
      <c r="R22" s="35" t="n">
        <v>338995.09</v>
      </c>
      <c r="S22" s="35" t="n">
        <v>246166.58</v>
      </c>
      <c r="T22" s="35" t="n">
        <v>279025.37</v>
      </c>
      <c r="U22" s="35" t="n">
        <v>289872.15</v>
      </c>
      <c r="V22" s="35" t="n">
        <v>302349.6</v>
      </c>
      <c r="W22" s="35" t="n">
        <v>300482.02</v>
      </c>
      <c r="X22" s="35" t="n">
        <v>270994.31</v>
      </c>
      <c r="Y22" s="35" t="n">
        <v>306139.62</v>
      </c>
      <c r="Z22" s="35" t="n">
        <v>295802.46</v>
      </c>
    </row>
    <row r="23" ht="15" customHeight="1">
      <c r="A23" s="27" t="n">
        <v>23</v>
      </c>
      <c r="B23" s="33" t="s">
        <v>140</v>
      </c>
      <c r="C23" s="35" t="n">
        <v>37337208.8066667</v>
      </c>
      <c r="D23" s="35" t="n">
        <v>31134811.8266667</v>
      </c>
      <c r="E23" s="35" t="n">
        <v>33699548.5533333</v>
      </c>
      <c r="F23" s="35" t="n">
        <v>37886610.22</v>
      </c>
      <c r="G23" s="35" t="n">
        <v>33799348.3333333</v>
      </c>
      <c r="H23" s="35" t="n">
        <v>37731418.0233333</v>
      </c>
      <c r="I23" s="35" t="n">
        <v>42737201.9733333</v>
      </c>
      <c r="J23" s="35" t="n">
        <v>34038569.87</v>
      </c>
      <c r="K23" s="35" t="n">
        <v>35337736.1566667</v>
      </c>
      <c r="L23" s="35" t="n">
        <v>31408546.5366667</v>
      </c>
      <c r="M23" s="35" t="n">
        <v>33092962.01</v>
      </c>
      <c r="N23" s="35" t="n">
        <v>31677932.2833333</v>
      </c>
      <c r="O23" s="35" t="n">
        <v>35149102.22</v>
      </c>
      <c r="P23" s="35" t="n">
        <v>28849434.0666667</v>
      </c>
      <c r="Q23" s="35" t="n">
        <v>31065594.9566667</v>
      </c>
      <c r="R23" s="35" t="n">
        <v>40387987.6866667</v>
      </c>
      <c r="S23" s="35" t="n">
        <v>33541789.5</v>
      </c>
      <c r="T23" s="35" t="n">
        <v>39581667.6666667</v>
      </c>
      <c r="U23" s="35" t="n">
        <v>37155796.31</v>
      </c>
      <c r="V23" s="35" t="n">
        <v>36274695.6333333</v>
      </c>
      <c r="W23" s="35" t="n">
        <v>37282800.6133333</v>
      </c>
      <c r="X23" s="35" t="n">
        <v>31147035.6466667</v>
      </c>
      <c r="Y23" s="35" t="n">
        <v>35542219.1966667</v>
      </c>
      <c r="Z23" s="35" t="n">
        <v>36261028.8433333</v>
      </c>
    </row>
    <row r="24" ht="15" customHeight="1">
      <c r="A24" s="27" t="n">
        <v>24</v>
      </c>
      <c r="B24" s="33" t="s">
        <v>141</v>
      </c>
      <c r="C24" s="35" t="n">
        <v>3025230.86</v>
      </c>
      <c r="D24" s="35" t="n">
        <v>2600352.01</v>
      </c>
      <c r="E24" s="35" t="n">
        <v>3139561.26</v>
      </c>
      <c r="F24" s="35" t="n">
        <v>3613241.56</v>
      </c>
      <c r="G24" s="35" t="n">
        <v>3229717.75</v>
      </c>
      <c r="H24" s="35" t="n">
        <v>4255546.09</v>
      </c>
      <c r="I24" s="35" t="n">
        <v>3322354.07</v>
      </c>
      <c r="J24" s="35" t="n">
        <v>3436505.21</v>
      </c>
      <c r="K24" s="35" t="n">
        <v>3167122.2</v>
      </c>
      <c r="L24" s="35" t="n">
        <v>3299176.57</v>
      </c>
      <c r="M24" s="35" t="n">
        <v>3311732.83</v>
      </c>
      <c r="N24" s="35" t="n">
        <v>2926461.24</v>
      </c>
      <c r="O24" s="35" t="n">
        <v>2545857.23</v>
      </c>
      <c r="P24" s="35" t="n">
        <v>2712712.35</v>
      </c>
      <c r="Q24" s="35" t="n">
        <v>3363951.75</v>
      </c>
      <c r="R24" s="35" t="n">
        <v>4346586.58</v>
      </c>
      <c r="S24" s="35" t="n">
        <v>4484127.08</v>
      </c>
      <c r="T24" s="35" t="n">
        <v>4322940.59</v>
      </c>
      <c r="U24" s="35" t="n">
        <v>4522209.61</v>
      </c>
      <c r="V24" s="35" t="n">
        <v>4243094.34</v>
      </c>
      <c r="W24" s="35" t="n">
        <v>4055096.51</v>
      </c>
      <c r="X24" s="35" t="n">
        <v>3593673.63</v>
      </c>
      <c r="Y24" s="35" t="n">
        <v>3879439.19</v>
      </c>
      <c r="Z24" s="35" t="n">
        <v>3912178.3</v>
      </c>
    </row>
    <row r="25" ht="15" customHeight="1">
      <c r="A25" s="27" t="n">
        <v>25</v>
      </c>
      <c r="B25" s="33" t="s">
        <v>142</v>
      </c>
      <c r="C25" s="35" t="n">
        <v>1510504.3</v>
      </c>
      <c r="D25" s="35" t="n">
        <v>1151783.16</v>
      </c>
      <c r="E25" s="35" t="n">
        <v>1119188.51</v>
      </c>
      <c r="F25" s="35" t="n">
        <v>1554627.29</v>
      </c>
      <c r="G25" s="35" t="n">
        <v>1432256.03</v>
      </c>
      <c r="H25" s="35" t="n">
        <v>1391472.72</v>
      </c>
      <c r="I25" s="35" t="n">
        <v>1573405.18</v>
      </c>
      <c r="J25" s="35" t="n">
        <v>1448614.56</v>
      </c>
      <c r="K25" s="35" t="n">
        <v>1248339.42</v>
      </c>
      <c r="L25" s="35" t="n">
        <v>1431900.22</v>
      </c>
      <c r="M25" s="35" t="n">
        <v>1618391.35</v>
      </c>
      <c r="N25" s="35" t="n">
        <v>1381728.4</v>
      </c>
      <c r="O25" s="35" t="n">
        <v>1552698.87</v>
      </c>
      <c r="P25" s="35" t="n">
        <v>1368039.38</v>
      </c>
      <c r="Q25" s="35" t="n">
        <v>1377129.89</v>
      </c>
      <c r="R25" s="35" t="n">
        <v>1600205.96</v>
      </c>
      <c r="S25" s="35" t="n">
        <v>1508019.25</v>
      </c>
      <c r="T25" s="35" t="n">
        <v>1537305.78</v>
      </c>
      <c r="U25" s="35" t="n">
        <v>1496324.15</v>
      </c>
      <c r="V25" s="35" t="n">
        <v>1239523.6</v>
      </c>
      <c r="W25" s="35" t="n">
        <v>1182767.71</v>
      </c>
      <c r="X25" s="35" t="n">
        <v>1427055.77</v>
      </c>
      <c r="Y25" s="35" t="n">
        <v>1304015.88</v>
      </c>
      <c r="Z25" s="35" t="n">
        <v>1285281.13</v>
      </c>
    </row>
    <row r="26" ht="15" customHeight="1">
      <c r="A26" s="27" t="n">
        <v>26</v>
      </c>
      <c r="B26" s="33" t="s">
        <v>143</v>
      </c>
      <c r="C26" s="35" t="n">
        <v>1149844.16</v>
      </c>
      <c r="D26" s="35" t="n">
        <v>1529558.07</v>
      </c>
      <c r="E26" s="35" t="n">
        <v>1265103.51</v>
      </c>
      <c r="F26" s="35" t="n">
        <v>1438154.87</v>
      </c>
      <c r="G26" s="35" t="n">
        <v>1301755.23</v>
      </c>
      <c r="H26" s="35" t="n">
        <v>1281337.33</v>
      </c>
      <c r="I26" s="35" t="n">
        <v>1377390.24</v>
      </c>
      <c r="J26" s="35" t="n">
        <v>1298595.94</v>
      </c>
      <c r="K26" s="35" t="n">
        <v>1314279.74</v>
      </c>
      <c r="L26" s="35" t="n">
        <v>1416437.07</v>
      </c>
      <c r="M26" s="35" t="n">
        <v>1297943.75</v>
      </c>
      <c r="N26" s="35" t="n">
        <v>1302012.11</v>
      </c>
      <c r="O26" s="35" t="n">
        <v>1641331.9</v>
      </c>
      <c r="P26" s="35" t="n">
        <v>1350775.32</v>
      </c>
      <c r="Q26" s="35" t="n">
        <v>1522509.02</v>
      </c>
      <c r="R26" s="35" t="n">
        <v>1909668.72</v>
      </c>
      <c r="S26" s="35" t="n">
        <v>1259485.8</v>
      </c>
      <c r="T26" s="35" t="n">
        <v>1518626.7</v>
      </c>
      <c r="U26" s="35" t="n">
        <v>1983873.29</v>
      </c>
      <c r="V26" s="35" t="n">
        <v>1485102.65</v>
      </c>
      <c r="W26" s="35" t="n">
        <v>1404875.4</v>
      </c>
      <c r="X26" s="35" t="n">
        <v>1534337.26</v>
      </c>
      <c r="Y26" s="35" t="n">
        <v>1492850.83</v>
      </c>
      <c r="Z26" s="35" t="n">
        <v>1526846.59</v>
      </c>
    </row>
    <row r="27" ht="15" customHeight="1">
      <c r="A27" s="27" t="n">
        <v>29</v>
      </c>
      <c r="B27" s="33" t="s">
        <v>146</v>
      </c>
      <c r="C27" s="35" t="n">
        <v>1582097.54</v>
      </c>
      <c r="D27" s="35" t="n">
        <v>1202541.54</v>
      </c>
      <c r="E27" s="35" t="n">
        <v>1558552.02</v>
      </c>
      <c r="F27" s="35" t="n">
        <v>1461821.95</v>
      </c>
      <c r="G27" s="35" t="n">
        <v>1551844.3</v>
      </c>
      <c r="H27" s="35" t="n">
        <v>1345626.64</v>
      </c>
      <c r="I27" s="35" t="n">
        <v>1639018.26</v>
      </c>
      <c r="J27" s="35" t="n">
        <v>1403330.62</v>
      </c>
      <c r="K27" s="35" t="n">
        <v>1290214.9</v>
      </c>
      <c r="L27" s="35" t="n">
        <v>1564109.07</v>
      </c>
      <c r="M27" s="35" t="n">
        <v>1227421.62</v>
      </c>
      <c r="N27" s="35" t="n">
        <v>1328294.45</v>
      </c>
      <c r="O27" s="35" t="n">
        <v>1574626.75</v>
      </c>
      <c r="P27" s="35" t="n">
        <v>1211335.5</v>
      </c>
      <c r="Q27" s="35" t="n">
        <v>1267909.63</v>
      </c>
      <c r="R27" s="35" t="n">
        <v>1632982.81</v>
      </c>
      <c r="S27" s="35" t="n">
        <v>1679024.91</v>
      </c>
      <c r="T27" s="35" t="n">
        <v>1258591.24</v>
      </c>
      <c r="U27" s="35" t="n">
        <v>1471502.51</v>
      </c>
      <c r="V27" s="35" t="n">
        <v>1322492.85</v>
      </c>
      <c r="W27" s="35" t="n">
        <v>1345810.22</v>
      </c>
      <c r="X27" s="35" t="n">
        <v>1279177.04</v>
      </c>
      <c r="Y27" s="35" t="n">
        <v>1355513.47</v>
      </c>
      <c r="Z27" s="35" t="n">
        <v>1513865.39</v>
      </c>
    </row>
    <row r="28" ht="15" customHeight="1">
      <c r="A28" s="27" t="n">
        <v>30</v>
      </c>
      <c r="B28" s="33" t="s">
        <v>147</v>
      </c>
      <c r="C28" s="35" t="n">
        <v>149411.59</v>
      </c>
      <c r="D28" s="35" t="n">
        <v>82404.51</v>
      </c>
      <c r="E28" s="35" t="n">
        <v>103174.57</v>
      </c>
      <c r="F28" s="35" t="n">
        <v>93486.37</v>
      </c>
      <c r="G28" s="35" t="n">
        <v>124411.11</v>
      </c>
      <c r="H28" s="35" t="n">
        <v>118168.13</v>
      </c>
      <c r="I28" s="35" t="n">
        <v>69284.27</v>
      </c>
      <c r="J28" s="35" t="n">
        <v>97973.83</v>
      </c>
      <c r="K28" s="35" t="n">
        <v>177031.51</v>
      </c>
      <c r="L28" s="35" t="n">
        <v>84349.45</v>
      </c>
      <c r="M28" s="35" t="n">
        <v>94888.15</v>
      </c>
      <c r="N28" s="35" t="n">
        <v>74848.77</v>
      </c>
      <c r="O28" s="35" t="n">
        <v>95007.03</v>
      </c>
      <c r="P28" s="35" t="n">
        <v>96079.75</v>
      </c>
      <c r="Q28" s="35" t="n">
        <v>60819.76</v>
      </c>
      <c r="R28" s="35" t="n">
        <v>108843.53</v>
      </c>
      <c r="S28" s="35" t="n">
        <v>75015</v>
      </c>
      <c r="T28" s="35" t="n">
        <v>96609.83</v>
      </c>
      <c r="U28" s="35" t="n">
        <v>93237.8</v>
      </c>
      <c r="V28" s="35" t="n">
        <v>95365.05</v>
      </c>
      <c r="W28" s="35" t="n">
        <v>76580.16</v>
      </c>
      <c r="X28" s="35" t="n">
        <v>78896.61</v>
      </c>
      <c r="Y28" s="35" t="n">
        <v>110392.09</v>
      </c>
      <c r="Z28" s="35" t="n">
        <v>85820.1</v>
      </c>
    </row>
    <row r="29" ht="15" customHeight="1">
      <c r="A29" s="27" t="n">
        <v>32</v>
      </c>
      <c r="B29" s="33" t="s">
        <v>149</v>
      </c>
      <c r="C29" s="35" t="n">
        <v>1310204.9</v>
      </c>
      <c r="D29" s="35" t="n">
        <v>816577.39</v>
      </c>
      <c r="E29" s="35" t="n">
        <v>1082798.49</v>
      </c>
      <c r="F29" s="35" t="n">
        <v>1262721.57</v>
      </c>
      <c r="G29" s="35" t="n">
        <v>869105.58</v>
      </c>
      <c r="H29" s="35" t="n">
        <v>867194.74</v>
      </c>
      <c r="I29" s="35" t="n">
        <v>1020738.28</v>
      </c>
      <c r="J29" s="35" t="n">
        <v>874199.55</v>
      </c>
      <c r="K29" s="35" t="n">
        <v>1012562.35</v>
      </c>
      <c r="L29" s="35" t="n">
        <v>924206.88</v>
      </c>
      <c r="M29" s="35" t="n">
        <v>844046.19</v>
      </c>
      <c r="N29" s="35" t="n">
        <v>987319.51</v>
      </c>
      <c r="O29" s="35" t="n">
        <v>1314925.24</v>
      </c>
      <c r="P29" s="35" t="n">
        <v>874866.53</v>
      </c>
      <c r="Q29" s="35" t="n">
        <v>1089259.15</v>
      </c>
      <c r="R29" s="35" t="n">
        <v>1405841.53</v>
      </c>
      <c r="S29" s="35" t="n">
        <v>961330.16</v>
      </c>
      <c r="T29" s="35" t="n">
        <v>1005061.31</v>
      </c>
      <c r="U29" s="35" t="n">
        <v>1218301.61</v>
      </c>
      <c r="V29" s="35" t="n">
        <v>849976.39</v>
      </c>
      <c r="W29" s="35" t="n">
        <v>857837.96</v>
      </c>
      <c r="X29" s="35" t="n">
        <v>1097849.57</v>
      </c>
      <c r="Y29" s="35" t="n">
        <v>1071153.06</v>
      </c>
      <c r="Z29" s="35" t="n">
        <v>1264379.08</v>
      </c>
    </row>
    <row r="30" ht="15" customHeight="1">
      <c r="A30" s="27" t="n">
        <v>33</v>
      </c>
      <c r="B30" s="33" t="s">
        <v>150</v>
      </c>
      <c r="C30" s="35" t="n">
        <v>9279551.72</v>
      </c>
      <c r="D30" s="35" t="n">
        <v>4460477.8</v>
      </c>
      <c r="E30" s="35" t="n">
        <v>7640001.74</v>
      </c>
      <c r="F30" s="35" t="n">
        <v>9831464.31</v>
      </c>
      <c r="G30" s="35" t="n">
        <v>6483446.46</v>
      </c>
      <c r="H30" s="35" t="n">
        <v>7184720.77</v>
      </c>
      <c r="I30" s="35" t="n">
        <v>7548341.5</v>
      </c>
      <c r="J30" s="35" t="n">
        <v>9045877.52</v>
      </c>
      <c r="K30" s="35" t="n">
        <v>6598799.98</v>
      </c>
      <c r="L30" s="35" t="n">
        <v>6535521.78</v>
      </c>
      <c r="M30" s="35" t="n">
        <v>5380902.7</v>
      </c>
      <c r="N30" s="35" t="n">
        <v>6941319.21</v>
      </c>
      <c r="O30" s="35" t="n">
        <v>5632465.26</v>
      </c>
      <c r="P30" s="35" t="n">
        <v>7575278.92</v>
      </c>
      <c r="Q30" s="35" t="n">
        <v>5171589.93</v>
      </c>
      <c r="R30" s="35" t="n">
        <v>6733973.69</v>
      </c>
      <c r="S30" s="35" t="n">
        <v>7519330.98</v>
      </c>
      <c r="T30" s="35" t="n">
        <v>7150025.38</v>
      </c>
      <c r="U30" s="35" t="n">
        <v>6394125.13</v>
      </c>
      <c r="V30" s="35" t="n">
        <v>7422932.83</v>
      </c>
      <c r="W30" s="35" t="n">
        <v>7688487.65</v>
      </c>
      <c r="X30" s="35" t="n">
        <v>3872699.12</v>
      </c>
      <c r="Y30" s="35" t="n">
        <v>4421055.42</v>
      </c>
      <c r="Z30" s="35" t="n">
        <v>7436652.08</v>
      </c>
    </row>
    <row r="31" ht="15" customHeight="1">
      <c r="A31" s="27" t="n">
        <v>38</v>
      </c>
      <c r="B31" s="33" t="s">
        <v>155</v>
      </c>
      <c r="C31" s="35" t="n">
        <v>6416378.26</v>
      </c>
      <c r="D31" s="35" t="n">
        <v>4068372.15</v>
      </c>
      <c r="E31" s="35" t="n">
        <v>4978993.86</v>
      </c>
      <c r="F31" s="35" t="n">
        <v>7040121.52</v>
      </c>
      <c r="G31" s="35" t="n">
        <v>7119383.61</v>
      </c>
      <c r="H31" s="35" t="n">
        <v>5968689.32</v>
      </c>
      <c r="I31" s="35" t="n">
        <v>6640567.75</v>
      </c>
      <c r="J31" s="35" t="n">
        <v>4493094.21</v>
      </c>
      <c r="K31" s="35" t="n">
        <v>4970593.32</v>
      </c>
      <c r="L31" s="35" t="n">
        <v>6034390.46</v>
      </c>
      <c r="M31" s="35" t="n">
        <v>5150344.37</v>
      </c>
      <c r="N31" s="35" t="n">
        <v>4724507.43</v>
      </c>
      <c r="O31" s="35" t="n">
        <v>6353227.75</v>
      </c>
      <c r="P31" s="35" t="n">
        <v>5094621.17</v>
      </c>
      <c r="Q31" s="35" t="n">
        <v>4723090.62</v>
      </c>
      <c r="R31" s="35" t="n">
        <v>6545458.4</v>
      </c>
      <c r="S31" s="35" t="n">
        <v>6821642.34</v>
      </c>
      <c r="T31" s="35" t="n">
        <v>6199589.66</v>
      </c>
      <c r="U31" s="35" t="n">
        <v>6854606.09</v>
      </c>
      <c r="V31" s="35" t="n">
        <v>6747222.63</v>
      </c>
      <c r="W31" s="35" t="n">
        <v>6217831</v>
      </c>
      <c r="X31" s="35" t="n">
        <v>6688690.84</v>
      </c>
      <c r="Y31" s="35" t="n">
        <v>5238412.24</v>
      </c>
      <c r="Z31" s="35" t="n">
        <v>5333497.92</v>
      </c>
    </row>
    <row r="32" ht="15" customHeight="1">
      <c r="A32" s="27" t="n">
        <v>39</v>
      </c>
      <c r="B32" s="33" t="s">
        <v>156</v>
      </c>
      <c r="C32" s="35" t="n">
        <v>2264613.09</v>
      </c>
      <c r="D32" s="35" t="n">
        <v>2702016.9</v>
      </c>
      <c r="E32" s="35" t="n">
        <v>2761317.32</v>
      </c>
      <c r="F32" s="35" t="n">
        <v>2962865.71</v>
      </c>
      <c r="G32" s="35" t="n">
        <v>2706817.35</v>
      </c>
      <c r="H32" s="35" t="n">
        <v>2590576.71</v>
      </c>
      <c r="I32" s="35" t="n">
        <v>2717656.95</v>
      </c>
      <c r="J32" s="35" t="n">
        <v>2764559.15</v>
      </c>
      <c r="K32" s="35" t="n">
        <v>2193848.64</v>
      </c>
      <c r="L32" s="35" t="n">
        <v>2453081.78</v>
      </c>
      <c r="M32" s="35" t="n">
        <v>3604016.01</v>
      </c>
      <c r="N32" s="35" t="n">
        <v>2471859.35</v>
      </c>
      <c r="O32" s="35" t="n">
        <v>2554593.39</v>
      </c>
      <c r="P32" s="35" t="n">
        <v>2547247.47</v>
      </c>
      <c r="Q32" s="35" t="n">
        <v>2766105.53</v>
      </c>
      <c r="R32" s="35" t="n">
        <v>3399748.94</v>
      </c>
      <c r="S32" s="35" t="n">
        <v>3035295.23</v>
      </c>
      <c r="T32" s="35" t="n">
        <v>3489132.2</v>
      </c>
      <c r="U32" s="35" t="n">
        <v>3026098.55</v>
      </c>
      <c r="V32" s="35" t="n">
        <v>2552854.68</v>
      </c>
      <c r="W32" s="35" t="n">
        <v>2150436.55</v>
      </c>
      <c r="X32" s="35" t="n">
        <v>3462377.89</v>
      </c>
      <c r="Y32" s="35" t="n">
        <v>3383650.4</v>
      </c>
      <c r="Z32" s="35" t="n">
        <v>2888041.75</v>
      </c>
    </row>
    <row r="33" ht="15" customHeight="1">
      <c r="A33" s="27" t="n">
        <v>41</v>
      </c>
      <c r="B33" s="33" t="s">
        <v>157</v>
      </c>
      <c r="C33" s="35" t="n">
        <v>214384.25</v>
      </c>
      <c r="D33" s="35" t="n">
        <v>100703.8</v>
      </c>
      <c r="E33" s="35" t="n">
        <v>125412.81</v>
      </c>
      <c r="F33" s="35" t="n">
        <v>232511.44</v>
      </c>
      <c r="G33" s="35" t="n">
        <v>144457.07</v>
      </c>
      <c r="H33" s="35" t="n">
        <v>120164.38</v>
      </c>
      <c r="I33" s="35" t="n">
        <v>208207.75</v>
      </c>
      <c r="J33" s="35" t="n">
        <v>118905.05</v>
      </c>
      <c r="K33" s="35" t="n">
        <v>117745.93</v>
      </c>
      <c r="L33" s="35" t="n">
        <v>167716.24</v>
      </c>
      <c r="M33" s="35" t="n">
        <v>98558.32</v>
      </c>
      <c r="N33" s="35" t="n">
        <v>92872.91</v>
      </c>
      <c r="O33" s="35" t="n">
        <v>179593.16</v>
      </c>
      <c r="P33" s="35" t="n">
        <v>81704.35</v>
      </c>
      <c r="Q33" s="35" t="n">
        <v>105143.29</v>
      </c>
      <c r="R33" s="35" t="n">
        <v>199787.02</v>
      </c>
      <c r="S33" s="35" t="n">
        <v>107050.02</v>
      </c>
      <c r="T33" s="35" t="n">
        <v>101566.37</v>
      </c>
      <c r="U33" s="35" t="n">
        <v>181424.59</v>
      </c>
      <c r="V33" s="35" t="n">
        <v>66221.11</v>
      </c>
      <c r="W33" s="35" t="n">
        <v>91652.84</v>
      </c>
      <c r="X33" s="35" t="n">
        <v>162234.85</v>
      </c>
      <c r="Y33" s="35" t="n">
        <v>100327.01</v>
      </c>
      <c r="Z33" s="35" t="n">
        <v>86839.03</v>
      </c>
    </row>
    <row r="34" ht="15" customHeight="1">
      <c r="A34" s="27" t="n">
        <v>48</v>
      </c>
      <c r="B34" s="33" t="s">
        <v>164</v>
      </c>
      <c r="C34" s="35" t="n">
        <v>216163.92</v>
      </c>
      <c r="D34" s="35" t="n">
        <v>91987.39</v>
      </c>
      <c r="E34" s="35" t="n">
        <v>128769.41</v>
      </c>
      <c r="F34" s="35" t="n">
        <v>134537.81</v>
      </c>
      <c r="G34" s="35" t="n">
        <v>88744.1</v>
      </c>
      <c r="H34" s="35" t="n">
        <v>99604.78</v>
      </c>
      <c r="I34" s="35" t="n">
        <v>295616.47</v>
      </c>
      <c r="J34" s="35" t="n">
        <v>324346.88</v>
      </c>
      <c r="K34" s="35" t="n">
        <v>205191.31</v>
      </c>
      <c r="L34" s="35" t="n">
        <v>138064.11</v>
      </c>
      <c r="M34" s="35" t="n">
        <v>124340.02</v>
      </c>
      <c r="N34" s="35" t="n">
        <v>140331.58</v>
      </c>
      <c r="O34" s="35" t="n">
        <v>127807.84</v>
      </c>
      <c r="P34" s="35" t="n">
        <v>119368.43</v>
      </c>
      <c r="Q34" s="35" t="n">
        <v>118014.2</v>
      </c>
      <c r="R34" s="35" t="n">
        <v>218257.72</v>
      </c>
      <c r="S34" s="35" t="n">
        <v>160122.2</v>
      </c>
      <c r="T34" s="35" t="n">
        <v>202619.29</v>
      </c>
      <c r="U34" s="35" t="n">
        <v>267606.54</v>
      </c>
      <c r="V34" s="35" t="n">
        <v>349908.14</v>
      </c>
      <c r="W34" s="35" t="n">
        <v>272295.55</v>
      </c>
      <c r="X34" s="35" t="n">
        <v>153876.34</v>
      </c>
      <c r="Y34" s="35" t="n">
        <v>226506.54</v>
      </c>
      <c r="Z34" s="35" t="n">
        <v>155601.68</v>
      </c>
    </row>
    <row r="35" ht="15" customHeight="1">
      <c r="A35" s="27" t="n">
        <v>51</v>
      </c>
      <c r="B35" s="33" t="s">
        <v>167</v>
      </c>
      <c r="C35" s="35" t="n">
        <v>49352707.95</v>
      </c>
      <c r="D35" s="35" t="n">
        <v>33491741.36</v>
      </c>
      <c r="E35" s="35" t="n">
        <v>51221104.1</v>
      </c>
      <c r="F35" s="35" t="n">
        <v>32655864.33</v>
      </c>
      <c r="G35" s="35" t="n">
        <v>24063819.95</v>
      </c>
      <c r="H35" s="35" t="n">
        <v>27689032.81</v>
      </c>
      <c r="I35" s="35" t="n">
        <v>17753986.13</v>
      </c>
      <c r="J35" s="35" t="n">
        <v>24221143.21</v>
      </c>
      <c r="K35" s="35" t="n">
        <v>25849152.24</v>
      </c>
      <c r="L35" s="35" t="n">
        <v>23060456.08</v>
      </c>
      <c r="M35" s="35" t="n">
        <v>19769454.23</v>
      </c>
      <c r="N35" s="35" t="n">
        <v>29215744.07</v>
      </c>
      <c r="O35" s="35" t="n">
        <v>27424963.8</v>
      </c>
      <c r="P35" s="35" t="n">
        <v>31138672.98</v>
      </c>
      <c r="Q35" s="35" t="n">
        <v>32825253.44</v>
      </c>
      <c r="R35" s="35" t="n">
        <v>23018991.43</v>
      </c>
      <c r="S35" s="35" t="n">
        <v>25618142.4</v>
      </c>
      <c r="T35" s="35" t="n">
        <v>31324344.12</v>
      </c>
      <c r="U35" s="35" t="n">
        <v>22115033.34</v>
      </c>
      <c r="V35" s="35" t="n">
        <v>24712385.13</v>
      </c>
      <c r="W35" s="35" t="n">
        <v>32583442.72</v>
      </c>
      <c r="X35" s="35" t="n">
        <v>29181359.52</v>
      </c>
      <c r="Y35" s="35" t="n">
        <v>35020241.54</v>
      </c>
      <c r="Z35" s="35" t="n">
        <v>48782262.4</v>
      </c>
    </row>
    <row r="36" ht="15" customHeight="1">
      <c r="A36" s="27" t="n">
        <v>55</v>
      </c>
      <c r="B36" s="33" t="s">
        <v>171</v>
      </c>
      <c r="C36" s="35" t="n">
        <v>844856.28</v>
      </c>
      <c r="D36" s="35" t="n">
        <v>391657.32</v>
      </c>
      <c r="E36" s="35" t="n">
        <v>491124.87</v>
      </c>
      <c r="F36" s="35" t="n">
        <v>558252.33</v>
      </c>
      <c r="G36" s="35" t="n">
        <v>434510.89</v>
      </c>
      <c r="H36" s="35" t="n">
        <v>418042.4</v>
      </c>
      <c r="I36" s="35" t="n">
        <v>403917.27</v>
      </c>
      <c r="J36" s="35" t="n">
        <v>377299.43</v>
      </c>
      <c r="K36" s="35" t="n">
        <v>511584.45</v>
      </c>
      <c r="L36" s="35" t="n">
        <v>505230.12</v>
      </c>
      <c r="M36" s="35" t="n">
        <v>467746.07</v>
      </c>
      <c r="N36" s="35" t="n">
        <v>585385.67</v>
      </c>
      <c r="O36" s="35" t="n">
        <v>731973.28</v>
      </c>
      <c r="P36" s="35" t="n">
        <v>375566.89</v>
      </c>
      <c r="Q36" s="35" t="n">
        <v>466798.62</v>
      </c>
      <c r="R36" s="35" t="n">
        <v>472191.33</v>
      </c>
      <c r="S36" s="35" t="n">
        <v>504693.14</v>
      </c>
      <c r="T36" s="35" t="n">
        <v>379554.26</v>
      </c>
      <c r="U36" s="35" t="n">
        <v>567546.85</v>
      </c>
      <c r="V36" s="35" t="n">
        <v>333357.21</v>
      </c>
      <c r="W36" s="35" t="n">
        <v>350542.98</v>
      </c>
      <c r="X36" s="35" t="n">
        <v>710373.7</v>
      </c>
      <c r="Y36" s="35" t="n">
        <v>464095.07</v>
      </c>
      <c r="Z36" s="35" t="n">
        <v>607883.8</v>
      </c>
    </row>
    <row r="37" ht="15" customHeight="1">
      <c r="A37" s="27" t="n">
        <v>58</v>
      </c>
      <c r="B37" s="33" t="s">
        <v>174</v>
      </c>
      <c r="C37" s="35" t="n">
        <v>4109646.42</v>
      </c>
      <c r="D37" s="35" t="n">
        <v>5152105.32</v>
      </c>
      <c r="E37" s="35" t="n">
        <v>5543118.87</v>
      </c>
      <c r="F37" s="35" t="n">
        <v>5787840.87</v>
      </c>
      <c r="G37" s="35" t="n">
        <v>4928135.04</v>
      </c>
      <c r="H37" s="35" t="n">
        <v>4740983.07</v>
      </c>
      <c r="I37" s="35" t="n">
        <v>5871922.8</v>
      </c>
      <c r="J37" s="35" t="n">
        <v>5891363.81</v>
      </c>
      <c r="K37" s="35" t="n">
        <v>7032834.91</v>
      </c>
      <c r="L37" s="35" t="n">
        <v>7131101.9</v>
      </c>
      <c r="M37" s="35" t="n">
        <v>5669262.98</v>
      </c>
      <c r="N37" s="35" t="n">
        <v>6302791.43</v>
      </c>
      <c r="O37" s="35" t="n">
        <v>5883636.84</v>
      </c>
      <c r="P37" s="35" t="n">
        <v>7112225.39</v>
      </c>
      <c r="Q37" s="35" t="n">
        <v>4924880.58</v>
      </c>
      <c r="R37" s="35" t="n">
        <v>6335049.71</v>
      </c>
      <c r="S37" s="35" t="n">
        <v>5548828.48</v>
      </c>
      <c r="T37" s="35" t="n">
        <v>5943159.24</v>
      </c>
      <c r="U37" s="35" t="n">
        <v>5809395.47</v>
      </c>
      <c r="V37" s="35" t="n">
        <v>6211508.88</v>
      </c>
      <c r="W37" s="35" t="n">
        <v>7042804.46</v>
      </c>
      <c r="X37" s="35" t="n">
        <v>5619915.27</v>
      </c>
      <c r="Y37" s="35" t="n">
        <v>5735984.72</v>
      </c>
      <c r="Z37" s="35" t="n">
        <v>5453657.22</v>
      </c>
    </row>
    <row r="38" ht="15" customHeight="1">
      <c r="A38" s="27" t="n">
        <v>59</v>
      </c>
      <c r="B38" s="33" t="s">
        <v>175</v>
      </c>
      <c r="C38" s="35" t="n">
        <v>653074.46</v>
      </c>
      <c r="D38" s="35" t="n">
        <v>514722.57</v>
      </c>
      <c r="E38" s="35" t="n">
        <v>514886.41</v>
      </c>
      <c r="F38" s="35" t="n">
        <v>607650.68</v>
      </c>
      <c r="G38" s="35" t="n">
        <v>568277.27</v>
      </c>
      <c r="H38" s="35" t="n">
        <v>542630.78</v>
      </c>
      <c r="I38" s="35" t="n">
        <v>652158.92</v>
      </c>
      <c r="J38" s="35" t="n">
        <v>674820.99</v>
      </c>
      <c r="K38" s="35" t="n">
        <v>507529.73</v>
      </c>
      <c r="L38" s="35" t="n">
        <v>434164.41</v>
      </c>
      <c r="M38" s="35" t="n">
        <v>508035.23</v>
      </c>
      <c r="N38" s="35" t="n">
        <v>495012.49</v>
      </c>
      <c r="O38" s="35" t="n">
        <v>519113.65</v>
      </c>
      <c r="P38" s="35" t="n">
        <v>455224.5</v>
      </c>
      <c r="Q38" s="35" t="n">
        <v>473946.2</v>
      </c>
      <c r="R38" s="35" t="n">
        <v>632493.66</v>
      </c>
      <c r="S38" s="35" t="n">
        <v>487088.03</v>
      </c>
      <c r="T38" s="35" t="n">
        <v>547268.82</v>
      </c>
      <c r="U38" s="35" t="n">
        <v>607565.41</v>
      </c>
      <c r="V38" s="35" t="n">
        <v>660242.72</v>
      </c>
      <c r="W38" s="35" t="n">
        <v>440760.96</v>
      </c>
      <c r="X38" s="35" t="n">
        <v>618396.65</v>
      </c>
      <c r="Y38" s="35" t="n">
        <v>516090.47</v>
      </c>
      <c r="Z38" s="35" t="n">
        <v>581098.92</v>
      </c>
    </row>
    <row r="39" ht="15" customHeight="1">
      <c r="A39" s="27" t="n">
        <v>61</v>
      </c>
      <c r="B39" s="33" t="s">
        <v>177</v>
      </c>
      <c r="C39" s="35" t="n">
        <v>813815.08</v>
      </c>
      <c r="D39" s="35" t="n">
        <v>534464.99</v>
      </c>
      <c r="E39" s="35" t="n">
        <v>453698.95</v>
      </c>
      <c r="F39" s="35" t="n">
        <v>533424.79</v>
      </c>
      <c r="G39" s="35" t="n">
        <v>615556.22</v>
      </c>
      <c r="H39" s="35" t="n">
        <v>641827.84</v>
      </c>
      <c r="I39" s="35" t="n">
        <v>692287.59</v>
      </c>
      <c r="J39" s="35" t="n">
        <v>757205.23</v>
      </c>
      <c r="K39" s="35" t="n">
        <v>647314.18</v>
      </c>
      <c r="L39" s="35" t="n">
        <v>601759.05</v>
      </c>
      <c r="M39" s="35" t="n">
        <v>486234.31</v>
      </c>
      <c r="N39" s="35" t="n">
        <v>437590.91</v>
      </c>
      <c r="O39" s="35" t="n">
        <v>730396.98</v>
      </c>
      <c r="P39" s="35" t="n">
        <v>447153.19</v>
      </c>
      <c r="Q39" s="35" t="n">
        <v>566544.29</v>
      </c>
      <c r="R39" s="35" t="n">
        <v>803294.55</v>
      </c>
      <c r="S39" s="35" t="n">
        <v>512498.94</v>
      </c>
      <c r="T39" s="35" t="n">
        <v>727482.13</v>
      </c>
      <c r="U39" s="35" t="n">
        <v>655087.02</v>
      </c>
      <c r="V39" s="35" t="n">
        <v>748546.4</v>
      </c>
      <c r="W39" s="35" t="n">
        <v>559887.13</v>
      </c>
      <c r="X39" s="35" t="n">
        <v>561592.02</v>
      </c>
      <c r="Y39" s="35" t="n">
        <v>488767.74</v>
      </c>
      <c r="Z39" s="35" t="n">
        <v>532631.2</v>
      </c>
    </row>
    <row r="40" ht="15" customHeight="1">
      <c r="A40" s="27" t="n">
        <v>63</v>
      </c>
      <c r="B40" s="33" t="s">
        <v>179</v>
      </c>
      <c r="C40" s="35" t="n">
        <v>9599562.53</v>
      </c>
      <c r="D40" s="35" t="n">
        <v>8309838.94</v>
      </c>
      <c r="E40" s="35" t="n">
        <v>9514016.17</v>
      </c>
      <c r="F40" s="35" t="n">
        <v>13201440.44</v>
      </c>
      <c r="G40" s="35" t="n">
        <v>11615586.31</v>
      </c>
      <c r="H40" s="35" t="n">
        <v>10010358.53</v>
      </c>
      <c r="I40" s="35" t="n">
        <v>9659691.36</v>
      </c>
      <c r="J40" s="35" t="n">
        <v>7323447.99</v>
      </c>
      <c r="K40" s="35" t="n">
        <v>6953818.74</v>
      </c>
      <c r="L40" s="35" t="n">
        <v>10741304.64</v>
      </c>
      <c r="M40" s="35" t="n">
        <v>7694472.96</v>
      </c>
      <c r="N40" s="35" t="n">
        <v>6693231.66</v>
      </c>
      <c r="O40" s="35" t="n">
        <v>6151788.88</v>
      </c>
      <c r="P40" s="35" t="n">
        <v>8409063.98</v>
      </c>
      <c r="Q40" s="35" t="n">
        <v>10054740.22</v>
      </c>
      <c r="R40" s="35" t="n">
        <v>12565302.82</v>
      </c>
      <c r="S40" s="35" t="n">
        <v>13648812.39</v>
      </c>
      <c r="T40" s="35" t="n">
        <v>13752796.81</v>
      </c>
      <c r="U40" s="35" t="n">
        <v>12481232.78</v>
      </c>
      <c r="V40" s="35" t="n">
        <v>10182931.75</v>
      </c>
      <c r="W40" s="35" t="n">
        <v>9772301.13</v>
      </c>
      <c r="X40" s="35" t="n">
        <v>8101109.69</v>
      </c>
      <c r="Y40" s="35" t="n">
        <v>10699705.06</v>
      </c>
      <c r="Z40" s="35" t="n">
        <v>10290956.29</v>
      </c>
    </row>
    <row r="41" ht="15" customHeight="1">
      <c r="A41" s="27" t="n">
        <v>66</v>
      </c>
      <c r="B41" s="33" t="s">
        <v>182</v>
      </c>
      <c r="C41" s="35" t="n">
        <v>261704.28</v>
      </c>
      <c r="D41" s="35" t="n">
        <v>93664.99</v>
      </c>
      <c r="E41" s="35" t="n">
        <v>221226.42</v>
      </c>
      <c r="F41" s="35" t="n">
        <v>126088.68</v>
      </c>
      <c r="G41" s="35" t="n">
        <v>155688.1</v>
      </c>
      <c r="H41" s="35" t="n">
        <v>246778.7</v>
      </c>
      <c r="I41" s="35" t="n">
        <v>145442.23</v>
      </c>
      <c r="J41" s="35" t="n">
        <v>61661.52</v>
      </c>
      <c r="K41" s="35" t="n">
        <v>251243.99</v>
      </c>
      <c r="L41" s="35" t="n">
        <v>97284.88</v>
      </c>
      <c r="M41" s="35" t="n">
        <v>98053.34</v>
      </c>
      <c r="N41" s="35" t="n">
        <v>89817.35</v>
      </c>
      <c r="O41" s="35" t="n">
        <v>140386.71</v>
      </c>
      <c r="P41" s="35" t="n">
        <v>130047.27</v>
      </c>
      <c r="Q41" s="35" t="n">
        <v>274320.75</v>
      </c>
      <c r="R41" s="35" t="n">
        <v>181563.1</v>
      </c>
      <c r="S41" s="35" t="n">
        <v>232341.7</v>
      </c>
      <c r="T41" s="35" t="n">
        <v>194539.5</v>
      </c>
      <c r="U41" s="35" t="n">
        <v>102290.19</v>
      </c>
      <c r="V41" s="35" t="n">
        <v>218094.65</v>
      </c>
      <c r="W41" s="35" t="n">
        <v>200201.88</v>
      </c>
      <c r="X41" s="35" t="n">
        <v>180398.31</v>
      </c>
      <c r="Y41" s="35" t="n">
        <v>178461.21</v>
      </c>
      <c r="Z41" s="35" t="n">
        <v>116485.86</v>
      </c>
    </row>
    <row r="42" ht="15" customHeight="1">
      <c r="A42" s="27" t="n">
        <v>67</v>
      </c>
      <c r="B42" s="33" t="s">
        <v>183</v>
      </c>
      <c r="C42" s="35" t="n">
        <v>5633492.87</v>
      </c>
      <c r="D42" s="35" t="n">
        <v>1628434.93</v>
      </c>
      <c r="E42" s="35" t="n">
        <v>7728884.57</v>
      </c>
      <c r="F42" s="35" t="n">
        <v>4483072.25</v>
      </c>
      <c r="G42" s="35" t="n">
        <v>8729615.94</v>
      </c>
      <c r="H42" s="35" t="n">
        <v>6522500.69</v>
      </c>
      <c r="I42" s="35" t="n">
        <v>11427797.8</v>
      </c>
      <c r="J42" s="35" t="n">
        <v>8595345</v>
      </c>
      <c r="K42" s="35" t="n">
        <v>5650823.76</v>
      </c>
      <c r="L42" s="35" t="n">
        <v>7826822.37</v>
      </c>
      <c r="M42" s="35" t="n">
        <v>9675391.58</v>
      </c>
      <c r="N42" s="35" t="n">
        <v>3915177.05</v>
      </c>
      <c r="O42" s="35" t="n">
        <v>9955089.76</v>
      </c>
      <c r="P42" s="35" t="n">
        <v>3845039.37</v>
      </c>
      <c r="Q42" s="35" t="n">
        <v>11558832.36</v>
      </c>
      <c r="R42" s="35" t="n">
        <v>10427322.8</v>
      </c>
      <c r="S42" s="35" t="n">
        <v>6254481.75</v>
      </c>
      <c r="T42" s="35" t="n">
        <v>5436203.97</v>
      </c>
      <c r="U42" s="35" t="n">
        <v>7609095.55</v>
      </c>
      <c r="V42" s="35" t="n">
        <v>8475064.33</v>
      </c>
      <c r="W42" s="35" t="n">
        <v>2708428.25</v>
      </c>
      <c r="X42" s="35" t="n">
        <v>7181223.97</v>
      </c>
      <c r="Y42" s="35" t="n">
        <v>4769798.07</v>
      </c>
      <c r="Z42" s="35" t="n">
        <v>4765756.77</v>
      </c>
    </row>
    <row r="43" ht="15" customHeight="1">
      <c r="A43" s="27" t="n">
        <v>68</v>
      </c>
      <c r="B43" s="33" t="s">
        <v>184</v>
      </c>
      <c r="C43" s="35" t="n">
        <v>308303.22</v>
      </c>
      <c r="D43" s="35" t="n">
        <v>340533.09</v>
      </c>
      <c r="E43" s="35" t="n">
        <v>309589.24</v>
      </c>
      <c r="F43" s="35" t="n">
        <v>382938.3</v>
      </c>
      <c r="G43" s="35" t="n">
        <v>294300.78</v>
      </c>
      <c r="H43" s="35" t="n">
        <v>287184.2</v>
      </c>
      <c r="I43" s="35" t="n">
        <v>292942.03</v>
      </c>
      <c r="J43" s="35" t="n">
        <v>306655.1</v>
      </c>
      <c r="K43" s="35" t="n">
        <v>305501.1</v>
      </c>
      <c r="L43" s="35" t="n">
        <v>320089.19</v>
      </c>
      <c r="M43" s="35" t="n">
        <v>284624.25</v>
      </c>
      <c r="N43" s="35" t="n">
        <v>287331.99</v>
      </c>
      <c r="O43" s="35" t="n">
        <v>274964.07</v>
      </c>
      <c r="P43" s="35" t="n">
        <v>290774.51</v>
      </c>
      <c r="Q43" s="35" t="n">
        <v>245821.4</v>
      </c>
      <c r="R43" s="35" t="n">
        <v>302164.97</v>
      </c>
      <c r="S43" s="35" t="n">
        <v>282387.85</v>
      </c>
      <c r="T43" s="35" t="n">
        <v>296890.79</v>
      </c>
      <c r="U43" s="35" t="n">
        <v>331939.56</v>
      </c>
      <c r="V43" s="35" t="n">
        <v>260839.86</v>
      </c>
      <c r="W43" s="35" t="n">
        <v>257071.96</v>
      </c>
      <c r="X43" s="35" t="n">
        <v>368137.68</v>
      </c>
      <c r="Y43" s="35" t="n">
        <v>258964.19</v>
      </c>
      <c r="Z43" s="35" t="n">
        <v>210310.58</v>
      </c>
    </row>
    <row r="44" ht="15" customHeight="1">
      <c r="A44" s="27" t="n">
        <v>69</v>
      </c>
      <c r="B44" s="33" t="s">
        <v>185</v>
      </c>
      <c r="C44" s="35" t="n">
        <v>2422.44</v>
      </c>
      <c r="D44" s="35" t="n">
        <v>437.97</v>
      </c>
      <c r="E44" s="35" t="n">
        <v>2064.64</v>
      </c>
      <c r="F44" s="35" t="n">
        <v>2790.13</v>
      </c>
      <c r="G44" s="35" t="n">
        <v>1313.69</v>
      </c>
      <c r="H44" s="35" t="n">
        <v>1510.92</v>
      </c>
      <c r="I44" s="35" t="n">
        <v>384.03</v>
      </c>
      <c r="J44" s="35" t="n">
        <v>963.18</v>
      </c>
      <c r="K44" s="35" t="n">
        <v>1481</v>
      </c>
      <c r="L44" s="35" t="n">
        <v>939.59</v>
      </c>
      <c r="M44" s="35" t="n">
        <v>528.5</v>
      </c>
      <c r="N44" s="35" t="n">
        <v>943.61</v>
      </c>
      <c r="O44" s="35" t="n">
        <v>1931.96</v>
      </c>
      <c r="P44" s="35" t="n">
        <v>279.34</v>
      </c>
      <c r="Q44" s="35" t="n">
        <v>1166.61</v>
      </c>
      <c r="R44" s="35" t="n">
        <v>7862.79</v>
      </c>
      <c r="S44" s="35" t="n">
        <v>5924.15</v>
      </c>
      <c r="T44" s="35" t="n">
        <v>4961.69</v>
      </c>
      <c r="U44" s="35" t="n">
        <v>6712.27</v>
      </c>
      <c r="V44" s="35" t="n">
        <v>5327.15</v>
      </c>
      <c r="W44" s="35" t="n">
        <v>5398.55</v>
      </c>
      <c r="X44" s="35" t="n">
        <v>5385.28</v>
      </c>
      <c r="Y44" s="35" t="n">
        <v>7141.96</v>
      </c>
      <c r="Z44" s="35" t="n">
        <v>7737.91</v>
      </c>
    </row>
    <row r="45" ht="15" customHeight="1">
      <c r="A45" s="27" t="n">
        <v>72</v>
      </c>
      <c r="B45" s="33" t="s">
        <v>188</v>
      </c>
      <c r="C45" s="35" t="n">
        <v>688105.01</v>
      </c>
      <c r="D45" s="35" t="n">
        <v>873160.24</v>
      </c>
      <c r="E45" s="35" t="n">
        <v>912095.33</v>
      </c>
      <c r="F45" s="35" t="n">
        <v>1012290.01</v>
      </c>
      <c r="G45" s="35" t="n">
        <v>1143645.77</v>
      </c>
      <c r="H45" s="35" t="n">
        <v>902559.19</v>
      </c>
      <c r="I45" s="35" t="n">
        <v>1165499.71</v>
      </c>
      <c r="J45" s="35" t="n">
        <v>1236103.85</v>
      </c>
      <c r="K45" s="35" t="n">
        <v>784603.68</v>
      </c>
      <c r="L45" s="35" t="n">
        <v>1541060.1</v>
      </c>
      <c r="M45" s="35" t="n">
        <v>943905.77</v>
      </c>
      <c r="N45" s="35" t="n">
        <v>627498.58</v>
      </c>
      <c r="O45" s="35" t="n">
        <v>1642314.03</v>
      </c>
      <c r="P45" s="35" t="n">
        <v>847760.21</v>
      </c>
      <c r="Q45" s="35" t="n">
        <v>1553211.97</v>
      </c>
      <c r="R45" s="35" t="n">
        <v>969177.01</v>
      </c>
      <c r="S45" s="35" t="n">
        <v>1276332.44</v>
      </c>
      <c r="T45" s="35" t="n">
        <v>875538.21</v>
      </c>
      <c r="U45" s="35" t="n">
        <v>1809932.48</v>
      </c>
      <c r="V45" s="35" t="n">
        <v>1275561.47</v>
      </c>
      <c r="W45" s="35" t="n">
        <v>1240376.08</v>
      </c>
      <c r="X45" s="35" t="n">
        <v>1072468.12</v>
      </c>
      <c r="Y45" s="35" t="n">
        <v>2149664.09</v>
      </c>
      <c r="Z45" s="35" t="n">
        <v>853892.09</v>
      </c>
    </row>
    <row r="46" ht="15" customHeight="1">
      <c r="A46" s="27" t="n">
        <v>76</v>
      </c>
      <c r="B46" s="33" t="s">
        <v>191</v>
      </c>
      <c r="C46" s="35" t="n">
        <v>2322580.06</v>
      </c>
      <c r="D46" s="35" t="n">
        <v>2410268.38</v>
      </c>
      <c r="E46" s="35" t="n">
        <v>2151043.89</v>
      </c>
      <c r="F46" s="35" t="n">
        <v>2679958.57</v>
      </c>
      <c r="G46" s="35" t="n">
        <v>2619311.04</v>
      </c>
      <c r="H46" s="35" t="n">
        <v>3023199.16</v>
      </c>
      <c r="I46" s="35" t="n">
        <v>3002067.57</v>
      </c>
      <c r="J46" s="35" t="n">
        <v>2652756.51</v>
      </c>
      <c r="K46" s="35" t="n">
        <v>2835942.34</v>
      </c>
      <c r="L46" s="35" t="n">
        <v>2441943.65</v>
      </c>
      <c r="M46" s="35" t="n">
        <v>2744689.79</v>
      </c>
      <c r="N46" s="35" t="n">
        <v>2732808.89</v>
      </c>
      <c r="O46" s="35" t="n">
        <v>3103749.94</v>
      </c>
      <c r="P46" s="35" t="n">
        <v>2841049.74</v>
      </c>
      <c r="Q46" s="35" t="n">
        <v>2482240.95</v>
      </c>
      <c r="R46" s="35" t="n">
        <v>2996258.65</v>
      </c>
      <c r="S46" s="35" t="n">
        <v>3062556.69</v>
      </c>
      <c r="T46" s="35" t="n">
        <v>3265879.51</v>
      </c>
      <c r="U46" s="35" t="n">
        <v>2807665.16</v>
      </c>
      <c r="V46" s="35" t="n">
        <v>2554385.45</v>
      </c>
      <c r="W46" s="35" t="n">
        <v>2918913.16</v>
      </c>
      <c r="X46" s="35" t="n">
        <v>2075992.51</v>
      </c>
      <c r="Y46" s="35" t="n">
        <v>3073910.38</v>
      </c>
      <c r="Z46" s="35" t="n">
        <v>3148054.12</v>
      </c>
    </row>
    <row r="47" ht="15" customHeight="1">
      <c r="A47" s="27" t="n">
        <v>77</v>
      </c>
      <c r="B47" s="33" t="s">
        <v>192</v>
      </c>
      <c r="C47" s="35" t="n">
        <v>136436.79</v>
      </c>
      <c r="D47" s="35" t="n">
        <v>104605.5</v>
      </c>
      <c r="E47" s="35" t="n">
        <v>118972</v>
      </c>
      <c r="F47" s="35" t="n">
        <v>161477.54</v>
      </c>
      <c r="G47" s="35" t="n">
        <v>134432.15</v>
      </c>
      <c r="H47" s="35" t="n">
        <v>134252.85</v>
      </c>
      <c r="I47" s="35" t="n">
        <v>160013.05</v>
      </c>
      <c r="J47" s="35" t="n">
        <v>135561.96</v>
      </c>
      <c r="K47" s="35" t="n">
        <v>125728.16</v>
      </c>
      <c r="L47" s="35" t="n">
        <v>154829.65</v>
      </c>
      <c r="M47" s="35" t="n">
        <v>131029.81</v>
      </c>
      <c r="N47" s="35" t="n">
        <v>137868.87</v>
      </c>
      <c r="O47" s="35" t="n">
        <v>675051.89</v>
      </c>
      <c r="P47" s="35" t="n">
        <v>477045.79</v>
      </c>
      <c r="Q47" s="35" t="n">
        <v>502805.73</v>
      </c>
      <c r="R47" s="35" t="n">
        <v>710468.45</v>
      </c>
      <c r="S47" s="35" t="n">
        <v>623707.52</v>
      </c>
      <c r="T47" s="35" t="n">
        <v>673170.87</v>
      </c>
      <c r="U47" s="35" t="n">
        <v>816703.43</v>
      </c>
      <c r="V47" s="35" t="n">
        <v>606448.94</v>
      </c>
      <c r="W47" s="35" t="n">
        <v>611723.1</v>
      </c>
      <c r="X47" s="35" t="n">
        <v>741003.19</v>
      </c>
      <c r="Y47" s="35" t="n">
        <v>631391.4</v>
      </c>
      <c r="Z47" s="35" t="n">
        <v>630008.26</v>
      </c>
    </row>
    <row r="48" ht="15" customHeight="1">
      <c r="A48" s="27" t="n">
        <v>79</v>
      </c>
      <c r="B48" s="33" t="s">
        <v>194</v>
      </c>
      <c r="C48" s="35" t="n">
        <v>21051528.95</v>
      </c>
      <c r="D48" s="35" t="n">
        <v>19334593.68</v>
      </c>
      <c r="E48" s="35" t="n">
        <v>20092046.32</v>
      </c>
      <c r="F48" s="35" t="n">
        <v>21592726.01</v>
      </c>
      <c r="G48" s="35" t="n">
        <v>19224367.77</v>
      </c>
      <c r="H48" s="35" t="n">
        <v>17535082.62</v>
      </c>
      <c r="I48" s="35" t="n">
        <v>19408671.95</v>
      </c>
      <c r="J48" s="35" t="n">
        <v>17565003.99</v>
      </c>
      <c r="K48" s="35" t="n">
        <v>18290311.64</v>
      </c>
      <c r="L48" s="35" t="n">
        <v>17899306.87</v>
      </c>
      <c r="M48" s="35" t="n">
        <v>19651459.15</v>
      </c>
      <c r="N48" s="35" t="n">
        <v>18910780.6</v>
      </c>
      <c r="O48" s="35" t="n">
        <v>19427683.8</v>
      </c>
      <c r="P48" s="35" t="n">
        <v>20052025.31</v>
      </c>
      <c r="Q48" s="35" t="n">
        <v>194604680.28</v>
      </c>
      <c r="R48" s="35" t="n">
        <v>23513813.9</v>
      </c>
      <c r="S48" s="35" t="n">
        <v>20827354.62</v>
      </c>
      <c r="T48" s="35" t="n">
        <v>21685223.74</v>
      </c>
      <c r="U48" s="35" t="n">
        <v>21551230.72</v>
      </c>
      <c r="V48" s="35" t="n">
        <v>20920531.84</v>
      </c>
      <c r="W48" s="35" t="n">
        <v>22547837.54</v>
      </c>
      <c r="X48" s="35" t="n">
        <v>21828014.39</v>
      </c>
      <c r="Y48" s="35" t="n">
        <v>20436615.81</v>
      </c>
      <c r="Z48" s="35" t="n">
        <v>20835664.78</v>
      </c>
    </row>
    <row r="49" ht="15" customHeight="1">
      <c r="A49" s="27" t="n">
        <v>80</v>
      </c>
      <c r="B49" s="33" t="s">
        <v>195</v>
      </c>
      <c r="C49" s="35" t="n">
        <v>16256529</v>
      </c>
      <c r="D49" s="35" t="n">
        <v>10934587.87</v>
      </c>
      <c r="E49" s="35" t="n">
        <v>10203633.57</v>
      </c>
      <c r="F49" s="35" t="n">
        <v>14811527.84</v>
      </c>
      <c r="G49" s="35" t="n">
        <v>10411229.21</v>
      </c>
      <c r="H49" s="35" t="n">
        <v>10295229.2</v>
      </c>
      <c r="I49" s="35" t="n">
        <v>11399116.77</v>
      </c>
      <c r="J49" s="35" t="n">
        <v>10303505.02</v>
      </c>
      <c r="K49" s="35" t="n">
        <v>11697040.28</v>
      </c>
      <c r="L49" s="35" t="n">
        <v>12108365.15</v>
      </c>
      <c r="M49" s="35" t="n">
        <v>10956491.52</v>
      </c>
      <c r="N49" s="35" t="n">
        <v>9015882.21</v>
      </c>
      <c r="O49" s="35" t="n">
        <v>12312190.29</v>
      </c>
      <c r="P49" s="35" t="n">
        <v>8536435.13</v>
      </c>
      <c r="Q49" s="35" t="n">
        <v>14973446.46</v>
      </c>
      <c r="R49" s="35" t="n">
        <v>13411469.15</v>
      </c>
      <c r="S49" s="35" t="n">
        <v>11325442.73</v>
      </c>
      <c r="T49" s="35" t="n">
        <v>13419462.55</v>
      </c>
      <c r="U49" s="35" t="n">
        <v>13264111.66</v>
      </c>
      <c r="V49" s="35" t="n">
        <v>10559842.18</v>
      </c>
      <c r="W49" s="35" t="n">
        <v>12360815.62</v>
      </c>
      <c r="X49" s="35" t="n">
        <v>12809777.52</v>
      </c>
      <c r="Y49" s="35" t="n">
        <v>11826832.1</v>
      </c>
      <c r="Z49" s="35" t="n">
        <v>11956339.65</v>
      </c>
    </row>
    <row r="50" ht="15" customHeight="1">
      <c r="A50" s="27" t="n">
        <v>82</v>
      </c>
      <c r="B50" s="33" t="s">
        <v>197</v>
      </c>
      <c r="C50" s="35" t="n">
        <v>4901853.19</v>
      </c>
      <c r="D50" s="35" t="n">
        <v>4412973.24</v>
      </c>
      <c r="E50" s="35" t="n">
        <v>4325235.26</v>
      </c>
      <c r="F50" s="35" t="n">
        <v>4444358.68</v>
      </c>
      <c r="G50" s="35" t="n">
        <v>4282017.47</v>
      </c>
      <c r="H50" s="35" t="n">
        <v>5538946.88</v>
      </c>
      <c r="I50" s="35" t="n">
        <v>4500506.91</v>
      </c>
      <c r="J50" s="35" t="n">
        <v>4491476.36</v>
      </c>
      <c r="K50" s="35" t="n">
        <v>4468916.74</v>
      </c>
      <c r="L50" s="35" t="n">
        <v>4317881.72</v>
      </c>
      <c r="M50" s="35" t="n">
        <v>4376113.7</v>
      </c>
      <c r="N50" s="35" t="n">
        <v>4539680.28</v>
      </c>
      <c r="O50" s="35" t="n">
        <v>4709437.25</v>
      </c>
      <c r="P50" s="35" t="n">
        <v>5481870.54</v>
      </c>
      <c r="Q50" s="35" t="n">
        <v>4323546.41</v>
      </c>
      <c r="R50" s="35" t="n">
        <v>5011597.03</v>
      </c>
      <c r="S50" s="35" t="n">
        <v>4593342.81</v>
      </c>
      <c r="T50" s="35" t="n">
        <v>4920678.45</v>
      </c>
      <c r="U50" s="35" t="n">
        <v>5748445.94</v>
      </c>
      <c r="V50" s="35" t="n">
        <v>4604510.89</v>
      </c>
      <c r="W50" s="35" t="n">
        <v>4852964.39</v>
      </c>
      <c r="X50" s="35" t="n">
        <v>4913240.95</v>
      </c>
      <c r="Y50" s="35" t="n">
        <v>5018197.87</v>
      </c>
      <c r="Z50" s="35" t="n">
        <v>5047777.71</v>
      </c>
    </row>
    <row r="51" ht="15" customHeight="1">
      <c r="A51" s="27" t="n">
        <v>84</v>
      </c>
      <c r="B51" s="33" t="s">
        <v>199</v>
      </c>
      <c r="C51" s="35" t="n">
        <v>5653388.76</v>
      </c>
      <c r="D51" s="35" t="n">
        <v>6929086.63</v>
      </c>
      <c r="E51" s="35" t="n">
        <v>10029074.22</v>
      </c>
      <c r="F51" s="35" t="n">
        <v>6227247.81</v>
      </c>
      <c r="G51" s="35" t="n">
        <v>5955851.98</v>
      </c>
      <c r="H51" s="35" t="n">
        <v>6603021.67</v>
      </c>
      <c r="I51" s="35" t="n">
        <v>7179021.34</v>
      </c>
      <c r="J51" s="35" t="n">
        <v>7532205.63</v>
      </c>
      <c r="K51" s="35" t="n">
        <v>8260364.63</v>
      </c>
      <c r="L51" s="35" t="n">
        <v>7633174.64</v>
      </c>
      <c r="M51" s="35" t="n">
        <v>6477791.51</v>
      </c>
      <c r="N51" s="35" t="n">
        <v>5205354.68</v>
      </c>
      <c r="O51" s="35" t="n">
        <v>6120096.98</v>
      </c>
      <c r="P51" s="35" t="n">
        <v>6129327.76</v>
      </c>
      <c r="Q51" s="35" t="n">
        <v>7004082.87</v>
      </c>
      <c r="R51" s="35" t="n">
        <v>5871887.19</v>
      </c>
      <c r="S51" s="35" t="n">
        <v>5744104.16</v>
      </c>
      <c r="T51" s="35" t="n">
        <v>6729017.43</v>
      </c>
      <c r="U51" s="35" t="n">
        <v>7439011.8</v>
      </c>
      <c r="V51" s="35" t="n">
        <v>7670277.24</v>
      </c>
      <c r="W51" s="35" t="n">
        <v>8622477.08</v>
      </c>
      <c r="X51" s="35" t="n">
        <v>7087351.66</v>
      </c>
      <c r="Y51" s="35" t="n">
        <v>7039724.33</v>
      </c>
      <c r="Z51" s="35" t="n">
        <v>6566487.8</v>
      </c>
    </row>
    <row r="52" ht="15" customHeight="1">
      <c r="A52" s="27" t="n">
        <v>92</v>
      </c>
      <c r="B52" s="33" t="s">
        <v>203</v>
      </c>
      <c r="C52" s="35" t="n">
        <v>451172.46</v>
      </c>
      <c r="D52" s="35" t="n">
        <v>349969.85</v>
      </c>
      <c r="E52" s="35" t="n">
        <v>323948.96</v>
      </c>
      <c r="F52" s="35" t="n">
        <v>374206.29</v>
      </c>
      <c r="G52" s="35" t="n">
        <v>370120.84</v>
      </c>
      <c r="H52" s="35" t="n">
        <v>281306.8</v>
      </c>
      <c r="I52" s="35" t="n">
        <v>443704.93</v>
      </c>
      <c r="J52" s="35" t="n">
        <v>336553.61</v>
      </c>
      <c r="K52" s="35" t="n">
        <v>285284.17</v>
      </c>
      <c r="L52" s="35" t="n">
        <v>368018</v>
      </c>
      <c r="M52" s="35" t="n">
        <v>309277.66</v>
      </c>
      <c r="N52" s="35" t="n">
        <v>286229.1</v>
      </c>
      <c r="O52" s="35" t="n">
        <v>370262.59</v>
      </c>
      <c r="P52" s="35" t="n">
        <v>343054.39</v>
      </c>
      <c r="Q52" s="35" t="n">
        <v>318791.35</v>
      </c>
      <c r="R52" s="35" t="n">
        <v>391407.45</v>
      </c>
      <c r="S52" s="35" t="n">
        <v>384563.6</v>
      </c>
      <c r="T52" s="35" t="n">
        <v>358942.22</v>
      </c>
      <c r="U52" s="35" t="n">
        <v>327740.67</v>
      </c>
      <c r="V52" s="35" t="n">
        <v>382687.01</v>
      </c>
      <c r="W52" s="35" t="n">
        <v>306768.05</v>
      </c>
      <c r="X52" s="35" t="n">
        <v>381835.41</v>
      </c>
      <c r="Y52" s="35" t="n">
        <v>424533.56</v>
      </c>
      <c r="Z52" s="35" t="n">
        <v>356996.93</v>
      </c>
    </row>
    <row r="53" ht="15" customHeight="1">
      <c r="A53" s="27" t="n">
        <v>93</v>
      </c>
      <c r="B53" s="33" t="s">
        <v>204</v>
      </c>
      <c r="C53" s="35" t="n">
        <v>548193.39</v>
      </c>
      <c r="D53" s="35" t="n">
        <v>464788.23</v>
      </c>
      <c r="E53" s="35" t="n">
        <v>568822.67</v>
      </c>
      <c r="F53" s="35" t="n">
        <v>591149.83</v>
      </c>
      <c r="G53" s="35" t="n">
        <v>585683.84</v>
      </c>
      <c r="H53" s="35" t="n">
        <v>529201.48</v>
      </c>
      <c r="I53" s="35" t="n">
        <v>563631.37</v>
      </c>
      <c r="J53" s="35" t="n">
        <v>688196.6</v>
      </c>
      <c r="K53" s="35" t="n">
        <v>557847.74</v>
      </c>
      <c r="L53" s="35" t="n">
        <v>533898.89</v>
      </c>
      <c r="M53" s="35" t="n">
        <v>532613.03</v>
      </c>
      <c r="N53" s="35" t="n">
        <v>576594</v>
      </c>
      <c r="O53" s="35" t="n">
        <v>506033.03</v>
      </c>
      <c r="P53" s="35" t="n">
        <v>469507.73</v>
      </c>
      <c r="Q53" s="35" t="n">
        <v>609102.23</v>
      </c>
      <c r="R53" s="35" t="n">
        <v>827593.39</v>
      </c>
      <c r="S53" s="35" t="n">
        <v>492169.65</v>
      </c>
      <c r="T53" s="35" t="n">
        <v>938558.92</v>
      </c>
      <c r="U53" s="35" t="n">
        <v>766835.16</v>
      </c>
      <c r="V53" s="35" t="n">
        <v>680239.61</v>
      </c>
      <c r="W53" s="35" t="n">
        <v>746186.97</v>
      </c>
      <c r="X53" s="35" t="n">
        <v>767060.27</v>
      </c>
      <c r="Y53" s="35" t="n">
        <v>663553.05</v>
      </c>
      <c r="Z53" s="35" t="n">
        <v>710227.79</v>
      </c>
    </row>
    <row r="54" ht="15" customHeight="1">
      <c r="A54" s="27" t="n">
        <v>104</v>
      </c>
      <c r="B54" s="33" t="s">
        <v>208</v>
      </c>
      <c r="C54" s="35" t="n">
        <v>11676791.12</v>
      </c>
      <c r="D54" s="35" t="n">
        <v>6665261.5</v>
      </c>
      <c r="E54" s="35" t="n">
        <v>6561097.65</v>
      </c>
      <c r="F54" s="35" t="n">
        <v>10959625.68</v>
      </c>
      <c r="G54" s="35" t="n">
        <v>6089475.81</v>
      </c>
      <c r="H54" s="35" t="n">
        <v>7354964.81</v>
      </c>
      <c r="I54" s="35" t="n">
        <v>10187271.9</v>
      </c>
      <c r="J54" s="35" t="n">
        <v>7393394.05</v>
      </c>
      <c r="K54" s="35" t="n">
        <v>7355480.67</v>
      </c>
      <c r="L54" s="35" t="n">
        <v>8679892.27</v>
      </c>
      <c r="M54" s="35" t="n">
        <v>8588303.51</v>
      </c>
      <c r="N54" s="35" t="n">
        <v>6444916.66</v>
      </c>
      <c r="O54" s="35" t="n">
        <v>12325898.83</v>
      </c>
      <c r="P54" s="35" t="n">
        <v>7988464.71</v>
      </c>
      <c r="Q54" s="35" t="n">
        <v>8584467.98</v>
      </c>
      <c r="R54" s="35" t="n">
        <v>8275713.34</v>
      </c>
      <c r="S54" s="35" t="n">
        <v>7442459.15</v>
      </c>
      <c r="T54" s="35" t="n">
        <v>8204611.33</v>
      </c>
      <c r="U54" s="35" t="n">
        <v>9096909.05</v>
      </c>
      <c r="V54" s="35" t="n">
        <v>7404204.46</v>
      </c>
      <c r="W54" s="35" t="n">
        <v>8097496.97</v>
      </c>
      <c r="X54" s="35" t="n">
        <v>6925994.28</v>
      </c>
      <c r="Y54" s="35" t="n">
        <v>7186236.24</v>
      </c>
      <c r="Z54" s="35" t="n">
        <v>7798531.46</v>
      </c>
    </row>
    <row r="55" ht="15" customHeight="1">
      <c r="A55" s="27" t="n">
        <v>111</v>
      </c>
      <c r="B55" s="33" t="s">
        <v>209</v>
      </c>
      <c r="C55" s="35" t="n">
        <v>258777299.686667</v>
      </c>
      <c r="D55" s="35" t="n">
        <v>200371936.036667</v>
      </c>
      <c r="E55" s="35" t="n">
        <v>242455985.403333</v>
      </c>
      <c r="F55" s="35" t="n">
        <v>244228491.83</v>
      </c>
      <c r="G55" s="35" t="n">
        <v>211476493.893333</v>
      </c>
      <c r="H55" s="35" t="n">
        <v>218769352.053333</v>
      </c>
      <c r="I55" s="35" t="n">
        <v>226402919.793333</v>
      </c>
      <c r="J55" s="35" t="n">
        <v>211174885.49</v>
      </c>
      <c r="K55" s="35" t="n">
        <v>205238427.206667</v>
      </c>
      <c r="L55" s="35" t="n">
        <v>216241527.866667</v>
      </c>
      <c r="M55" s="35" t="n">
        <v>205548297.09</v>
      </c>
      <c r="N55" s="35" t="n">
        <v>201168857.443333</v>
      </c>
      <c r="O55" s="35" t="n">
        <v>233889086.16</v>
      </c>
      <c r="P55" s="35" t="n">
        <v>205598642.286667</v>
      </c>
      <c r="Q55" s="35" t="n">
        <v>397814081.746667</v>
      </c>
      <c r="R55" s="35" t="n">
        <v>242865423.606667</v>
      </c>
      <c r="S55" s="35" t="n">
        <v>224486247.6</v>
      </c>
      <c r="T55" s="35" t="n">
        <v>238280506.146667</v>
      </c>
      <c r="U55" s="35" t="n">
        <v>234314164.69</v>
      </c>
      <c r="V55" s="35" t="n">
        <v>224895438.933333</v>
      </c>
      <c r="W55" s="35" t="n">
        <v>230389083.843333</v>
      </c>
      <c r="X55" s="35" t="n">
        <v>224775260.416667</v>
      </c>
      <c r="Y55" s="35" t="n">
        <v>231347578.526667</v>
      </c>
      <c r="Z55" s="35" t="n">
        <v>248454471.263333</v>
      </c>
    </row>
    <row r="56" ht="15" customHeight="1">
      <c r="A56" s="27"/>
      <c r="B56" s="33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211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212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 t="s">
        <v>213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210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214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23</v>
      </c>
      <c r="D8" s="31" t="s">
        <v>13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620339092.91</v>
      </c>
      <c r="D13" s="35" t="n">
        <v>602465653.48</v>
      </c>
      <c r="E13" s="35" t="n">
        <v>550999993.47</v>
      </c>
      <c r="F13" s="35" t="n">
        <v>575711643.07</v>
      </c>
      <c r="G13" s="35" t="n">
        <v>598034677.63</v>
      </c>
      <c r="H13" s="35" t="n">
        <v>616729417.39</v>
      </c>
      <c r="I13" s="35" t="n">
        <v>559663313.59</v>
      </c>
      <c r="J13" s="35" t="n">
        <v>590701186.87</v>
      </c>
      <c r="K13" s="35" t="n">
        <v>548095342.42</v>
      </c>
      <c r="L13" s="35" t="n">
        <v>581134208.02</v>
      </c>
      <c r="M13" s="35" t="n">
        <v>612415485.37</v>
      </c>
      <c r="N13" s="35" t="n">
        <v>555064889.33</v>
      </c>
      <c r="O13" s="35" t="n">
        <v>685758273.18</v>
      </c>
      <c r="P13" s="35" t="n">
        <v>611465111.84</v>
      </c>
      <c r="Q13" s="35" t="n">
        <v>549015008.54</v>
      </c>
      <c r="R13" s="35" t="n">
        <v>596768432.67</v>
      </c>
      <c r="S13" s="35" t="n">
        <v>625163169.23</v>
      </c>
      <c r="T13" s="35" t="n">
        <v>573308147.69</v>
      </c>
      <c r="U13" s="35" t="n">
        <v>627455188.72</v>
      </c>
      <c r="V13" s="35" t="n">
        <v>593885103.65</v>
      </c>
      <c r="W13" s="35" t="n">
        <v>576979648.56</v>
      </c>
      <c r="X13" s="35" t="n">
        <v>608483221.94</v>
      </c>
      <c r="Y13" s="35" t="n">
        <v>648784192.01</v>
      </c>
      <c r="Z13" s="35" t="n">
        <v>594393063.85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8048777.9</v>
      </c>
      <c r="D14" s="35" t="n">
        <v>2818708.02</v>
      </c>
      <c r="E14" s="35" t="n">
        <v>2607190.32</v>
      </c>
      <c r="F14" s="35" t="n">
        <v>2898722.56</v>
      </c>
      <c r="G14" s="35" t="n">
        <v>3113913.96</v>
      </c>
      <c r="H14" s="35" t="n">
        <v>2069946.87</v>
      </c>
      <c r="I14" s="35" t="n">
        <v>2929187.45</v>
      </c>
      <c r="J14" s="35" t="n">
        <v>3090012.32</v>
      </c>
      <c r="K14" s="35" t="n">
        <v>2007249.99</v>
      </c>
      <c r="L14" s="35" t="n">
        <v>3293687.16</v>
      </c>
      <c r="M14" s="35" t="n">
        <v>2635576.02</v>
      </c>
      <c r="N14" s="35" t="n">
        <v>2521302.52</v>
      </c>
      <c r="O14" s="35" t="n">
        <v>6858941.51</v>
      </c>
      <c r="P14" s="35" t="n">
        <v>2353838.52</v>
      </c>
      <c r="Q14" s="35" t="n">
        <v>2138140.71</v>
      </c>
      <c r="R14" s="35" t="n">
        <v>5352763.51</v>
      </c>
      <c r="S14" s="35" t="n">
        <v>2856648.12</v>
      </c>
      <c r="T14" s="35" t="n">
        <v>2652023.76</v>
      </c>
      <c r="U14" s="35" t="n">
        <v>2887245.81</v>
      </c>
      <c r="V14" s="35" t="n">
        <v>2354428.13</v>
      </c>
      <c r="W14" s="35" t="n">
        <v>2220745.05</v>
      </c>
      <c r="X14" s="35" t="n">
        <v>2484820.21</v>
      </c>
      <c r="Y14" s="35" t="n">
        <v>2803745.43</v>
      </c>
      <c r="Z14" s="35" t="n">
        <v>2738647.37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7156454.81</v>
      </c>
      <c r="D15" s="35" t="n">
        <v>1908213.73</v>
      </c>
      <c r="E15" s="35" t="n">
        <v>1936024.12</v>
      </c>
      <c r="F15" s="35" t="n">
        <v>5368563.31</v>
      </c>
      <c r="G15" s="35" t="n">
        <v>1842598.22</v>
      </c>
      <c r="H15" s="35" t="n">
        <v>2012017.82</v>
      </c>
      <c r="I15" s="35" t="n">
        <v>4107611.62</v>
      </c>
      <c r="J15" s="35" t="n">
        <v>2055319.52</v>
      </c>
      <c r="K15" s="35" t="n">
        <v>1899455.94</v>
      </c>
      <c r="L15" s="35" t="n">
        <v>3937504.63</v>
      </c>
      <c r="M15" s="35" t="n">
        <v>1671577.57</v>
      </c>
      <c r="N15" s="35" t="n">
        <v>1616672.98</v>
      </c>
      <c r="O15" s="35" t="n">
        <v>5784673.72</v>
      </c>
      <c r="P15" s="35" t="n">
        <v>2223409.12</v>
      </c>
      <c r="Q15" s="35" t="n">
        <v>1818435.21</v>
      </c>
      <c r="R15" s="35" t="n">
        <v>3961949.18</v>
      </c>
      <c r="S15" s="35" t="n">
        <v>1968905.08</v>
      </c>
      <c r="T15" s="35" t="n">
        <v>2155258.64</v>
      </c>
      <c r="U15" s="35" t="n">
        <v>3900790.92</v>
      </c>
      <c r="V15" s="35" t="n">
        <v>1935653.24</v>
      </c>
      <c r="W15" s="35" t="n">
        <v>1569747.66</v>
      </c>
      <c r="X15" s="35" t="n">
        <v>3399372.96</v>
      </c>
      <c r="Y15" s="35" t="n">
        <v>1953657.05</v>
      </c>
      <c r="Z15" s="35" t="n">
        <v>2135461.5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11193230.68</v>
      </c>
      <c r="D16" s="35" t="n">
        <v>2937551.97</v>
      </c>
      <c r="E16" s="35" t="n">
        <v>2959271.87</v>
      </c>
      <c r="F16" s="35" t="n">
        <v>12410823.92</v>
      </c>
      <c r="G16" s="35" t="n">
        <v>2933428.13</v>
      </c>
      <c r="H16" s="35" t="n">
        <v>2571269.11</v>
      </c>
      <c r="I16" s="35" t="n">
        <v>12072642.92</v>
      </c>
      <c r="J16" s="35" t="n">
        <v>3392818.07</v>
      </c>
      <c r="K16" s="35" t="n">
        <v>1974780.49</v>
      </c>
      <c r="L16" s="35" t="n">
        <v>12420320.52</v>
      </c>
      <c r="M16" s="35" t="n">
        <v>1718846.58</v>
      </c>
      <c r="N16" s="35" t="n">
        <v>2275927.84</v>
      </c>
      <c r="O16" s="35" t="n">
        <v>15546803.92</v>
      </c>
      <c r="P16" s="35" t="n">
        <v>2672647.37</v>
      </c>
      <c r="Q16" s="35" t="n">
        <v>3381859.81</v>
      </c>
      <c r="R16" s="35" t="n">
        <v>15482954.4</v>
      </c>
      <c r="S16" s="35" t="n">
        <v>2521805.24</v>
      </c>
      <c r="T16" s="35" t="n">
        <v>2395870.66</v>
      </c>
      <c r="U16" s="35" t="n">
        <v>14089905.21</v>
      </c>
      <c r="V16" s="35" t="n">
        <v>2290257.58</v>
      </c>
      <c r="W16" s="35" t="n">
        <v>2340514.7</v>
      </c>
      <c r="X16" s="35" t="n">
        <v>11608254.14</v>
      </c>
      <c r="Y16" s="35" t="n">
        <v>1948940.78</v>
      </c>
      <c r="Z16" s="35" t="n">
        <v>2237423.48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33633571.26</v>
      </c>
      <c r="D17" s="35" t="n">
        <v>12363556.39</v>
      </c>
      <c r="E17" s="35" t="n">
        <v>12770599.44</v>
      </c>
      <c r="F17" s="35" t="n">
        <v>15126116.18</v>
      </c>
      <c r="G17" s="35" t="n">
        <v>12375984.68</v>
      </c>
      <c r="H17" s="35" t="n">
        <v>13248252.84</v>
      </c>
      <c r="I17" s="35" t="n">
        <v>21280049.76</v>
      </c>
      <c r="J17" s="35" t="n">
        <v>12091380.7</v>
      </c>
      <c r="K17" s="35" t="n">
        <v>12329117.57</v>
      </c>
      <c r="L17" s="35" t="n">
        <v>13978302.19</v>
      </c>
      <c r="M17" s="35" t="n">
        <v>12114977.51</v>
      </c>
      <c r="N17" s="35" t="n">
        <v>13367288.02</v>
      </c>
      <c r="O17" s="35" t="n">
        <v>36402951.84</v>
      </c>
      <c r="P17" s="35" t="n">
        <v>12969423.39</v>
      </c>
      <c r="Q17" s="35" t="n">
        <v>13803169.75</v>
      </c>
      <c r="R17" s="35" t="n">
        <v>17200081.79</v>
      </c>
      <c r="S17" s="35" t="n">
        <v>13231457.03</v>
      </c>
      <c r="T17" s="35" t="n">
        <v>14509420.91</v>
      </c>
      <c r="U17" s="35" t="n">
        <v>22650073.25</v>
      </c>
      <c r="V17" s="35" t="n">
        <v>13013626.92</v>
      </c>
      <c r="W17" s="35" t="n">
        <v>12587802.1</v>
      </c>
      <c r="X17" s="35" t="n">
        <v>15089604.17</v>
      </c>
      <c r="Y17" s="35" t="n">
        <v>13546615.44</v>
      </c>
      <c r="Z17" s="35" t="n">
        <v>13695948.35</v>
      </c>
    </row>
    <row r="18" ht="15" customHeight="1">
      <c r="A18" s="27" t="n">
        <v>6</v>
      </c>
      <c r="B18" s="33" t="s">
        <v>128</v>
      </c>
      <c r="C18" s="35" t="n">
        <v>19292378.24</v>
      </c>
      <c r="D18" s="35" t="n">
        <v>5637559.55</v>
      </c>
      <c r="E18" s="35" t="n">
        <v>5564600.35</v>
      </c>
      <c r="F18" s="35" t="n">
        <v>8033179.35</v>
      </c>
      <c r="G18" s="35" t="n">
        <v>5679974.73</v>
      </c>
      <c r="H18" s="35" t="n">
        <v>5786053.38</v>
      </c>
      <c r="I18" s="35" t="n">
        <v>6859123.09</v>
      </c>
      <c r="J18" s="35" t="n">
        <v>5602947.07</v>
      </c>
      <c r="K18" s="35" t="n">
        <v>5489007.4</v>
      </c>
      <c r="L18" s="35" t="n">
        <v>7861803.54</v>
      </c>
      <c r="M18" s="35" t="n">
        <v>4637809.07</v>
      </c>
      <c r="N18" s="35" t="n">
        <v>5547257.63</v>
      </c>
      <c r="O18" s="35" t="n">
        <v>8448219.64</v>
      </c>
      <c r="P18" s="35" t="n">
        <v>16823372.1</v>
      </c>
      <c r="Q18" s="35" t="n">
        <v>6702723.18</v>
      </c>
      <c r="R18" s="35" t="n">
        <v>11068553.49</v>
      </c>
      <c r="S18" s="35" t="n">
        <v>6418331.63</v>
      </c>
      <c r="T18" s="35" t="n">
        <v>6376583.84</v>
      </c>
      <c r="U18" s="35" t="n">
        <v>7139681.68</v>
      </c>
      <c r="V18" s="35" t="n">
        <v>8965807.35</v>
      </c>
      <c r="W18" s="35" t="n">
        <v>6157979.61</v>
      </c>
      <c r="X18" s="35" t="n">
        <v>5597787.52</v>
      </c>
      <c r="Y18" s="35" t="n">
        <v>6052734.94</v>
      </c>
      <c r="Z18" s="35" t="n">
        <v>8742522.45</v>
      </c>
    </row>
    <row r="19" ht="15" customHeight="1">
      <c r="A19" s="27" t="n">
        <v>7</v>
      </c>
      <c r="B19" s="33" t="s">
        <v>129</v>
      </c>
      <c r="C19" s="35" t="n">
        <v>9986289.37</v>
      </c>
      <c r="D19" s="35" t="n">
        <v>7199094.3</v>
      </c>
      <c r="E19" s="35" t="n">
        <v>7223376.51</v>
      </c>
      <c r="F19" s="35" t="n">
        <v>8754612.17</v>
      </c>
      <c r="G19" s="35" t="n">
        <v>7457414.34</v>
      </c>
      <c r="H19" s="35" t="n">
        <v>7552130.82</v>
      </c>
      <c r="I19" s="35" t="n">
        <v>7512140.99</v>
      </c>
      <c r="J19" s="35" t="n">
        <v>8014902.68</v>
      </c>
      <c r="K19" s="35" t="n">
        <v>7255482.84</v>
      </c>
      <c r="L19" s="35" t="n">
        <v>6671147.21</v>
      </c>
      <c r="M19" s="35" t="n">
        <v>5798625.33</v>
      </c>
      <c r="N19" s="35" t="n">
        <v>8167686.71</v>
      </c>
      <c r="O19" s="35" t="n">
        <v>10032403.53</v>
      </c>
      <c r="P19" s="35" t="n">
        <v>7707126.38</v>
      </c>
      <c r="Q19" s="35" t="n">
        <v>6887492.2</v>
      </c>
      <c r="R19" s="35" t="n">
        <v>7882466.71</v>
      </c>
      <c r="S19" s="35" t="n">
        <v>8099542.33</v>
      </c>
      <c r="T19" s="35" t="n">
        <v>7912606.51</v>
      </c>
      <c r="U19" s="35" t="n">
        <v>7414545.36</v>
      </c>
      <c r="V19" s="35" t="n">
        <v>8118025.97</v>
      </c>
      <c r="W19" s="35" t="n">
        <v>6058387.57</v>
      </c>
      <c r="X19" s="35" t="n">
        <v>5885987.56</v>
      </c>
      <c r="Y19" s="35" t="n">
        <v>5483847.78</v>
      </c>
      <c r="Z19" s="35" t="n">
        <v>8553958.18</v>
      </c>
    </row>
    <row r="20" ht="15" customHeight="1">
      <c r="A20" s="27" t="n">
        <v>8</v>
      </c>
      <c r="B20" s="33" t="s">
        <v>130</v>
      </c>
      <c r="C20" s="35" t="n">
        <v>581822709.68</v>
      </c>
      <c r="D20" s="35" t="n">
        <v>533478413.36</v>
      </c>
      <c r="E20" s="35" t="n">
        <v>520316872.55</v>
      </c>
      <c r="F20" s="35" t="n">
        <v>573273418.21</v>
      </c>
      <c r="G20" s="35" t="n">
        <v>526281818.78</v>
      </c>
      <c r="H20" s="35" t="n">
        <v>512723387.1</v>
      </c>
      <c r="I20" s="35" t="n">
        <v>493063566.75</v>
      </c>
      <c r="J20" s="35" t="n">
        <v>505873004.59</v>
      </c>
      <c r="K20" s="35" t="n">
        <v>484338470.46</v>
      </c>
      <c r="L20" s="35" t="n">
        <v>469384489.54</v>
      </c>
      <c r="M20" s="35" t="n">
        <v>473223589.03</v>
      </c>
      <c r="N20" s="35" t="n">
        <v>486991948.61</v>
      </c>
      <c r="O20" s="35" t="n">
        <v>572235116.61</v>
      </c>
      <c r="P20" s="35" t="n">
        <v>531760574.62</v>
      </c>
      <c r="Q20" s="35" t="n">
        <v>513744109.42</v>
      </c>
      <c r="R20" s="35" t="n">
        <v>581140928.83</v>
      </c>
      <c r="S20" s="35" t="n">
        <v>550257816.95</v>
      </c>
      <c r="T20" s="35" t="n">
        <v>540666946.58</v>
      </c>
      <c r="U20" s="35" t="n">
        <v>496577456.39</v>
      </c>
      <c r="V20" s="35" t="n">
        <v>545611522.61</v>
      </c>
      <c r="W20" s="35" t="n">
        <v>492933458.54</v>
      </c>
      <c r="X20" s="35" t="n">
        <v>418377042.65</v>
      </c>
      <c r="Y20" s="35" t="n">
        <v>513394612.15</v>
      </c>
      <c r="Z20" s="35" t="n">
        <v>513474720.32</v>
      </c>
    </row>
    <row r="21" ht="15" customHeight="1">
      <c r="A21" s="27" t="n">
        <v>9</v>
      </c>
      <c r="B21" s="33" t="s">
        <v>131</v>
      </c>
      <c r="C21" s="35" t="n">
        <v>38632976.89</v>
      </c>
      <c r="D21" s="35" t="n">
        <v>33149207.21</v>
      </c>
      <c r="E21" s="35" t="n">
        <v>33137306.48</v>
      </c>
      <c r="F21" s="35" t="n">
        <v>41370369.29</v>
      </c>
      <c r="G21" s="35" t="n">
        <v>37745072.53</v>
      </c>
      <c r="H21" s="35" t="n">
        <v>33743436.16</v>
      </c>
      <c r="I21" s="35" t="n">
        <v>35299187.51</v>
      </c>
      <c r="J21" s="35" t="n">
        <v>33062607.28</v>
      </c>
      <c r="K21" s="35" t="n">
        <v>32164132.27</v>
      </c>
      <c r="L21" s="35" t="n">
        <v>33115404.78</v>
      </c>
      <c r="M21" s="35" t="n">
        <v>30843312.18</v>
      </c>
      <c r="N21" s="35" t="n">
        <v>31634930.77</v>
      </c>
      <c r="O21" s="35" t="n">
        <v>42707997.27</v>
      </c>
      <c r="P21" s="35" t="n">
        <v>34002860.42</v>
      </c>
      <c r="Q21" s="35" t="n">
        <v>33716730.74</v>
      </c>
      <c r="R21" s="35" t="n">
        <v>48015981.84</v>
      </c>
      <c r="S21" s="35" t="n">
        <v>35427094.8</v>
      </c>
      <c r="T21" s="35" t="n">
        <v>36984145.09</v>
      </c>
      <c r="U21" s="35" t="n">
        <v>38045904.18</v>
      </c>
      <c r="V21" s="35" t="n">
        <v>36251435.46</v>
      </c>
      <c r="W21" s="35" t="n">
        <v>30538385.61</v>
      </c>
      <c r="X21" s="35" t="n">
        <v>26863363.42</v>
      </c>
      <c r="Y21" s="35" t="n">
        <v>31484974.59</v>
      </c>
      <c r="Z21" s="35" t="n">
        <v>33599216.99</v>
      </c>
    </row>
    <row r="22" ht="15" customHeight="1">
      <c r="A22" s="27" t="n">
        <v>10</v>
      </c>
      <c r="B22" s="33" t="s">
        <v>132</v>
      </c>
      <c r="C22" s="35" t="n">
        <v>439299142.5</v>
      </c>
      <c r="D22" s="35" t="n">
        <v>246354577.69</v>
      </c>
      <c r="E22" s="35" t="n">
        <v>245110613.45</v>
      </c>
      <c r="F22" s="35" t="n">
        <v>329026627.76</v>
      </c>
      <c r="G22" s="35" t="n">
        <v>252409431.72</v>
      </c>
      <c r="H22" s="35" t="n">
        <v>260512189.4</v>
      </c>
      <c r="I22" s="35" t="n">
        <v>305822448.49</v>
      </c>
      <c r="J22" s="35" t="n">
        <v>255619025.52</v>
      </c>
      <c r="K22" s="35" t="n">
        <v>252265401.42</v>
      </c>
      <c r="L22" s="35" t="n">
        <v>270739306.9</v>
      </c>
      <c r="M22" s="35" t="n">
        <v>223591144.17</v>
      </c>
      <c r="N22" s="35" t="n">
        <v>296152564.29</v>
      </c>
      <c r="O22" s="35" t="n">
        <v>460082041.85</v>
      </c>
      <c r="P22" s="35" t="n">
        <v>219289722.11</v>
      </c>
      <c r="Q22" s="35" t="n">
        <v>223647685.84</v>
      </c>
      <c r="R22" s="35" t="n">
        <v>307864832.88</v>
      </c>
      <c r="S22" s="35" t="n">
        <v>260556914.39</v>
      </c>
      <c r="T22" s="35" t="n">
        <v>248106155.59</v>
      </c>
      <c r="U22" s="35" t="n">
        <v>285458940.55</v>
      </c>
      <c r="V22" s="35" t="n">
        <v>253617857.4</v>
      </c>
      <c r="W22" s="35" t="n">
        <v>238109998.77</v>
      </c>
      <c r="X22" s="35" t="n">
        <v>199805347.99</v>
      </c>
      <c r="Y22" s="35" t="n">
        <v>226972651.65</v>
      </c>
      <c r="Z22" s="35" t="n">
        <v>287892385.7</v>
      </c>
    </row>
    <row r="23" ht="15" customHeight="1">
      <c r="A23" s="27" t="n">
        <v>11</v>
      </c>
      <c r="B23" s="33" t="s">
        <v>133</v>
      </c>
      <c r="C23" s="35" t="n">
        <v>69964967.84</v>
      </c>
      <c r="D23" s="35" t="n">
        <v>40221167.12</v>
      </c>
      <c r="E23" s="35" t="n">
        <v>44462062.06</v>
      </c>
      <c r="F23" s="35" t="n">
        <v>51345929.76</v>
      </c>
      <c r="G23" s="35" t="n">
        <v>41607259.48</v>
      </c>
      <c r="H23" s="35" t="n">
        <v>42730024.99</v>
      </c>
      <c r="I23" s="35" t="n">
        <v>54565924.87</v>
      </c>
      <c r="J23" s="35" t="n">
        <v>44182171.28</v>
      </c>
      <c r="K23" s="35" t="n">
        <v>50764168.41</v>
      </c>
      <c r="L23" s="35" t="n">
        <v>40547071.61</v>
      </c>
      <c r="M23" s="35" t="n">
        <v>36407370.22</v>
      </c>
      <c r="N23" s="35" t="n">
        <v>44574371.6</v>
      </c>
      <c r="O23" s="35" t="n">
        <v>70895667.8</v>
      </c>
      <c r="P23" s="35" t="n">
        <v>38871013.09</v>
      </c>
      <c r="Q23" s="35" t="n">
        <v>38408814.18</v>
      </c>
      <c r="R23" s="35" t="n">
        <v>52356354.27</v>
      </c>
      <c r="S23" s="35" t="n">
        <v>45089452.93</v>
      </c>
      <c r="T23" s="35" t="n">
        <v>42014727.31</v>
      </c>
      <c r="U23" s="35" t="n">
        <v>46173069.36</v>
      </c>
      <c r="V23" s="35" t="n">
        <v>41132704.12</v>
      </c>
      <c r="W23" s="35" t="n">
        <v>46986751.3</v>
      </c>
      <c r="X23" s="35" t="n">
        <v>32723849.42</v>
      </c>
      <c r="Y23" s="35" t="n">
        <v>37015624.19</v>
      </c>
      <c r="Z23" s="35" t="n">
        <v>46528566.58</v>
      </c>
    </row>
    <row r="24" ht="15" customHeight="1">
      <c r="A24" s="27" t="n">
        <v>17</v>
      </c>
      <c r="B24" s="33" t="s">
        <v>134</v>
      </c>
      <c r="C24" s="35" t="n">
        <v>17553803.47</v>
      </c>
      <c r="D24" s="35" t="n">
        <v>10540821.12</v>
      </c>
      <c r="E24" s="35" t="n">
        <v>12778007.63</v>
      </c>
      <c r="F24" s="35" t="n">
        <v>18582928.92</v>
      </c>
      <c r="G24" s="35" t="n">
        <v>17270180.88</v>
      </c>
      <c r="H24" s="35" t="n">
        <v>11774574.18</v>
      </c>
      <c r="I24" s="35" t="n">
        <v>27357956.66</v>
      </c>
      <c r="J24" s="35" t="n">
        <v>10823715.23</v>
      </c>
      <c r="K24" s="35" t="n">
        <v>14448357.44</v>
      </c>
      <c r="L24" s="35" t="n">
        <v>18215324.61</v>
      </c>
      <c r="M24" s="35" t="n">
        <v>16785027.09</v>
      </c>
      <c r="N24" s="35" t="n">
        <v>18761765.65</v>
      </c>
      <c r="O24" s="35" t="n">
        <v>19443324.71</v>
      </c>
      <c r="P24" s="35" t="n">
        <v>14116874.85</v>
      </c>
      <c r="Q24" s="35" t="n">
        <v>14414415.16</v>
      </c>
      <c r="R24" s="35" t="n">
        <v>22725319.16</v>
      </c>
      <c r="S24" s="35" t="n">
        <v>20272678.3</v>
      </c>
      <c r="T24" s="35" t="n">
        <v>17522442.53</v>
      </c>
      <c r="U24" s="35" t="n">
        <v>29829179.86</v>
      </c>
      <c r="V24" s="35" t="n">
        <v>13153255.97</v>
      </c>
      <c r="W24" s="35" t="n">
        <v>14350414.65</v>
      </c>
      <c r="X24" s="35" t="n">
        <v>20040297.52</v>
      </c>
      <c r="Y24" s="35" t="n">
        <v>17427032.97</v>
      </c>
      <c r="Z24" s="35" t="n">
        <v>23361616.15</v>
      </c>
    </row>
    <row r="25" ht="15" customHeight="1">
      <c r="A25" s="27" t="n">
        <v>18</v>
      </c>
      <c r="B25" s="33" t="s">
        <v>135</v>
      </c>
      <c r="C25" s="35" t="n">
        <v>45227683.74</v>
      </c>
      <c r="D25" s="35" t="n">
        <v>37921005.62</v>
      </c>
      <c r="E25" s="35" t="n">
        <v>39783220.17</v>
      </c>
      <c r="F25" s="35" t="n">
        <v>43616267.91</v>
      </c>
      <c r="G25" s="35" t="n">
        <v>44814239.39</v>
      </c>
      <c r="H25" s="35" t="n">
        <v>44581503.46</v>
      </c>
      <c r="I25" s="35" t="n">
        <v>46416150.2</v>
      </c>
      <c r="J25" s="35" t="n">
        <v>43867263.09</v>
      </c>
      <c r="K25" s="35" t="n">
        <v>46766082.04</v>
      </c>
      <c r="L25" s="35" t="n">
        <v>44820471.5</v>
      </c>
      <c r="M25" s="35" t="n">
        <v>43761592.34</v>
      </c>
      <c r="N25" s="35" t="n">
        <v>45248500.13</v>
      </c>
      <c r="O25" s="35" t="n">
        <v>43633512.5</v>
      </c>
      <c r="P25" s="35" t="n">
        <v>53414603.03</v>
      </c>
      <c r="Q25" s="35" t="n">
        <v>39990114.8</v>
      </c>
      <c r="R25" s="35" t="n">
        <v>48109616.33</v>
      </c>
      <c r="S25" s="35" t="n">
        <v>46108178.56</v>
      </c>
      <c r="T25" s="35" t="n">
        <v>46530451.41</v>
      </c>
      <c r="U25" s="35" t="n">
        <v>46751320.82</v>
      </c>
      <c r="V25" s="35" t="n">
        <v>42141863.06</v>
      </c>
      <c r="W25" s="35" t="n">
        <v>45908180.25</v>
      </c>
      <c r="X25" s="35" t="n">
        <v>46984916.25</v>
      </c>
      <c r="Y25" s="35" t="n">
        <v>53161423.19</v>
      </c>
      <c r="Z25" s="35" t="n">
        <v>48467393</v>
      </c>
    </row>
    <row r="26" ht="15" customHeight="1">
      <c r="A26" s="27" t="n">
        <v>19</v>
      </c>
      <c r="B26" s="33" t="s">
        <v>136</v>
      </c>
      <c r="C26" s="35" t="n">
        <v>24350800.93</v>
      </c>
      <c r="D26" s="35" t="n">
        <v>18848652.29</v>
      </c>
      <c r="E26" s="35" t="n">
        <v>22842904.19</v>
      </c>
      <c r="F26" s="35" t="n">
        <v>32845096.39</v>
      </c>
      <c r="G26" s="35" t="n">
        <v>33031509.68</v>
      </c>
      <c r="H26" s="35" t="n">
        <v>28855875.42</v>
      </c>
      <c r="I26" s="35" t="n">
        <v>31252936.87</v>
      </c>
      <c r="J26" s="35" t="n">
        <v>23488250.32</v>
      </c>
      <c r="K26" s="35" t="n">
        <v>25961054.82</v>
      </c>
      <c r="L26" s="35" t="n">
        <v>30543111.6</v>
      </c>
      <c r="M26" s="35" t="n">
        <v>25338071.89</v>
      </c>
      <c r="N26" s="35" t="n">
        <v>23161779.55</v>
      </c>
      <c r="O26" s="35" t="n">
        <v>27260138.2</v>
      </c>
      <c r="P26" s="35" t="n">
        <v>23918808.1</v>
      </c>
      <c r="Q26" s="35" t="n">
        <v>24367930.63</v>
      </c>
      <c r="R26" s="35" t="n">
        <v>32939622.49</v>
      </c>
      <c r="S26" s="35" t="n">
        <v>27989573.94</v>
      </c>
      <c r="T26" s="35" t="n">
        <v>27579215.58</v>
      </c>
      <c r="U26" s="35" t="n">
        <v>29788096.7</v>
      </c>
      <c r="V26" s="35" t="n">
        <v>25292234.21</v>
      </c>
      <c r="W26" s="35" t="n">
        <v>26886686.3</v>
      </c>
      <c r="X26" s="35" t="n">
        <v>22533131.17</v>
      </c>
      <c r="Y26" s="35" t="n">
        <v>31846825.71</v>
      </c>
      <c r="Z26" s="35" t="n">
        <v>24017211.16</v>
      </c>
    </row>
    <row r="27" ht="15" customHeight="1">
      <c r="A27" s="27" t="n">
        <v>20</v>
      </c>
      <c r="B27" s="33" t="s">
        <v>137</v>
      </c>
      <c r="C27" s="35" t="n">
        <v>1650185769.83</v>
      </c>
      <c r="D27" s="35" t="n">
        <v>848125968.34</v>
      </c>
      <c r="E27" s="35" t="n">
        <v>912654858.17</v>
      </c>
      <c r="F27" s="35" t="n">
        <v>1216945045.7</v>
      </c>
      <c r="G27" s="35" t="n">
        <v>870586205.98</v>
      </c>
      <c r="H27" s="35" t="n">
        <v>892400180.13</v>
      </c>
      <c r="I27" s="35" t="n">
        <v>1133285820.96</v>
      </c>
      <c r="J27" s="35" t="n">
        <v>864267841.99</v>
      </c>
      <c r="K27" s="35" t="n">
        <v>936295838.37</v>
      </c>
      <c r="L27" s="35" t="n">
        <v>1159651009.46</v>
      </c>
      <c r="M27" s="35" t="n">
        <v>823121966.9</v>
      </c>
      <c r="N27" s="35" t="n">
        <v>965467721.23</v>
      </c>
      <c r="O27" s="35" t="n">
        <v>1596237419.31</v>
      </c>
      <c r="P27" s="35" t="n">
        <v>921909100.7</v>
      </c>
      <c r="Q27" s="35" t="n">
        <v>897460376.66</v>
      </c>
      <c r="R27" s="35" t="n">
        <v>1235198776.87</v>
      </c>
      <c r="S27" s="35" t="n">
        <v>906513800.35</v>
      </c>
      <c r="T27" s="35" t="n">
        <v>962469697.02</v>
      </c>
      <c r="U27" s="35" t="n">
        <v>1253478941.32</v>
      </c>
      <c r="V27" s="35" t="n">
        <v>951634536.84</v>
      </c>
      <c r="W27" s="35" t="n">
        <v>931840557.85</v>
      </c>
      <c r="X27" s="35" t="n">
        <v>2094768580.03</v>
      </c>
      <c r="Y27" s="35" t="n">
        <v>959344975.74</v>
      </c>
      <c r="Z27" s="35" t="n">
        <v>1056827899.16</v>
      </c>
    </row>
    <row r="28" ht="15" customHeight="1">
      <c r="A28" s="27" t="n">
        <v>21</v>
      </c>
      <c r="B28" s="33" t="s">
        <v>138</v>
      </c>
      <c r="C28" s="35" t="n">
        <v>35182163.08</v>
      </c>
      <c r="D28" s="35" t="n">
        <v>13272941.46</v>
      </c>
      <c r="E28" s="35" t="n">
        <v>16565322.19</v>
      </c>
      <c r="F28" s="35" t="n">
        <v>24175146.5</v>
      </c>
      <c r="G28" s="35" t="n">
        <v>16905500.53</v>
      </c>
      <c r="H28" s="35" t="n">
        <v>16289344.48</v>
      </c>
      <c r="I28" s="35" t="n">
        <v>27183356.11</v>
      </c>
      <c r="J28" s="35" t="n">
        <v>17444271.33</v>
      </c>
      <c r="K28" s="35" t="n">
        <v>16606315.15</v>
      </c>
      <c r="L28" s="35" t="n">
        <v>25892665.31</v>
      </c>
      <c r="M28" s="35" t="n">
        <v>12228028.16</v>
      </c>
      <c r="N28" s="35" t="n">
        <v>12500636.65</v>
      </c>
      <c r="O28" s="35" t="n">
        <v>33475576.5</v>
      </c>
      <c r="P28" s="35" t="n">
        <v>11873075.62</v>
      </c>
      <c r="Q28" s="35" t="n">
        <v>12712459.69</v>
      </c>
      <c r="R28" s="35" t="n">
        <v>29903223.21</v>
      </c>
      <c r="S28" s="35" t="n">
        <v>10518274.76</v>
      </c>
      <c r="T28" s="35" t="n">
        <v>11100257.41</v>
      </c>
      <c r="U28" s="35" t="n">
        <v>26830630.37</v>
      </c>
      <c r="V28" s="35" t="n">
        <v>11943386.64</v>
      </c>
      <c r="W28" s="35" t="n">
        <v>11326115.1</v>
      </c>
      <c r="X28" s="35" t="n">
        <v>27588438.31</v>
      </c>
      <c r="Y28" s="35" t="n">
        <v>11956259.39</v>
      </c>
      <c r="Z28" s="35" t="n">
        <v>12568356.02</v>
      </c>
    </row>
    <row r="29" ht="15" customHeight="1">
      <c r="A29" s="27" t="n">
        <v>22</v>
      </c>
      <c r="B29" s="33" t="s">
        <v>139</v>
      </c>
      <c r="C29" s="35" t="n">
        <v>2531133.26</v>
      </c>
      <c r="D29" s="35" t="n">
        <v>2059133.84</v>
      </c>
      <c r="E29" s="35" t="n">
        <v>2465647.23</v>
      </c>
      <c r="F29" s="35" t="n">
        <v>2621514.27</v>
      </c>
      <c r="G29" s="35" t="n">
        <v>2331970.82</v>
      </c>
      <c r="H29" s="35" t="n">
        <v>2280422.2</v>
      </c>
      <c r="I29" s="35" t="n">
        <v>2374183.39</v>
      </c>
      <c r="J29" s="35" t="n">
        <v>2116834.59</v>
      </c>
      <c r="K29" s="35" t="n">
        <v>2497799.84</v>
      </c>
      <c r="L29" s="35" t="n">
        <v>2800146.06</v>
      </c>
      <c r="M29" s="35" t="n">
        <v>2268108.2</v>
      </c>
      <c r="N29" s="35" t="n">
        <v>2229681.98</v>
      </c>
      <c r="O29" s="35" t="n">
        <v>2808275</v>
      </c>
      <c r="P29" s="35" t="n">
        <v>2167912.63</v>
      </c>
      <c r="Q29" s="35" t="n">
        <v>2103592.85</v>
      </c>
      <c r="R29" s="35" t="n">
        <v>2455004.49</v>
      </c>
      <c r="S29" s="35" t="n">
        <v>2545826.99</v>
      </c>
      <c r="T29" s="35" t="n">
        <v>2416463.72</v>
      </c>
      <c r="U29" s="35" t="n">
        <v>2480454.07</v>
      </c>
      <c r="V29" s="35" t="n">
        <v>2241563.11</v>
      </c>
      <c r="W29" s="35" t="n">
        <v>2230147.54</v>
      </c>
      <c r="X29" s="35" t="n">
        <v>1812306.01</v>
      </c>
      <c r="Y29" s="35" t="n">
        <v>2471436.62</v>
      </c>
      <c r="Z29" s="35" t="n">
        <v>2241561.94</v>
      </c>
    </row>
    <row r="30" ht="15" customHeight="1">
      <c r="A30" s="27" t="n">
        <v>23</v>
      </c>
      <c r="B30" s="33" t="s">
        <v>140</v>
      </c>
      <c r="C30" s="35" t="n">
        <v>1255264659.54</v>
      </c>
      <c r="D30" s="35" t="n">
        <v>1119549965.66333</v>
      </c>
      <c r="E30" s="35" t="n">
        <v>1148407361.82667</v>
      </c>
      <c r="F30" s="35" t="n">
        <v>1270651311.36667</v>
      </c>
      <c r="G30" s="35" t="n">
        <v>1211465528.94667</v>
      </c>
      <c r="H30" s="35" t="n">
        <v>1142551948.77</v>
      </c>
      <c r="I30" s="35" t="n">
        <v>1028516119.94</v>
      </c>
      <c r="J30" s="35" t="n">
        <v>1135953084.26667</v>
      </c>
      <c r="K30" s="35" t="n">
        <v>1137995643.04667</v>
      </c>
      <c r="L30" s="35" t="n">
        <v>1047006231.5</v>
      </c>
      <c r="M30" s="35" t="n">
        <v>1034161714.69333</v>
      </c>
      <c r="N30" s="35" t="n">
        <v>1091050850.78667</v>
      </c>
      <c r="O30" s="35" t="n">
        <v>1196762096.07</v>
      </c>
      <c r="P30" s="35" t="n">
        <v>1025887784.56667</v>
      </c>
      <c r="Q30" s="35" t="n">
        <v>1123362730.04</v>
      </c>
      <c r="R30" s="35" t="n">
        <v>1258376462.41667</v>
      </c>
      <c r="S30" s="35" t="n">
        <v>1152298413.06667</v>
      </c>
      <c r="T30" s="35" t="n">
        <v>1148511745.62</v>
      </c>
      <c r="U30" s="35" t="n">
        <v>1034475764.73667</v>
      </c>
      <c r="V30" s="35" t="n">
        <v>1029901967.95</v>
      </c>
      <c r="W30" s="35" t="n">
        <v>1098295159.85</v>
      </c>
      <c r="X30" s="35" t="n">
        <v>835912821.823333</v>
      </c>
      <c r="Y30" s="35" t="n">
        <v>1118670928.75667</v>
      </c>
      <c r="Z30" s="35" t="n">
        <v>1154351507.83333</v>
      </c>
    </row>
    <row r="31" ht="15" customHeight="1">
      <c r="A31" s="27" t="n">
        <v>24</v>
      </c>
      <c r="B31" s="33" t="s">
        <v>141</v>
      </c>
      <c r="C31" s="35" t="n">
        <v>176159426.41</v>
      </c>
      <c r="D31" s="35" t="n">
        <v>229327624</v>
      </c>
      <c r="E31" s="35" t="n">
        <v>127260552.2</v>
      </c>
      <c r="F31" s="35" t="n">
        <v>148357312.98</v>
      </c>
      <c r="G31" s="35" t="n">
        <v>106650075.75</v>
      </c>
      <c r="H31" s="35" t="n">
        <v>148223960.51</v>
      </c>
      <c r="I31" s="35" t="n">
        <v>156100219.45</v>
      </c>
      <c r="J31" s="35" t="n">
        <v>120435487.05</v>
      </c>
      <c r="K31" s="35" t="n">
        <v>124613133.77</v>
      </c>
      <c r="L31" s="35" t="n">
        <v>176248228.34</v>
      </c>
      <c r="M31" s="35" t="n">
        <v>125356677.48</v>
      </c>
      <c r="N31" s="35" t="n">
        <v>135905254.92</v>
      </c>
      <c r="O31" s="35" t="n">
        <v>169710631.73</v>
      </c>
      <c r="P31" s="35" t="n">
        <v>212874585.39</v>
      </c>
      <c r="Q31" s="35" t="n">
        <v>119492922.36</v>
      </c>
      <c r="R31" s="35" t="n">
        <v>168232759.71</v>
      </c>
      <c r="S31" s="35" t="n">
        <v>131001993.45</v>
      </c>
      <c r="T31" s="35" t="n">
        <v>134114287.75</v>
      </c>
      <c r="U31" s="35" t="n">
        <v>155503380.63</v>
      </c>
      <c r="V31" s="35" t="n">
        <v>132259681.7</v>
      </c>
      <c r="W31" s="35" t="n">
        <v>117638783.52</v>
      </c>
      <c r="X31" s="35" t="n">
        <v>151565088.44</v>
      </c>
      <c r="Y31" s="35" t="n">
        <v>136458337.39</v>
      </c>
      <c r="Z31" s="35" t="n">
        <v>128035521.85</v>
      </c>
    </row>
    <row r="32" ht="15" customHeight="1">
      <c r="A32" s="27" t="n">
        <v>25</v>
      </c>
      <c r="B32" s="33" t="s">
        <v>142</v>
      </c>
      <c r="C32" s="35" t="n">
        <v>46418505.18</v>
      </c>
      <c r="D32" s="35" t="n">
        <v>41531351.53</v>
      </c>
      <c r="E32" s="35" t="n">
        <v>40649811.72</v>
      </c>
      <c r="F32" s="35" t="n">
        <v>45328614.24</v>
      </c>
      <c r="G32" s="35" t="n">
        <v>46902569.06</v>
      </c>
      <c r="H32" s="35" t="n">
        <v>49697839.47</v>
      </c>
      <c r="I32" s="35" t="n">
        <v>48314140.2</v>
      </c>
      <c r="J32" s="35" t="n">
        <v>49159215.18</v>
      </c>
      <c r="K32" s="35" t="n">
        <v>47489108.68</v>
      </c>
      <c r="L32" s="35" t="n">
        <v>46440836.37</v>
      </c>
      <c r="M32" s="35" t="n">
        <v>47124137.83</v>
      </c>
      <c r="N32" s="35" t="n">
        <v>48163020.55</v>
      </c>
      <c r="O32" s="35" t="n">
        <v>54648253.13</v>
      </c>
      <c r="P32" s="35" t="n">
        <v>50343205.2</v>
      </c>
      <c r="Q32" s="35" t="n">
        <v>46998241.82</v>
      </c>
      <c r="R32" s="35" t="n">
        <v>53429629.15</v>
      </c>
      <c r="S32" s="35" t="n">
        <v>52505263.89</v>
      </c>
      <c r="T32" s="35" t="n">
        <v>51995308.06</v>
      </c>
      <c r="U32" s="35" t="n">
        <v>48920323.3</v>
      </c>
      <c r="V32" s="35" t="n">
        <v>48365798.95</v>
      </c>
      <c r="W32" s="35" t="n">
        <v>50536918.32</v>
      </c>
      <c r="X32" s="35" t="n">
        <v>48708412.32</v>
      </c>
      <c r="Y32" s="35" t="n">
        <v>54029119.49</v>
      </c>
      <c r="Z32" s="35" t="n">
        <v>53660971.18</v>
      </c>
    </row>
    <row r="33" ht="15" customHeight="1">
      <c r="A33" s="27" t="n">
        <v>26</v>
      </c>
      <c r="B33" s="33" t="s">
        <v>143</v>
      </c>
      <c r="C33" s="35" t="n">
        <v>75154937.37</v>
      </c>
      <c r="D33" s="35" t="n">
        <v>63661668.99</v>
      </c>
      <c r="E33" s="35" t="n">
        <v>77743787.22</v>
      </c>
      <c r="F33" s="35" t="n">
        <v>75712010.66</v>
      </c>
      <c r="G33" s="35" t="n">
        <v>68107830.45</v>
      </c>
      <c r="H33" s="35" t="n">
        <v>64549799.01</v>
      </c>
      <c r="I33" s="35" t="n">
        <v>77077953.88</v>
      </c>
      <c r="J33" s="35" t="n">
        <v>62997814.49</v>
      </c>
      <c r="K33" s="35" t="n">
        <v>66097286.84</v>
      </c>
      <c r="L33" s="35" t="n">
        <v>72430390.21</v>
      </c>
      <c r="M33" s="35" t="n">
        <v>61555421.74</v>
      </c>
      <c r="N33" s="35" t="n">
        <v>63830102.54</v>
      </c>
      <c r="O33" s="35" t="n">
        <v>76428144.33</v>
      </c>
      <c r="P33" s="35" t="n">
        <v>64232010.47</v>
      </c>
      <c r="Q33" s="35" t="n">
        <v>88346680.48</v>
      </c>
      <c r="R33" s="35" t="n">
        <v>87717358.25</v>
      </c>
      <c r="S33" s="35" t="n">
        <v>66107270.85</v>
      </c>
      <c r="T33" s="35" t="n">
        <v>70958134.98</v>
      </c>
      <c r="U33" s="35" t="n">
        <v>82646163.31</v>
      </c>
      <c r="V33" s="35" t="n">
        <v>70349621.87</v>
      </c>
      <c r="W33" s="35" t="n">
        <v>66694177.79</v>
      </c>
      <c r="X33" s="35" t="n">
        <v>74571148.15</v>
      </c>
      <c r="Y33" s="35" t="n">
        <v>77777045.5</v>
      </c>
      <c r="Z33" s="35" t="n">
        <v>71672123.41</v>
      </c>
    </row>
    <row r="34" ht="15" customHeight="1">
      <c r="A34" s="27" t="n">
        <v>27</v>
      </c>
      <c r="B34" s="33" t="s">
        <v>144</v>
      </c>
      <c r="C34" s="35" t="n">
        <v>198518985.19</v>
      </c>
      <c r="D34" s="35" t="n">
        <v>61692130.67</v>
      </c>
      <c r="E34" s="35" t="n">
        <v>61044918.19</v>
      </c>
      <c r="F34" s="35" t="n">
        <v>90019226.38</v>
      </c>
      <c r="G34" s="35" t="n">
        <v>61181304.15</v>
      </c>
      <c r="H34" s="35" t="n">
        <v>57399260.43</v>
      </c>
      <c r="I34" s="35" t="n">
        <v>134857273.84</v>
      </c>
      <c r="J34" s="35" t="n">
        <v>62566732.94</v>
      </c>
      <c r="K34" s="35" t="n">
        <v>56193970.28</v>
      </c>
      <c r="L34" s="35" t="n">
        <v>87535543.27</v>
      </c>
      <c r="M34" s="35" t="n">
        <v>57232103.85</v>
      </c>
      <c r="N34" s="35" t="n">
        <v>76596157.88</v>
      </c>
      <c r="O34" s="35" t="n">
        <v>207473890.13</v>
      </c>
      <c r="P34" s="35" t="n">
        <v>72597948.82</v>
      </c>
      <c r="Q34" s="35" t="n">
        <v>59722522.39</v>
      </c>
      <c r="R34" s="35" t="n">
        <v>92582193.17</v>
      </c>
      <c r="S34" s="35" t="n">
        <v>74474095.37</v>
      </c>
      <c r="T34" s="35" t="n">
        <v>79046577.65</v>
      </c>
      <c r="U34" s="35" t="n">
        <v>124670686.68</v>
      </c>
      <c r="V34" s="35" t="n">
        <v>66246597.54</v>
      </c>
      <c r="W34" s="35" t="n">
        <v>65028146.45</v>
      </c>
      <c r="X34" s="35" t="n">
        <v>90706333.3</v>
      </c>
      <c r="Y34" s="35" t="n">
        <v>68598238.29</v>
      </c>
      <c r="Z34" s="35" t="n">
        <v>68291307.55</v>
      </c>
    </row>
    <row r="35" ht="15" customHeight="1">
      <c r="A35" s="27" t="n">
        <v>28</v>
      </c>
      <c r="B35" s="33" t="s">
        <v>145</v>
      </c>
      <c r="C35" s="35" t="n">
        <v>37557693.84</v>
      </c>
      <c r="D35" s="35" t="n">
        <v>19161449.18</v>
      </c>
      <c r="E35" s="35" t="n">
        <v>32378576.43</v>
      </c>
      <c r="F35" s="35" t="n">
        <v>38966618.33</v>
      </c>
      <c r="G35" s="35" t="n">
        <v>40830234.15</v>
      </c>
      <c r="H35" s="35" t="n">
        <v>38961001.23</v>
      </c>
      <c r="I35" s="35" t="n">
        <v>33932434.55</v>
      </c>
      <c r="J35" s="35" t="n">
        <v>29506907.38</v>
      </c>
      <c r="K35" s="35" t="n">
        <v>25143914.88</v>
      </c>
      <c r="L35" s="35" t="n">
        <v>40652623.16</v>
      </c>
      <c r="M35" s="35" t="n">
        <v>25619644.69</v>
      </c>
      <c r="N35" s="35" t="n">
        <v>33375639.14</v>
      </c>
      <c r="O35" s="35" t="n">
        <v>35004276.15</v>
      </c>
      <c r="P35" s="35" t="n">
        <v>22370716.46</v>
      </c>
      <c r="Q35" s="35" t="n">
        <v>41043097.45</v>
      </c>
      <c r="R35" s="35" t="n">
        <v>44470577.06</v>
      </c>
      <c r="S35" s="35" t="n">
        <v>34890427.46</v>
      </c>
      <c r="T35" s="35" t="n">
        <v>45259282.95</v>
      </c>
      <c r="U35" s="35" t="n">
        <v>46839765.29</v>
      </c>
      <c r="V35" s="35" t="n">
        <v>38906276.91</v>
      </c>
      <c r="W35" s="35" t="n">
        <v>28254966.26</v>
      </c>
      <c r="X35" s="35" t="n">
        <v>38543364.81</v>
      </c>
      <c r="Y35" s="35" t="n">
        <v>30339454.25</v>
      </c>
      <c r="Z35" s="35" t="n">
        <v>40020077.82</v>
      </c>
    </row>
    <row r="36" ht="15" customHeight="1">
      <c r="A36" s="27" t="n">
        <v>29</v>
      </c>
      <c r="B36" s="33" t="s">
        <v>146</v>
      </c>
      <c r="C36" s="35" t="n">
        <v>185494227.07</v>
      </c>
      <c r="D36" s="35" t="n">
        <v>134965016.38</v>
      </c>
      <c r="E36" s="35" t="n">
        <v>139788391.57</v>
      </c>
      <c r="F36" s="35" t="n">
        <v>168740125.61</v>
      </c>
      <c r="G36" s="35" t="n">
        <v>140610190.18</v>
      </c>
      <c r="H36" s="35" t="n">
        <v>139427982.77</v>
      </c>
      <c r="I36" s="35" t="n">
        <v>167673834.39</v>
      </c>
      <c r="J36" s="35" t="n">
        <v>151679964.15</v>
      </c>
      <c r="K36" s="35" t="n">
        <v>147310311.82</v>
      </c>
      <c r="L36" s="35" t="n">
        <v>175815739.21</v>
      </c>
      <c r="M36" s="35" t="n">
        <v>143539122.11</v>
      </c>
      <c r="N36" s="35" t="n">
        <v>156522297.94</v>
      </c>
      <c r="O36" s="35" t="n">
        <v>194309814.31</v>
      </c>
      <c r="P36" s="35" t="n">
        <v>151176045.34</v>
      </c>
      <c r="Q36" s="35" t="n">
        <v>142341574.31</v>
      </c>
      <c r="R36" s="35" t="n">
        <v>173168628.37</v>
      </c>
      <c r="S36" s="35" t="n">
        <v>152915556.98</v>
      </c>
      <c r="T36" s="35" t="n">
        <v>163567914.34</v>
      </c>
      <c r="U36" s="35" t="n">
        <v>174374399.92</v>
      </c>
      <c r="V36" s="35" t="n">
        <v>152406232.5</v>
      </c>
      <c r="W36" s="35" t="n">
        <v>155450825.65</v>
      </c>
      <c r="X36" s="35" t="n">
        <v>134888866.17</v>
      </c>
      <c r="Y36" s="35" t="n">
        <v>160851789.33</v>
      </c>
      <c r="Z36" s="35" t="n">
        <v>175587736.51</v>
      </c>
    </row>
    <row r="37" ht="15" customHeight="1">
      <c r="A37" s="27" t="n">
        <v>30</v>
      </c>
      <c r="B37" s="33" t="s">
        <v>147</v>
      </c>
      <c r="C37" s="35" t="n">
        <v>51393426.26</v>
      </c>
      <c r="D37" s="35" t="n">
        <v>32923550.58</v>
      </c>
      <c r="E37" s="35" t="n">
        <v>37748167.1</v>
      </c>
      <c r="F37" s="35" t="n">
        <v>51085552.69</v>
      </c>
      <c r="G37" s="35" t="n">
        <v>37087822.9</v>
      </c>
      <c r="H37" s="35" t="n">
        <v>39187190.06</v>
      </c>
      <c r="I37" s="35" t="n">
        <v>49495654.11</v>
      </c>
      <c r="J37" s="35" t="n">
        <v>34022328.47</v>
      </c>
      <c r="K37" s="35" t="n">
        <v>35425514.52</v>
      </c>
      <c r="L37" s="35" t="n">
        <v>41416632.77</v>
      </c>
      <c r="M37" s="35" t="n">
        <v>39921010.17</v>
      </c>
      <c r="N37" s="35" t="n">
        <v>41278839.22</v>
      </c>
      <c r="O37" s="35" t="n">
        <v>41961832.28</v>
      </c>
      <c r="P37" s="35" t="n">
        <v>35836449.28</v>
      </c>
      <c r="Q37" s="35" t="n">
        <v>33145953.02</v>
      </c>
      <c r="R37" s="35" t="n">
        <v>39604638.45</v>
      </c>
      <c r="S37" s="35" t="n">
        <v>34686735.99</v>
      </c>
      <c r="T37" s="35" t="n">
        <v>41053707.9</v>
      </c>
      <c r="U37" s="35" t="n">
        <v>41722853.84</v>
      </c>
      <c r="V37" s="35" t="n">
        <v>31527361.56</v>
      </c>
      <c r="W37" s="35" t="n">
        <v>35827148.14</v>
      </c>
      <c r="X37" s="35" t="n">
        <v>30057749.42</v>
      </c>
      <c r="Y37" s="35" t="n">
        <v>39057847.02</v>
      </c>
      <c r="Z37" s="35" t="n">
        <v>40323438.38</v>
      </c>
    </row>
    <row r="38" ht="15" customHeight="1">
      <c r="A38" s="27" t="n">
        <v>31</v>
      </c>
      <c r="B38" s="33" t="s">
        <v>148</v>
      </c>
      <c r="C38" s="35" t="n">
        <v>45491788.47</v>
      </c>
      <c r="D38" s="35" t="n">
        <v>22132833</v>
      </c>
      <c r="E38" s="35" t="n">
        <v>19974865.24</v>
      </c>
      <c r="F38" s="35" t="n">
        <v>33446097.13</v>
      </c>
      <c r="G38" s="35" t="n">
        <v>21352999.1</v>
      </c>
      <c r="H38" s="35" t="n">
        <v>21737099.78</v>
      </c>
      <c r="I38" s="35" t="n">
        <v>23882269.75</v>
      </c>
      <c r="J38" s="35" t="n">
        <v>20331787.27</v>
      </c>
      <c r="K38" s="35" t="n">
        <v>24243160.61</v>
      </c>
      <c r="L38" s="35" t="n">
        <v>29799429.32</v>
      </c>
      <c r="M38" s="35" t="n">
        <v>19049711.11</v>
      </c>
      <c r="N38" s="35" t="n">
        <v>21155457.6</v>
      </c>
      <c r="O38" s="35" t="n">
        <v>40620255.75</v>
      </c>
      <c r="P38" s="35" t="n">
        <v>20484903.96</v>
      </c>
      <c r="Q38" s="35" t="n">
        <v>18980787.64</v>
      </c>
      <c r="R38" s="35" t="n">
        <v>27117152.73</v>
      </c>
      <c r="S38" s="35" t="n">
        <v>17949272.39</v>
      </c>
      <c r="T38" s="35" t="n">
        <v>19579839.34</v>
      </c>
      <c r="U38" s="35" t="n">
        <v>23315533.96</v>
      </c>
      <c r="V38" s="35" t="n">
        <v>18259556.26</v>
      </c>
      <c r="W38" s="35" t="n">
        <v>22252694.37</v>
      </c>
      <c r="X38" s="35" t="n">
        <v>30247515.52</v>
      </c>
      <c r="Y38" s="35" t="n">
        <v>17164520.2</v>
      </c>
      <c r="Z38" s="35" t="n">
        <v>21680073.51</v>
      </c>
    </row>
    <row r="39" ht="15" customHeight="1">
      <c r="A39" s="27" t="n">
        <v>32</v>
      </c>
      <c r="B39" s="33" t="s">
        <v>149</v>
      </c>
      <c r="C39" s="35" t="n">
        <v>668447744.81</v>
      </c>
      <c r="D39" s="35" t="n">
        <v>544999309.31</v>
      </c>
      <c r="E39" s="35" t="n">
        <v>474178451.63</v>
      </c>
      <c r="F39" s="35" t="n">
        <v>543522571.83</v>
      </c>
      <c r="G39" s="35" t="n">
        <v>435803865.62</v>
      </c>
      <c r="H39" s="35" t="n">
        <v>418806206.57</v>
      </c>
      <c r="I39" s="35" t="n">
        <v>544353144.53</v>
      </c>
      <c r="J39" s="35" t="n">
        <v>489461039.79</v>
      </c>
      <c r="K39" s="35" t="n">
        <v>427298181.82</v>
      </c>
      <c r="L39" s="35" t="n">
        <v>505266341.35</v>
      </c>
      <c r="M39" s="35" t="n">
        <v>455802053.83</v>
      </c>
      <c r="N39" s="35" t="n">
        <v>553609065.28</v>
      </c>
      <c r="O39" s="35" t="n">
        <v>758037669.07</v>
      </c>
      <c r="P39" s="35" t="n">
        <v>453442725.56</v>
      </c>
      <c r="Q39" s="35" t="n">
        <v>447143165.12</v>
      </c>
      <c r="R39" s="35" t="n">
        <v>538967256.87</v>
      </c>
      <c r="S39" s="35" t="n">
        <v>431220909.47</v>
      </c>
      <c r="T39" s="35" t="n">
        <v>438616054.63</v>
      </c>
      <c r="U39" s="35" t="n">
        <v>518162285.16</v>
      </c>
      <c r="V39" s="35" t="n">
        <v>446290741.45</v>
      </c>
      <c r="W39" s="35" t="n">
        <v>442824155.92</v>
      </c>
      <c r="X39" s="35" t="n">
        <v>504593575.65</v>
      </c>
      <c r="Y39" s="35" t="n">
        <v>533337471.18</v>
      </c>
      <c r="Z39" s="35" t="n">
        <v>538456681.09</v>
      </c>
    </row>
    <row r="40" ht="15" customHeight="1">
      <c r="A40" s="27" t="n">
        <v>33</v>
      </c>
      <c r="B40" s="33" t="s">
        <v>150</v>
      </c>
      <c r="C40" s="35" t="n">
        <v>83360922.91</v>
      </c>
      <c r="D40" s="35" t="n">
        <v>61080849.47</v>
      </c>
      <c r="E40" s="35" t="n">
        <v>65862367.94</v>
      </c>
      <c r="F40" s="35" t="n">
        <v>73941951.25</v>
      </c>
      <c r="G40" s="35" t="n">
        <v>63672167.36</v>
      </c>
      <c r="H40" s="35" t="n">
        <v>64373946.6</v>
      </c>
      <c r="I40" s="35" t="n">
        <v>72526169.24</v>
      </c>
      <c r="J40" s="35" t="n">
        <v>65445383.04</v>
      </c>
      <c r="K40" s="35" t="n">
        <v>68490938.77</v>
      </c>
      <c r="L40" s="35" t="n">
        <v>71436688.89</v>
      </c>
      <c r="M40" s="35" t="n">
        <v>66003781.51</v>
      </c>
      <c r="N40" s="35" t="n">
        <v>67460095.65</v>
      </c>
      <c r="O40" s="35" t="n">
        <v>99189510.04</v>
      </c>
      <c r="P40" s="35" t="n">
        <v>63344979.51</v>
      </c>
      <c r="Q40" s="35" t="n">
        <v>60455079.48</v>
      </c>
      <c r="R40" s="35" t="n">
        <v>72053872.94</v>
      </c>
      <c r="S40" s="35" t="n">
        <v>60181216.49</v>
      </c>
      <c r="T40" s="35" t="n">
        <v>60525338.47</v>
      </c>
      <c r="U40" s="35" t="n">
        <v>74151797.72</v>
      </c>
      <c r="V40" s="35" t="n">
        <v>64025290.69</v>
      </c>
      <c r="W40" s="35" t="n">
        <v>65962469.71</v>
      </c>
      <c r="X40" s="35" t="n">
        <v>60326760.23</v>
      </c>
      <c r="Y40" s="35" t="n">
        <v>66415829.35</v>
      </c>
      <c r="Z40" s="35" t="n">
        <v>55425603.11</v>
      </c>
    </row>
    <row r="41" ht="15" customHeight="1">
      <c r="A41" s="27" t="n">
        <v>34</v>
      </c>
      <c r="B41" s="33" t="s">
        <v>151</v>
      </c>
      <c r="C41" s="35" t="n">
        <v>29282695.29</v>
      </c>
      <c r="D41" s="35" t="n">
        <v>23740084.78</v>
      </c>
      <c r="E41" s="35" t="n">
        <v>23407774.68</v>
      </c>
      <c r="F41" s="35" t="n">
        <v>24536322.76</v>
      </c>
      <c r="G41" s="35" t="n">
        <v>27023541.61</v>
      </c>
      <c r="H41" s="35" t="n">
        <v>27006514.04</v>
      </c>
      <c r="I41" s="35" t="n">
        <v>31647275.78</v>
      </c>
      <c r="J41" s="35" t="n">
        <v>25681910.41</v>
      </c>
      <c r="K41" s="35" t="n">
        <v>28876705.67</v>
      </c>
      <c r="L41" s="35" t="n">
        <v>29624658.69</v>
      </c>
      <c r="M41" s="35" t="n">
        <v>22022877.17</v>
      </c>
      <c r="N41" s="35" t="n">
        <v>25390971.37</v>
      </c>
      <c r="O41" s="35" t="n">
        <v>38456432.56</v>
      </c>
      <c r="P41" s="35" t="n">
        <v>25987596.48</v>
      </c>
      <c r="Q41" s="35" t="n">
        <v>27707031.19</v>
      </c>
      <c r="R41" s="35" t="n">
        <v>29330401</v>
      </c>
      <c r="S41" s="35" t="n">
        <v>27926492.41</v>
      </c>
      <c r="T41" s="35" t="n">
        <v>33002167.71</v>
      </c>
      <c r="U41" s="35" t="n">
        <v>31533973.82</v>
      </c>
      <c r="V41" s="35" t="n">
        <v>27340381.86</v>
      </c>
      <c r="W41" s="35" t="n">
        <v>28350482.97</v>
      </c>
      <c r="X41" s="35" t="n">
        <v>26270334.08</v>
      </c>
      <c r="Y41" s="35" t="n">
        <v>26268958.16</v>
      </c>
      <c r="Z41" s="35" t="n">
        <v>28572817.91</v>
      </c>
    </row>
    <row r="42" ht="15" customHeight="1">
      <c r="A42" s="27" t="n">
        <v>35</v>
      </c>
      <c r="B42" s="33" t="s">
        <v>152</v>
      </c>
      <c r="C42" s="35" t="n">
        <v>20136704.68</v>
      </c>
      <c r="D42" s="35" t="n">
        <v>9507009.46</v>
      </c>
      <c r="E42" s="35" t="n">
        <v>8737069.98</v>
      </c>
      <c r="F42" s="35" t="n">
        <v>14288766.17</v>
      </c>
      <c r="G42" s="35" t="n">
        <v>8798681.14</v>
      </c>
      <c r="H42" s="35" t="n">
        <v>9198713.6</v>
      </c>
      <c r="I42" s="35" t="n">
        <v>13240501.38</v>
      </c>
      <c r="J42" s="35" t="n">
        <v>12347857.56</v>
      </c>
      <c r="K42" s="35" t="n">
        <v>9983335.64</v>
      </c>
      <c r="L42" s="35" t="n">
        <v>14998219.59</v>
      </c>
      <c r="M42" s="35" t="n">
        <v>8972938.44</v>
      </c>
      <c r="N42" s="35" t="n">
        <v>9925048.03</v>
      </c>
      <c r="O42" s="35" t="n">
        <v>20289828.74</v>
      </c>
      <c r="P42" s="35" t="n">
        <v>9838815.61</v>
      </c>
      <c r="Q42" s="35" t="n">
        <v>10245425.24</v>
      </c>
      <c r="R42" s="35" t="n">
        <v>19343809.6</v>
      </c>
      <c r="S42" s="35" t="n">
        <v>9440513.92</v>
      </c>
      <c r="T42" s="35" t="n">
        <v>10277405.57</v>
      </c>
      <c r="U42" s="35" t="n">
        <v>23277227.74</v>
      </c>
      <c r="V42" s="35" t="n">
        <v>9060611.11</v>
      </c>
      <c r="W42" s="35" t="n">
        <v>10259718.8</v>
      </c>
      <c r="X42" s="35" t="n">
        <v>14251568.31</v>
      </c>
      <c r="Y42" s="35" t="n">
        <v>12411038.79</v>
      </c>
      <c r="Z42" s="35" t="n">
        <v>10357723.36</v>
      </c>
    </row>
    <row r="43" ht="15" customHeight="1">
      <c r="A43" s="27" t="n">
        <v>36</v>
      </c>
      <c r="B43" s="33" t="s">
        <v>153</v>
      </c>
      <c r="C43" s="35" t="n">
        <v>29247467.05</v>
      </c>
      <c r="D43" s="35" t="n">
        <v>18938418.02</v>
      </c>
      <c r="E43" s="35" t="n">
        <v>21657743.31</v>
      </c>
      <c r="F43" s="35" t="n">
        <v>24463741.45</v>
      </c>
      <c r="G43" s="35" t="n">
        <v>20739145.34</v>
      </c>
      <c r="H43" s="35" t="n">
        <v>22827959.63</v>
      </c>
      <c r="I43" s="35" t="n">
        <v>29751974.12</v>
      </c>
      <c r="J43" s="35" t="n">
        <v>20470414.4</v>
      </c>
      <c r="K43" s="35" t="n">
        <v>20351618.74</v>
      </c>
      <c r="L43" s="35" t="n">
        <v>25962656.7</v>
      </c>
      <c r="M43" s="35" t="n">
        <v>22108721.37</v>
      </c>
      <c r="N43" s="35" t="n">
        <v>22356238.79</v>
      </c>
      <c r="O43" s="35" t="n">
        <v>30823450.81</v>
      </c>
      <c r="P43" s="35" t="n">
        <v>18730884.78</v>
      </c>
      <c r="Q43" s="35" t="n">
        <v>20212011.37</v>
      </c>
      <c r="R43" s="35" t="n">
        <v>30331947.83</v>
      </c>
      <c r="S43" s="35" t="n">
        <v>19517214.37</v>
      </c>
      <c r="T43" s="35" t="n">
        <v>20620506.15</v>
      </c>
      <c r="U43" s="35" t="n">
        <v>28447200.46</v>
      </c>
      <c r="V43" s="35" t="n">
        <v>21360178.34</v>
      </c>
      <c r="W43" s="35" t="n">
        <v>20136536.45</v>
      </c>
      <c r="X43" s="35" t="n">
        <v>25718276.37</v>
      </c>
      <c r="Y43" s="35" t="n">
        <v>24762068.88</v>
      </c>
      <c r="Z43" s="35" t="n">
        <v>21965379.4</v>
      </c>
    </row>
    <row r="44" ht="15" customHeight="1">
      <c r="A44" s="27" t="n">
        <v>37</v>
      </c>
      <c r="B44" s="33" t="s">
        <v>154</v>
      </c>
      <c r="C44" s="35" t="n">
        <v>362118.91</v>
      </c>
      <c r="D44" s="35" t="n">
        <v>222027.49</v>
      </c>
      <c r="E44" s="35" t="n">
        <v>235281.47</v>
      </c>
      <c r="F44" s="35" t="n">
        <v>286990.78</v>
      </c>
      <c r="G44" s="35" t="n">
        <v>372909.65</v>
      </c>
      <c r="H44" s="35" t="n">
        <v>228426.56</v>
      </c>
      <c r="I44" s="35" t="n">
        <v>347934.67</v>
      </c>
      <c r="J44" s="35" t="n">
        <v>197052.95</v>
      </c>
      <c r="K44" s="35" t="n">
        <v>280531.67</v>
      </c>
      <c r="L44" s="35" t="n">
        <v>288737.61</v>
      </c>
      <c r="M44" s="35" t="n">
        <v>228329.27</v>
      </c>
      <c r="N44" s="35" t="n">
        <v>305909.16</v>
      </c>
      <c r="O44" s="35" t="n">
        <v>485323.81</v>
      </c>
      <c r="P44" s="35" t="n">
        <v>299159.1</v>
      </c>
      <c r="Q44" s="35" t="n">
        <v>233070.79</v>
      </c>
      <c r="R44" s="35" t="n">
        <v>247156.95</v>
      </c>
      <c r="S44" s="35" t="n">
        <v>216333.7</v>
      </c>
      <c r="T44" s="35" t="n">
        <v>239339.81</v>
      </c>
      <c r="U44" s="35" t="n">
        <v>341126.7</v>
      </c>
      <c r="V44" s="35" t="n">
        <v>306898.15</v>
      </c>
      <c r="W44" s="35" t="n">
        <v>254223.79</v>
      </c>
      <c r="X44" s="35" t="n">
        <v>162542.12</v>
      </c>
      <c r="Y44" s="35" t="n">
        <v>292582.09</v>
      </c>
      <c r="Z44" s="35" t="n">
        <v>228910.99</v>
      </c>
    </row>
    <row r="45" ht="15" customHeight="1">
      <c r="A45" s="27" t="n">
        <v>38</v>
      </c>
      <c r="B45" s="33" t="s">
        <v>155</v>
      </c>
      <c r="C45" s="35" t="n">
        <v>143232947.42</v>
      </c>
      <c r="D45" s="35" t="n">
        <v>136373333.59</v>
      </c>
      <c r="E45" s="35" t="n">
        <v>148693852.22</v>
      </c>
      <c r="F45" s="35" t="n">
        <v>150698365.72</v>
      </c>
      <c r="G45" s="35" t="n">
        <v>160228232.75</v>
      </c>
      <c r="H45" s="35" t="n">
        <v>145758681.98</v>
      </c>
      <c r="I45" s="35" t="n">
        <v>151314483.66</v>
      </c>
      <c r="J45" s="35" t="n">
        <v>158819530</v>
      </c>
      <c r="K45" s="35" t="n">
        <v>146766211.04</v>
      </c>
      <c r="L45" s="35" t="n">
        <v>178653937.13</v>
      </c>
      <c r="M45" s="35" t="n">
        <v>161034569.04</v>
      </c>
      <c r="N45" s="35" t="n">
        <v>146932325.43</v>
      </c>
      <c r="O45" s="35" t="n">
        <v>178675689.21</v>
      </c>
      <c r="P45" s="35" t="n">
        <v>149603132.22</v>
      </c>
      <c r="Q45" s="35" t="n">
        <v>133666347.17</v>
      </c>
      <c r="R45" s="35" t="n">
        <v>155525897.97</v>
      </c>
      <c r="S45" s="35" t="n">
        <v>200720451.83</v>
      </c>
      <c r="T45" s="35" t="n">
        <v>148562587.89</v>
      </c>
      <c r="U45" s="35" t="n">
        <v>198105618.07</v>
      </c>
      <c r="V45" s="35" t="n">
        <v>154618252.33</v>
      </c>
      <c r="W45" s="35" t="n">
        <v>145344984.33</v>
      </c>
      <c r="X45" s="35" t="n">
        <v>209612607.09</v>
      </c>
      <c r="Y45" s="35" t="n">
        <v>166304701.4</v>
      </c>
      <c r="Z45" s="35" t="n">
        <v>157626700.1</v>
      </c>
    </row>
    <row r="46" ht="15" customHeight="1">
      <c r="A46" s="27" t="n">
        <v>39</v>
      </c>
      <c r="B46" s="33" t="s">
        <v>156</v>
      </c>
      <c r="C46" s="35" t="n">
        <v>443022721.53</v>
      </c>
      <c r="D46" s="35" t="n">
        <v>449621573.36</v>
      </c>
      <c r="E46" s="35" t="n">
        <v>448988511.93</v>
      </c>
      <c r="F46" s="35" t="n">
        <v>498222364.39</v>
      </c>
      <c r="G46" s="35" t="n">
        <v>398926894.04</v>
      </c>
      <c r="H46" s="35" t="n">
        <v>344826566.27</v>
      </c>
      <c r="I46" s="35" t="n">
        <v>281531545.58</v>
      </c>
      <c r="J46" s="35" t="n">
        <v>307502366.01</v>
      </c>
      <c r="K46" s="35" t="n">
        <v>273640788.11</v>
      </c>
      <c r="L46" s="35" t="n">
        <v>261073699.49</v>
      </c>
      <c r="M46" s="35" t="n">
        <v>271706455.81</v>
      </c>
      <c r="N46" s="35" t="n">
        <v>326800918.54</v>
      </c>
      <c r="O46" s="35" t="n">
        <v>422014568.21</v>
      </c>
      <c r="P46" s="35" t="n">
        <v>420538003.02</v>
      </c>
      <c r="Q46" s="35" t="n">
        <v>424525495.27</v>
      </c>
      <c r="R46" s="35" t="n">
        <v>490458590.34</v>
      </c>
      <c r="S46" s="35" t="n">
        <v>404157266.7</v>
      </c>
      <c r="T46" s="35" t="n">
        <v>351196315.79</v>
      </c>
      <c r="U46" s="35" t="n">
        <v>292737534.91</v>
      </c>
      <c r="V46" s="35" t="n">
        <v>328427642.13</v>
      </c>
      <c r="W46" s="35" t="n">
        <v>284675574.22</v>
      </c>
      <c r="X46" s="35" t="n">
        <v>218377921.45</v>
      </c>
      <c r="Y46" s="35" t="n">
        <v>314187884.36</v>
      </c>
      <c r="Z46" s="35" t="n">
        <v>362078633.31</v>
      </c>
    </row>
    <row r="47" ht="15" customHeight="1">
      <c r="A47" s="27" t="n">
        <v>41</v>
      </c>
      <c r="B47" s="33" t="s">
        <v>157</v>
      </c>
      <c r="C47" s="35" t="n">
        <v>72536574.9</v>
      </c>
      <c r="D47" s="35" t="n">
        <v>50330278.29</v>
      </c>
      <c r="E47" s="35" t="n">
        <v>53472926.34</v>
      </c>
      <c r="F47" s="35" t="n">
        <v>70623723.63</v>
      </c>
      <c r="G47" s="35" t="n">
        <v>52200032.41</v>
      </c>
      <c r="H47" s="35" t="n">
        <v>51626696.87</v>
      </c>
      <c r="I47" s="35" t="n">
        <v>63292143.28</v>
      </c>
      <c r="J47" s="35" t="n">
        <v>52140258.68</v>
      </c>
      <c r="K47" s="35" t="n">
        <v>49490539.74</v>
      </c>
      <c r="L47" s="35" t="n">
        <v>57992680.48</v>
      </c>
      <c r="M47" s="35" t="n">
        <v>43842066.15</v>
      </c>
      <c r="N47" s="35" t="n">
        <v>49965936.81</v>
      </c>
      <c r="O47" s="35" t="n">
        <v>59878180.77</v>
      </c>
      <c r="P47" s="35" t="n">
        <v>37747785.37</v>
      </c>
      <c r="Q47" s="35" t="n">
        <v>36387589.01</v>
      </c>
      <c r="R47" s="35" t="n">
        <v>53964413.06</v>
      </c>
      <c r="S47" s="35" t="n">
        <v>33967387.02</v>
      </c>
      <c r="T47" s="35" t="n">
        <v>35908703.81</v>
      </c>
      <c r="U47" s="35" t="n">
        <v>54780929.34</v>
      </c>
      <c r="V47" s="35" t="n">
        <v>39353874.07</v>
      </c>
      <c r="W47" s="35" t="n">
        <v>34876354.31</v>
      </c>
      <c r="X47" s="35" t="n">
        <v>49971299.76</v>
      </c>
      <c r="Y47" s="35" t="n">
        <v>39404130.5</v>
      </c>
      <c r="Z47" s="35" t="n">
        <v>39087128.33</v>
      </c>
    </row>
    <row r="48" ht="15" customHeight="1">
      <c r="A48" s="27" t="n">
        <v>42</v>
      </c>
      <c r="B48" s="33" t="s">
        <v>158</v>
      </c>
      <c r="C48" s="35" t="n">
        <v>16163399.56</v>
      </c>
      <c r="D48" s="35" t="n">
        <v>17052671.76</v>
      </c>
      <c r="E48" s="35" t="n">
        <v>9124020.22</v>
      </c>
      <c r="F48" s="35" t="n">
        <v>12120367.94</v>
      </c>
      <c r="G48" s="35" t="n">
        <v>8216816.75</v>
      </c>
      <c r="H48" s="35" t="n">
        <v>10758409.27</v>
      </c>
      <c r="I48" s="35" t="n">
        <v>9526251.31</v>
      </c>
      <c r="J48" s="35" t="n">
        <v>9968846.41</v>
      </c>
      <c r="K48" s="35" t="n">
        <v>18371551.68</v>
      </c>
      <c r="L48" s="35" t="n">
        <v>13263904.34</v>
      </c>
      <c r="M48" s="35" t="n">
        <v>9799607.8</v>
      </c>
      <c r="N48" s="35" t="n">
        <v>8543348.52</v>
      </c>
      <c r="O48" s="35" t="n">
        <v>19559535.05</v>
      </c>
      <c r="P48" s="35" t="n">
        <v>15857011.86</v>
      </c>
      <c r="Q48" s="35" t="n">
        <v>8098453.14</v>
      </c>
      <c r="R48" s="35" t="n">
        <v>10308784.6</v>
      </c>
      <c r="S48" s="35" t="n">
        <v>10005513.68</v>
      </c>
      <c r="T48" s="35" t="n">
        <v>11325327.59</v>
      </c>
      <c r="U48" s="35" t="n">
        <v>9587523.35</v>
      </c>
      <c r="V48" s="35" t="n">
        <v>10206683.01</v>
      </c>
      <c r="W48" s="35" t="n">
        <v>16590369.73</v>
      </c>
      <c r="X48" s="35" t="n">
        <v>11502424.47</v>
      </c>
      <c r="Y48" s="35" t="n">
        <v>9218123.01</v>
      </c>
      <c r="Z48" s="35" t="n">
        <v>9893825.6</v>
      </c>
    </row>
    <row r="49" ht="15" customHeight="1">
      <c r="A49" s="27" t="n">
        <v>43</v>
      </c>
      <c r="B49" s="33" t="s">
        <v>159</v>
      </c>
      <c r="C49" s="35" t="n">
        <v>9280551.7</v>
      </c>
      <c r="D49" s="35" t="n">
        <v>6169382.82</v>
      </c>
      <c r="E49" s="35" t="n">
        <v>5916000.2</v>
      </c>
      <c r="F49" s="35" t="n">
        <v>8452078.22</v>
      </c>
      <c r="G49" s="35" t="n">
        <v>6483825.37</v>
      </c>
      <c r="H49" s="35" t="n">
        <v>7251803.81</v>
      </c>
      <c r="I49" s="35" t="n">
        <v>8916161.05</v>
      </c>
      <c r="J49" s="35" t="n">
        <v>7644197.28</v>
      </c>
      <c r="K49" s="35" t="n">
        <v>8550817.6</v>
      </c>
      <c r="L49" s="35" t="n">
        <v>8453449.98</v>
      </c>
      <c r="M49" s="35" t="n">
        <v>7316976.27</v>
      </c>
      <c r="N49" s="35" t="n">
        <v>7503857.26</v>
      </c>
      <c r="O49" s="35" t="n">
        <v>9965978.74</v>
      </c>
      <c r="P49" s="35" t="n">
        <v>6055622.71</v>
      </c>
      <c r="Q49" s="35" t="n">
        <v>6387236.85</v>
      </c>
      <c r="R49" s="35" t="n">
        <v>8493671.3</v>
      </c>
      <c r="S49" s="35" t="n">
        <v>7129126.02</v>
      </c>
      <c r="T49" s="35" t="n">
        <v>8297303.03</v>
      </c>
      <c r="U49" s="35" t="n">
        <v>10673414.78</v>
      </c>
      <c r="V49" s="35" t="n">
        <v>9446091.77</v>
      </c>
      <c r="W49" s="35" t="n">
        <v>9252931.19</v>
      </c>
      <c r="X49" s="35" t="n">
        <v>9485218.9</v>
      </c>
      <c r="Y49" s="35" t="n">
        <v>9144107.63</v>
      </c>
      <c r="Z49" s="35" t="n">
        <v>8314397.81</v>
      </c>
    </row>
    <row r="50" ht="15" customHeight="1">
      <c r="A50" s="27" t="n">
        <v>44</v>
      </c>
      <c r="B50" s="33" t="s">
        <v>160</v>
      </c>
      <c r="C50" s="35" t="n">
        <v>19646517.01</v>
      </c>
      <c r="D50" s="35" t="n">
        <v>10395021.5</v>
      </c>
      <c r="E50" s="35" t="n">
        <v>32266617</v>
      </c>
      <c r="F50" s="35" t="n">
        <v>15665719.51</v>
      </c>
      <c r="G50" s="35" t="n">
        <v>12352978.09</v>
      </c>
      <c r="H50" s="35" t="n">
        <v>11221111.53</v>
      </c>
      <c r="I50" s="35" t="n">
        <v>12827642.55</v>
      </c>
      <c r="J50" s="35" t="n">
        <v>6186140.36</v>
      </c>
      <c r="K50" s="35" t="n">
        <v>6616519.15</v>
      </c>
      <c r="L50" s="35" t="n">
        <v>13674053.88</v>
      </c>
      <c r="M50" s="35" t="n">
        <v>8175390.11</v>
      </c>
      <c r="N50" s="35" t="n">
        <v>13054184.98</v>
      </c>
      <c r="O50" s="35" t="n">
        <v>18966526.04</v>
      </c>
      <c r="P50" s="35" t="n">
        <v>8512981.67</v>
      </c>
      <c r="Q50" s="35" t="n">
        <v>15681228.06</v>
      </c>
      <c r="R50" s="35" t="n">
        <v>14949264.46</v>
      </c>
      <c r="S50" s="35" t="n">
        <v>28060669.54</v>
      </c>
      <c r="T50" s="35" t="n">
        <v>13034468.47</v>
      </c>
      <c r="U50" s="35" t="n">
        <v>13821760.09</v>
      </c>
      <c r="V50" s="35" t="n">
        <v>5822722.22</v>
      </c>
      <c r="W50" s="35" t="n">
        <v>7386531.8</v>
      </c>
      <c r="X50" s="35" t="n">
        <v>9320156.8</v>
      </c>
      <c r="Y50" s="35" t="n">
        <v>12765962.14</v>
      </c>
      <c r="Z50" s="35" t="n">
        <v>11094002.31</v>
      </c>
    </row>
    <row r="51" ht="15" customHeight="1">
      <c r="A51" s="27" t="n">
        <v>45</v>
      </c>
      <c r="B51" s="33" t="s">
        <v>161</v>
      </c>
      <c r="C51" s="35" t="n">
        <v>68658459.01</v>
      </c>
      <c r="D51" s="35" t="n">
        <v>25850034.6</v>
      </c>
      <c r="E51" s="35" t="n">
        <v>27229118.94</v>
      </c>
      <c r="F51" s="35" t="n">
        <v>32160110.51</v>
      </c>
      <c r="G51" s="35" t="n">
        <v>27773559.26</v>
      </c>
      <c r="H51" s="35" t="n">
        <v>31706252.65</v>
      </c>
      <c r="I51" s="35" t="n">
        <v>25780940.6</v>
      </c>
      <c r="J51" s="35" t="n">
        <v>23259069.44</v>
      </c>
      <c r="K51" s="35" t="n">
        <v>24469800.67</v>
      </c>
      <c r="L51" s="35" t="n">
        <v>24035489.85</v>
      </c>
      <c r="M51" s="35" t="n">
        <v>24123271.04</v>
      </c>
      <c r="N51" s="35" t="n">
        <v>28360344.9</v>
      </c>
      <c r="O51" s="35" t="n">
        <v>67526380.44</v>
      </c>
      <c r="P51" s="35" t="n">
        <v>37515464.82</v>
      </c>
      <c r="Q51" s="35" t="n">
        <v>33682988.74</v>
      </c>
      <c r="R51" s="35" t="n">
        <v>36451872.16</v>
      </c>
      <c r="S51" s="35" t="n">
        <v>35573016.48</v>
      </c>
      <c r="T51" s="35" t="n">
        <v>29848884.79</v>
      </c>
      <c r="U51" s="35" t="n">
        <v>32503740.42</v>
      </c>
      <c r="V51" s="35" t="n">
        <v>34425530.13</v>
      </c>
      <c r="W51" s="35" t="n">
        <v>30129809.18</v>
      </c>
      <c r="X51" s="35" t="n">
        <v>32558720.77</v>
      </c>
      <c r="Y51" s="35" t="n">
        <v>37308079.28</v>
      </c>
      <c r="Z51" s="35" t="n">
        <v>37224545.97</v>
      </c>
    </row>
    <row r="52" ht="15" customHeight="1">
      <c r="A52" s="27" t="n">
        <v>46</v>
      </c>
      <c r="B52" s="33" t="s">
        <v>162</v>
      </c>
      <c r="C52" s="35" t="n">
        <v>4172055.01</v>
      </c>
      <c r="D52" s="35" t="n">
        <v>3887129.33</v>
      </c>
      <c r="E52" s="35" t="n">
        <v>3336419.48</v>
      </c>
      <c r="F52" s="35" t="n">
        <v>3975590.52</v>
      </c>
      <c r="G52" s="35" t="n">
        <v>3522371.92</v>
      </c>
      <c r="H52" s="35" t="n">
        <v>3602113.74</v>
      </c>
      <c r="I52" s="35" t="n">
        <v>3703084.55</v>
      </c>
      <c r="J52" s="35" t="n">
        <v>4899916.62</v>
      </c>
      <c r="K52" s="35" t="n">
        <v>5560872.23</v>
      </c>
      <c r="L52" s="35" t="n">
        <v>6816153.55</v>
      </c>
      <c r="M52" s="35" t="n">
        <v>5477039.85</v>
      </c>
      <c r="N52" s="35" t="n">
        <v>6010254.67</v>
      </c>
      <c r="O52" s="35" t="n">
        <v>7446674.9</v>
      </c>
      <c r="P52" s="35" t="n">
        <v>5412708.37</v>
      </c>
      <c r="Q52" s="35" t="n">
        <v>2066686.88</v>
      </c>
      <c r="R52" s="35" t="n">
        <v>6179982.26</v>
      </c>
      <c r="S52" s="35" t="n">
        <v>5395715</v>
      </c>
      <c r="T52" s="35" t="n">
        <v>6097763.44</v>
      </c>
      <c r="U52" s="35" t="n">
        <v>5630853.57</v>
      </c>
      <c r="V52" s="35" t="n">
        <v>5561350.34</v>
      </c>
      <c r="W52" s="35" t="n">
        <v>4504090.23</v>
      </c>
      <c r="X52" s="35" t="n">
        <v>5818002.33</v>
      </c>
      <c r="Y52" s="35" t="n">
        <v>6103975.2</v>
      </c>
      <c r="Z52" s="35" t="n">
        <v>6100475.99</v>
      </c>
    </row>
    <row r="53" ht="15" customHeight="1">
      <c r="A53" s="27" t="n">
        <v>47</v>
      </c>
      <c r="B53" s="33" t="s">
        <v>163</v>
      </c>
      <c r="C53" s="35" t="n">
        <v>29958854.89</v>
      </c>
      <c r="D53" s="35" t="n">
        <v>8735928.19</v>
      </c>
      <c r="E53" s="35" t="n">
        <v>8697643.33</v>
      </c>
      <c r="F53" s="35" t="n">
        <v>19529153.53</v>
      </c>
      <c r="G53" s="35" t="n">
        <v>9418093.65</v>
      </c>
      <c r="H53" s="35" t="n">
        <v>12665956.52</v>
      </c>
      <c r="I53" s="35" t="n">
        <v>27062561.16</v>
      </c>
      <c r="J53" s="35" t="n">
        <v>11236293.37</v>
      </c>
      <c r="K53" s="35" t="n">
        <v>9112027.54</v>
      </c>
      <c r="L53" s="35" t="n">
        <v>22347380.91</v>
      </c>
      <c r="M53" s="35" t="n">
        <v>14787738.84</v>
      </c>
      <c r="N53" s="35" t="n">
        <v>13135580.16</v>
      </c>
      <c r="O53" s="35" t="n">
        <v>35181519.45</v>
      </c>
      <c r="P53" s="35" t="n">
        <v>11516886.46</v>
      </c>
      <c r="Q53" s="35" t="n">
        <v>11528814.91</v>
      </c>
      <c r="R53" s="35" t="n">
        <v>36306725.83</v>
      </c>
      <c r="S53" s="35" t="n">
        <v>14495279.4</v>
      </c>
      <c r="T53" s="35" t="n">
        <v>12992539.88</v>
      </c>
      <c r="U53" s="35" t="n">
        <v>25007893.52</v>
      </c>
      <c r="V53" s="35" t="n">
        <v>13432140.01</v>
      </c>
      <c r="W53" s="35" t="n">
        <v>16981561.82</v>
      </c>
      <c r="X53" s="35" t="n">
        <v>26297626</v>
      </c>
      <c r="Y53" s="35" t="n">
        <v>18307845.43</v>
      </c>
      <c r="Z53" s="35" t="n">
        <v>19992284.95</v>
      </c>
    </row>
    <row r="54" ht="15" customHeight="1">
      <c r="A54" s="27" t="n">
        <v>48</v>
      </c>
      <c r="B54" s="33" t="s">
        <v>164</v>
      </c>
      <c r="C54" s="35" t="n">
        <v>179164873.69</v>
      </c>
      <c r="D54" s="35" t="n">
        <v>26885146.73</v>
      </c>
      <c r="E54" s="35" t="n">
        <v>35595314.05</v>
      </c>
      <c r="F54" s="35" t="n">
        <v>141213988.26</v>
      </c>
      <c r="G54" s="35" t="n">
        <v>28312641.75</v>
      </c>
      <c r="H54" s="35" t="n">
        <v>32490410.38</v>
      </c>
      <c r="I54" s="35" t="n">
        <v>151038962.11</v>
      </c>
      <c r="J54" s="35" t="n">
        <v>29724661.05</v>
      </c>
      <c r="K54" s="35" t="n">
        <v>31206887.57</v>
      </c>
      <c r="L54" s="35" t="n">
        <v>158509598.33</v>
      </c>
      <c r="M54" s="35" t="n">
        <v>24240211.82</v>
      </c>
      <c r="N54" s="35" t="n">
        <v>32132395.92</v>
      </c>
      <c r="O54" s="35" t="n">
        <v>191935152.09</v>
      </c>
      <c r="P54" s="35" t="n">
        <v>39089698.95</v>
      </c>
      <c r="Q54" s="35" t="n">
        <v>40897360.61</v>
      </c>
      <c r="R54" s="35" t="n">
        <v>147748785.2</v>
      </c>
      <c r="S54" s="35" t="n">
        <v>27505881.44</v>
      </c>
      <c r="T54" s="35" t="n">
        <v>38039311.71</v>
      </c>
      <c r="U54" s="35" t="n">
        <v>156980572.99</v>
      </c>
      <c r="V54" s="35" t="n">
        <v>29942283.63</v>
      </c>
      <c r="W54" s="35" t="n">
        <v>30533461.13</v>
      </c>
      <c r="X54" s="35" t="n">
        <v>131417007.2</v>
      </c>
      <c r="Y54" s="35" t="n">
        <v>32541511.97</v>
      </c>
      <c r="Z54" s="35" t="n">
        <v>36553374.46</v>
      </c>
    </row>
    <row r="55" ht="15" customHeight="1">
      <c r="A55" s="27" t="n">
        <v>49</v>
      </c>
      <c r="B55" s="33" t="s">
        <v>165</v>
      </c>
      <c r="C55" s="35" t="n">
        <v>13556311.33</v>
      </c>
      <c r="D55" s="35" t="n">
        <v>11653451.05</v>
      </c>
      <c r="E55" s="35" t="n">
        <v>10921449.06</v>
      </c>
      <c r="F55" s="35" t="n">
        <v>17725279.05</v>
      </c>
      <c r="G55" s="35" t="n">
        <v>11613783.93</v>
      </c>
      <c r="H55" s="35" t="n">
        <v>14651261.5</v>
      </c>
      <c r="I55" s="35" t="n">
        <v>13584574.08</v>
      </c>
      <c r="J55" s="35" t="n">
        <v>10876640.93</v>
      </c>
      <c r="K55" s="35" t="n">
        <v>12982672.53</v>
      </c>
      <c r="L55" s="35" t="n">
        <v>14958660.27</v>
      </c>
      <c r="M55" s="35" t="n">
        <v>9367305.82</v>
      </c>
      <c r="N55" s="35" t="n">
        <v>13590214.75</v>
      </c>
      <c r="O55" s="35" t="n">
        <v>15256646.21</v>
      </c>
      <c r="P55" s="35" t="n">
        <v>12182980.57</v>
      </c>
      <c r="Q55" s="35" t="n">
        <v>13496783.89</v>
      </c>
      <c r="R55" s="35" t="n">
        <v>16241427.68</v>
      </c>
      <c r="S55" s="35" t="n">
        <v>12270037.87</v>
      </c>
      <c r="T55" s="35" t="n">
        <v>15530872.6</v>
      </c>
      <c r="U55" s="35" t="n">
        <v>16464070.52</v>
      </c>
      <c r="V55" s="35" t="n">
        <v>56210558.52</v>
      </c>
      <c r="W55" s="35" t="n">
        <v>13517747.05</v>
      </c>
      <c r="X55" s="35" t="n">
        <v>13406716.09</v>
      </c>
      <c r="Y55" s="35" t="n">
        <v>13618978.48</v>
      </c>
      <c r="Z55" s="35" t="n">
        <v>12785676.94</v>
      </c>
    </row>
    <row r="56" ht="15" customHeight="1">
      <c r="A56" s="27" t="n">
        <v>50</v>
      </c>
      <c r="B56" s="33" t="s">
        <v>166</v>
      </c>
      <c r="C56" s="35" t="n">
        <v>20051628.55</v>
      </c>
      <c r="D56" s="35" t="n">
        <v>10838536.96</v>
      </c>
      <c r="E56" s="35" t="n">
        <v>12044947.66</v>
      </c>
      <c r="F56" s="35" t="n">
        <v>16201721.25</v>
      </c>
      <c r="G56" s="35" t="n">
        <v>13126542.27</v>
      </c>
      <c r="H56" s="35" t="n">
        <v>12992850.39</v>
      </c>
      <c r="I56" s="35" t="n">
        <v>16937422.94</v>
      </c>
      <c r="J56" s="35" t="n">
        <v>14407126.8</v>
      </c>
      <c r="K56" s="35" t="n">
        <v>13115906.2</v>
      </c>
      <c r="L56" s="35" t="n">
        <v>18401167.1</v>
      </c>
      <c r="M56" s="35" t="n">
        <v>12572322.6</v>
      </c>
      <c r="N56" s="35" t="n">
        <v>12590768.3</v>
      </c>
      <c r="O56" s="35" t="n">
        <v>17727185.17</v>
      </c>
      <c r="P56" s="35" t="n">
        <v>17027902.75</v>
      </c>
      <c r="Q56" s="35" t="n">
        <v>13458186.59</v>
      </c>
      <c r="R56" s="35" t="n">
        <v>15538564.47</v>
      </c>
      <c r="S56" s="35" t="n">
        <v>15424482.85</v>
      </c>
      <c r="T56" s="35" t="n">
        <v>17637234.79</v>
      </c>
      <c r="U56" s="35" t="n">
        <v>16086809.25</v>
      </c>
      <c r="V56" s="35" t="n">
        <v>15857176.46</v>
      </c>
      <c r="W56" s="35" t="n">
        <v>16551797.21</v>
      </c>
      <c r="X56" s="35" t="n">
        <v>14482639.87</v>
      </c>
      <c r="Y56" s="35" t="n">
        <v>15943306.81</v>
      </c>
      <c r="Z56" s="35" t="n">
        <v>15783982.66</v>
      </c>
    </row>
    <row r="57" ht="15" customHeight="1">
      <c r="A57" s="27" t="n">
        <v>51</v>
      </c>
      <c r="B57" s="33" t="s">
        <v>167</v>
      </c>
      <c r="C57" s="35" t="n">
        <v>48808182.99</v>
      </c>
      <c r="D57" s="35" t="n">
        <v>2240449.57</v>
      </c>
      <c r="E57" s="35" t="n">
        <v>5986749.18</v>
      </c>
      <c r="F57" s="35" t="n">
        <v>15285303.23</v>
      </c>
      <c r="G57" s="35" t="n">
        <v>2110877.58</v>
      </c>
      <c r="H57" s="35" t="n">
        <v>2098861.79</v>
      </c>
      <c r="I57" s="35" t="n">
        <v>19536221.84</v>
      </c>
      <c r="J57" s="35" t="n">
        <v>2195890.85</v>
      </c>
      <c r="K57" s="35" t="n">
        <v>2008351.54</v>
      </c>
      <c r="L57" s="35" t="n">
        <v>15210906.7</v>
      </c>
      <c r="M57" s="35" t="n">
        <v>2020566.94</v>
      </c>
      <c r="N57" s="35" t="n">
        <v>2036947.48</v>
      </c>
      <c r="O57" s="35" t="n">
        <v>27790041.37</v>
      </c>
      <c r="P57" s="35" t="n">
        <v>2284041.42</v>
      </c>
      <c r="Q57" s="35" t="n">
        <v>3664690.15</v>
      </c>
      <c r="R57" s="35" t="n">
        <v>21247557.52</v>
      </c>
      <c r="S57" s="35" t="n">
        <v>2159458.45</v>
      </c>
      <c r="T57" s="35" t="n">
        <v>2981650.94</v>
      </c>
      <c r="U57" s="35" t="n">
        <v>4684077.69</v>
      </c>
      <c r="V57" s="35" t="n">
        <v>18192806.51</v>
      </c>
      <c r="W57" s="35" t="n">
        <v>1920910.42</v>
      </c>
      <c r="X57" s="35" t="n">
        <v>17767505.2</v>
      </c>
      <c r="Y57" s="35" t="n">
        <v>1984800.1</v>
      </c>
      <c r="Z57" s="35" t="n">
        <v>2007884.42</v>
      </c>
    </row>
    <row r="58" ht="15" customHeight="1">
      <c r="A58" s="27" t="n">
        <v>52</v>
      </c>
      <c r="B58" s="33" t="s">
        <v>168</v>
      </c>
      <c r="C58" s="35" t="n">
        <v>8626924.5</v>
      </c>
      <c r="D58" s="35" t="n">
        <v>5589613.72</v>
      </c>
      <c r="E58" s="35" t="n">
        <v>5183219.65</v>
      </c>
      <c r="F58" s="35" t="n">
        <v>5724143.59</v>
      </c>
      <c r="G58" s="35" t="n">
        <v>4926161.65</v>
      </c>
      <c r="H58" s="35" t="n">
        <v>4146741.75</v>
      </c>
      <c r="I58" s="35" t="n">
        <v>7275607.57</v>
      </c>
      <c r="J58" s="35" t="n">
        <v>3498134.8</v>
      </c>
      <c r="K58" s="35" t="n">
        <v>4433572.44</v>
      </c>
      <c r="L58" s="35" t="n">
        <v>4457691.09</v>
      </c>
      <c r="M58" s="35" t="n">
        <v>4013984.41</v>
      </c>
      <c r="N58" s="35" t="n">
        <v>4151229.52</v>
      </c>
      <c r="O58" s="35" t="n">
        <v>5541311.37</v>
      </c>
      <c r="P58" s="35" t="n">
        <v>4921932.75</v>
      </c>
      <c r="Q58" s="35" t="n">
        <v>6768201.5</v>
      </c>
      <c r="R58" s="35" t="n">
        <v>4311862</v>
      </c>
      <c r="S58" s="35" t="n">
        <v>4433326.72</v>
      </c>
      <c r="T58" s="35" t="n">
        <v>5060937.04</v>
      </c>
      <c r="U58" s="35" t="n">
        <v>5350107.17</v>
      </c>
      <c r="V58" s="35" t="n">
        <v>3411083.23</v>
      </c>
      <c r="W58" s="35" t="n">
        <v>3941040.41</v>
      </c>
      <c r="X58" s="35" t="n">
        <v>5842194.58</v>
      </c>
      <c r="Y58" s="35" t="n">
        <v>4230784.41</v>
      </c>
      <c r="Z58" s="35" t="n">
        <v>5174755.26</v>
      </c>
    </row>
    <row r="59" ht="15" customHeight="1">
      <c r="A59" s="27" t="n">
        <v>53</v>
      </c>
      <c r="B59" s="33" t="s">
        <v>169</v>
      </c>
      <c r="C59" s="35" t="n">
        <v>178648.41</v>
      </c>
      <c r="D59" s="35" t="n">
        <v>154284.05</v>
      </c>
      <c r="E59" s="35" t="n">
        <v>169447.95</v>
      </c>
      <c r="F59" s="35" t="n">
        <v>156903.91</v>
      </c>
      <c r="G59" s="35" t="n">
        <v>164372.45</v>
      </c>
      <c r="H59" s="35" t="n">
        <v>180523.05</v>
      </c>
      <c r="I59" s="35" t="n">
        <v>156072.46</v>
      </c>
      <c r="J59" s="35" t="n">
        <v>124104.12</v>
      </c>
      <c r="K59" s="35" t="n">
        <v>130791.22</v>
      </c>
      <c r="L59" s="35" t="n">
        <v>170106.02</v>
      </c>
      <c r="M59" s="35" t="n">
        <v>117957.6</v>
      </c>
      <c r="N59" s="35" t="n">
        <v>364020.89</v>
      </c>
      <c r="O59" s="35" t="n">
        <v>202369.62</v>
      </c>
      <c r="P59" s="35" t="n">
        <v>109835.43</v>
      </c>
      <c r="Q59" s="35" t="n">
        <v>169185.06</v>
      </c>
      <c r="R59" s="35" t="n">
        <v>164807.47</v>
      </c>
      <c r="S59" s="35" t="n">
        <v>108725.53</v>
      </c>
      <c r="T59" s="35" t="n">
        <v>228801.68</v>
      </c>
      <c r="U59" s="35" t="n">
        <v>174600.79</v>
      </c>
      <c r="V59" s="35" t="n">
        <v>124386.47</v>
      </c>
      <c r="W59" s="35" t="n">
        <v>116530.61</v>
      </c>
      <c r="X59" s="35" t="n">
        <v>136889.39</v>
      </c>
      <c r="Y59" s="35" t="n">
        <v>128085.34</v>
      </c>
      <c r="Z59" s="35" t="n">
        <v>124537.23</v>
      </c>
    </row>
    <row r="60" ht="15" customHeight="1">
      <c r="A60" s="27" t="n">
        <v>54</v>
      </c>
      <c r="B60" s="33" t="s">
        <v>170</v>
      </c>
      <c r="C60" s="35" t="n">
        <v>3361094.99</v>
      </c>
      <c r="D60" s="35" t="n">
        <v>2177735.94</v>
      </c>
      <c r="E60" s="35" t="n">
        <v>1974825.14</v>
      </c>
      <c r="F60" s="35" t="n">
        <v>3109085.4</v>
      </c>
      <c r="G60" s="35" t="n">
        <v>1996457.49</v>
      </c>
      <c r="H60" s="35" t="n">
        <v>2254816.69</v>
      </c>
      <c r="I60" s="35" t="n">
        <v>3172128.99</v>
      </c>
      <c r="J60" s="35" t="n">
        <v>2045487.82</v>
      </c>
      <c r="K60" s="35" t="n">
        <v>2347747.9</v>
      </c>
      <c r="L60" s="35" t="n">
        <v>3116757.83</v>
      </c>
      <c r="M60" s="35" t="n">
        <v>2120877.76</v>
      </c>
      <c r="N60" s="35" t="n">
        <v>13880466.32</v>
      </c>
      <c r="O60" s="35" t="n">
        <v>3493751.42</v>
      </c>
      <c r="P60" s="35" t="n">
        <v>2549640.45</v>
      </c>
      <c r="Q60" s="35" t="n">
        <v>2429550.11</v>
      </c>
      <c r="R60" s="35" t="n">
        <v>3342921</v>
      </c>
      <c r="S60" s="35" t="n">
        <v>2155572.78</v>
      </c>
      <c r="T60" s="35" t="n">
        <v>2353444.5</v>
      </c>
      <c r="U60" s="35" t="n">
        <v>3353289.01</v>
      </c>
      <c r="V60" s="35" t="n">
        <v>2130781.46</v>
      </c>
      <c r="W60" s="35" t="n">
        <v>2237121.84</v>
      </c>
      <c r="X60" s="35" t="n">
        <v>3284916.64</v>
      </c>
      <c r="Y60" s="35" t="n">
        <v>2707670.31</v>
      </c>
      <c r="Z60" s="35" t="n">
        <v>3451641.66</v>
      </c>
    </row>
    <row r="61" ht="15" customHeight="1">
      <c r="A61" s="27" t="n">
        <v>55</v>
      </c>
      <c r="B61" s="33" t="s">
        <v>171</v>
      </c>
      <c r="C61" s="35" t="n">
        <v>52735439.37</v>
      </c>
      <c r="D61" s="35" t="n">
        <v>24887257.14</v>
      </c>
      <c r="E61" s="35" t="n">
        <v>24732629.97</v>
      </c>
      <c r="F61" s="35" t="n">
        <v>32462205.21</v>
      </c>
      <c r="G61" s="35" t="n">
        <v>22610943.37</v>
      </c>
      <c r="H61" s="35" t="n">
        <v>23461097.89</v>
      </c>
      <c r="I61" s="35" t="n">
        <v>26415492.15</v>
      </c>
      <c r="J61" s="35" t="n">
        <v>23344010.6</v>
      </c>
      <c r="K61" s="35" t="n">
        <v>21845754.25</v>
      </c>
      <c r="L61" s="35" t="n">
        <v>24929283.99</v>
      </c>
      <c r="M61" s="35" t="n">
        <v>30926964.18</v>
      </c>
      <c r="N61" s="35" t="n">
        <v>31105769.9</v>
      </c>
      <c r="O61" s="35" t="n">
        <v>47247283.95</v>
      </c>
      <c r="P61" s="35" t="n">
        <v>22987568.19</v>
      </c>
      <c r="Q61" s="35" t="n">
        <v>27257239.51</v>
      </c>
      <c r="R61" s="35" t="n">
        <v>26632074.36</v>
      </c>
      <c r="S61" s="35" t="n">
        <v>24668859.24</v>
      </c>
      <c r="T61" s="35" t="n">
        <v>22582043.38</v>
      </c>
      <c r="U61" s="35" t="n">
        <v>27333011.99</v>
      </c>
      <c r="V61" s="35" t="n">
        <v>24836603.75</v>
      </c>
      <c r="W61" s="35" t="n">
        <v>22646812.89</v>
      </c>
      <c r="X61" s="35" t="n">
        <v>21590397.57</v>
      </c>
      <c r="Y61" s="35" t="n">
        <v>31480809.64</v>
      </c>
      <c r="Z61" s="35" t="n">
        <v>30046479.79</v>
      </c>
    </row>
    <row r="62" ht="15" customHeight="1">
      <c r="A62" s="27" t="n">
        <v>56</v>
      </c>
      <c r="B62" s="33" t="s">
        <v>172</v>
      </c>
      <c r="C62" s="35" t="n">
        <v>6794083.71</v>
      </c>
      <c r="D62" s="35" t="n">
        <v>2561994.42</v>
      </c>
      <c r="E62" s="35" t="n">
        <v>2198121.66</v>
      </c>
      <c r="F62" s="35" t="n">
        <v>16521419.05</v>
      </c>
      <c r="G62" s="35" t="n">
        <v>2256066.47</v>
      </c>
      <c r="H62" s="35" t="n">
        <v>6118375.67</v>
      </c>
      <c r="I62" s="35" t="n">
        <v>2636125.22</v>
      </c>
      <c r="J62" s="35" t="n">
        <v>14613271.71</v>
      </c>
      <c r="K62" s="35" t="n">
        <v>2276988.25</v>
      </c>
      <c r="L62" s="35" t="n">
        <v>7867854.75</v>
      </c>
      <c r="M62" s="35" t="n">
        <v>6966033.59</v>
      </c>
      <c r="N62" s="35" t="n">
        <v>5671859.93</v>
      </c>
      <c r="O62" s="35" t="n">
        <v>6272828.65</v>
      </c>
      <c r="P62" s="35" t="n">
        <v>7788630.06</v>
      </c>
      <c r="Q62" s="35" t="n">
        <v>4902876.73</v>
      </c>
      <c r="R62" s="35" t="n">
        <v>7132700.74</v>
      </c>
      <c r="S62" s="35" t="n">
        <v>8115448.24</v>
      </c>
      <c r="T62" s="35" t="n">
        <v>6098018.47</v>
      </c>
      <c r="U62" s="35" t="n">
        <v>5989688.24</v>
      </c>
      <c r="V62" s="35" t="n">
        <v>5503670.26</v>
      </c>
      <c r="W62" s="35" t="n">
        <v>5553362.65</v>
      </c>
      <c r="X62" s="35" t="n">
        <v>5707390.64</v>
      </c>
      <c r="Y62" s="35" t="n">
        <v>5313051.48</v>
      </c>
      <c r="Z62" s="35" t="n">
        <v>6565666.01</v>
      </c>
    </row>
    <row r="63" ht="15" customHeight="1">
      <c r="A63" s="27" t="n">
        <v>57</v>
      </c>
      <c r="B63" s="33" t="s">
        <v>173</v>
      </c>
      <c r="C63" s="35" t="n">
        <v>5613891.62</v>
      </c>
      <c r="D63" s="35" t="n">
        <v>3545223.79</v>
      </c>
      <c r="E63" s="35" t="n">
        <v>4032601.88</v>
      </c>
      <c r="F63" s="35" t="n">
        <v>4366103.95</v>
      </c>
      <c r="G63" s="35" t="n">
        <v>2793232.46</v>
      </c>
      <c r="H63" s="35" t="n">
        <v>2541044.32</v>
      </c>
      <c r="I63" s="35" t="n">
        <v>5144204.64</v>
      </c>
      <c r="J63" s="35" t="n">
        <v>1738242.75</v>
      </c>
      <c r="K63" s="35" t="n">
        <v>7979043.83</v>
      </c>
      <c r="L63" s="35" t="n">
        <v>7961079.03</v>
      </c>
      <c r="M63" s="35" t="n">
        <v>2239303.09</v>
      </c>
      <c r="N63" s="35" t="n">
        <v>2914624.15</v>
      </c>
      <c r="O63" s="35" t="n">
        <v>3413678.53</v>
      </c>
      <c r="P63" s="35" t="n">
        <v>2805913.76</v>
      </c>
      <c r="Q63" s="35" t="n">
        <v>5117613.68</v>
      </c>
      <c r="R63" s="35" t="n">
        <v>3913180.09</v>
      </c>
      <c r="S63" s="35" t="n">
        <v>2923734.89</v>
      </c>
      <c r="T63" s="35" t="n">
        <v>2594498.91</v>
      </c>
      <c r="U63" s="35" t="n">
        <v>2780693.15</v>
      </c>
      <c r="V63" s="35" t="n">
        <v>2049459.32</v>
      </c>
      <c r="W63" s="35" t="n">
        <v>8740845.57</v>
      </c>
      <c r="X63" s="35" t="n">
        <v>7908091.24</v>
      </c>
      <c r="Y63" s="35" t="n">
        <v>4393191.33</v>
      </c>
      <c r="Z63" s="35" t="n">
        <v>2127858.02</v>
      </c>
    </row>
    <row r="64" ht="15" customHeight="1">
      <c r="A64" s="27" t="n">
        <v>58</v>
      </c>
      <c r="B64" s="33" t="s">
        <v>174</v>
      </c>
      <c r="C64" s="35" t="n">
        <v>66315925.69</v>
      </c>
      <c r="D64" s="35" t="n">
        <v>30911376.31</v>
      </c>
      <c r="E64" s="35" t="n">
        <v>35168362.33</v>
      </c>
      <c r="F64" s="35" t="n">
        <v>49640488.58</v>
      </c>
      <c r="G64" s="35" t="n">
        <v>30824086.84</v>
      </c>
      <c r="H64" s="35" t="n">
        <v>32867254.4</v>
      </c>
      <c r="I64" s="35" t="n">
        <v>62026167.38</v>
      </c>
      <c r="J64" s="35" t="n">
        <v>30933652.67</v>
      </c>
      <c r="K64" s="35" t="n">
        <v>35225525.9</v>
      </c>
      <c r="L64" s="35" t="n">
        <v>52624330.99</v>
      </c>
      <c r="M64" s="35" t="n">
        <v>29566453.22</v>
      </c>
      <c r="N64" s="35" t="n">
        <v>37234904.76</v>
      </c>
      <c r="O64" s="35" t="n">
        <v>70244670.99</v>
      </c>
      <c r="P64" s="35" t="n">
        <v>33530499.47</v>
      </c>
      <c r="Q64" s="35" t="n">
        <v>31559245.82</v>
      </c>
      <c r="R64" s="35" t="n">
        <v>56422397.11</v>
      </c>
      <c r="S64" s="35" t="n">
        <v>35971562.94</v>
      </c>
      <c r="T64" s="35" t="n">
        <v>37415243.45</v>
      </c>
      <c r="U64" s="35" t="n">
        <v>49869847.34</v>
      </c>
      <c r="V64" s="35" t="n">
        <v>36100221.68</v>
      </c>
      <c r="W64" s="35" t="n">
        <v>37294290.61</v>
      </c>
      <c r="X64" s="35" t="n">
        <v>46553030.31</v>
      </c>
      <c r="Y64" s="35" t="n">
        <v>43643084.18</v>
      </c>
      <c r="Z64" s="35" t="n">
        <v>39743579.22</v>
      </c>
    </row>
    <row r="65" ht="15" customHeight="1">
      <c r="A65" s="27" t="n">
        <v>59</v>
      </c>
      <c r="B65" s="33" t="s">
        <v>175</v>
      </c>
      <c r="C65" s="35" t="n">
        <v>126294176.82</v>
      </c>
      <c r="D65" s="35" t="n">
        <v>67254190.8</v>
      </c>
      <c r="E65" s="35" t="n">
        <v>56100645.05</v>
      </c>
      <c r="F65" s="35" t="n">
        <v>77571147.43</v>
      </c>
      <c r="G65" s="35" t="n">
        <v>70076259.35</v>
      </c>
      <c r="H65" s="35" t="n">
        <v>54394470.12</v>
      </c>
      <c r="I65" s="35" t="n">
        <v>61152922.97</v>
      </c>
      <c r="J65" s="35" t="n">
        <v>58688143.53</v>
      </c>
      <c r="K65" s="35" t="n">
        <v>75730222.63</v>
      </c>
      <c r="L65" s="35" t="n">
        <v>73672179.75</v>
      </c>
      <c r="M65" s="35" t="n">
        <v>75317857.67</v>
      </c>
      <c r="N65" s="35" t="n">
        <v>105276736.28</v>
      </c>
      <c r="O65" s="35" t="n">
        <v>99047432.45</v>
      </c>
      <c r="P65" s="35" t="n">
        <v>85010321.01</v>
      </c>
      <c r="Q65" s="35" t="n">
        <v>54220605.69</v>
      </c>
      <c r="R65" s="35" t="n">
        <v>91022867.06</v>
      </c>
      <c r="S65" s="35" t="n">
        <v>66290614.16</v>
      </c>
      <c r="T65" s="35" t="n">
        <v>60283031.28</v>
      </c>
      <c r="U65" s="35" t="n">
        <v>81559735.18</v>
      </c>
      <c r="V65" s="35" t="n">
        <v>121068717.32</v>
      </c>
      <c r="W65" s="35" t="n">
        <v>86921854.26</v>
      </c>
      <c r="X65" s="35" t="n">
        <v>58929005.53</v>
      </c>
      <c r="Y65" s="35" t="n">
        <v>71865043.67</v>
      </c>
      <c r="Z65" s="35" t="n">
        <v>97926203.73</v>
      </c>
    </row>
    <row r="66" ht="15" customHeight="1">
      <c r="A66" s="27" t="n">
        <v>61</v>
      </c>
      <c r="B66" s="33" t="s">
        <v>177</v>
      </c>
      <c r="C66" s="35" t="n">
        <v>181248285.53</v>
      </c>
      <c r="D66" s="35" t="n">
        <v>85529149.65</v>
      </c>
      <c r="E66" s="35" t="n">
        <v>80147989.93</v>
      </c>
      <c r="F66" s="35" t="n">
        <v>104507563.72</v>
      </c>
      <c r="G66" s="35" t="n">
        <v>80090296.1</v>
      </c>
      <c r="H66" s="35" t="n">
        <v>91004858.78</v>
      </c>
      <c r="I66" s="35" t="n">
        <v>98321408.95</v>
      </c>
      <c r="J66" s="35" t="n">
        <v>75772158.68</v>
      </c>
      <c r="K66" s="35" t="n">
        <v>71595970.1</v>
      </c>
      <c r="L66" s="35" t="n">
        <v>99023780.74</v>
      </c>
      <c r="M66" s="35" t="n">
        <v>82846540.8</v>
      </c>
      <c r="N66" s="35" t="n">
        <v>84031635.13</v>
      </c>
      <c r="O66" s="35" t="n">
        <v>184064342.9</v>
      </c>
      <c r="P66" s="35" t="n">
        <v>89034208.47</v>
      </c>
      <c r="Q66" s="35" t="n">
        <v>92586433.38</v>
      </c>
      <c r="R66" s="35" t="n">
        <v>109297229.39</v>
      </c>
      <c r="S66" s="35" t="n">
        <v>75307496.21</v>
      </c>
      <c r="T66" s="35" t="n">
        <v>79812081.9</v>
      </c>
      <c r="U66" s="35" t="n">
        <v>91108295.14</v>
      </c>
      <c r="V66" s="35" t="n">
        <v>66518637.84</v>
      </c>
      <c r="W66" s="35" t="n">
        <v>60767204.89</v>
      </c>
      <c r="X66" s="35" t="n">
        <v>82752803.87</v>
      </c>
      <c r="Y66" s="35" t="n">
        <v>72817626.01</v>
      </c>
      <c r="Z66" s="35" t="n">
        <v>84885906.18</v>
      </c>
    </row>
    <row r="67" ht="15" customHeight="1">
      <c r="A67" s="27" t="n">
        <v>62</v>
      </c>
      <c r="B67" s="33" t="s">
        <v>178</v>
      </c>
      <c r="C67" s="35" t="n">
        <v>37368522.58</v>
      </c>
      <c r="D67" s="35" t="n">
        <v>31585374.56</v>
      </c>
      <c r="E67" s="35" t="n">
        <v>32946339.22</v>
      </c>
      <c r="F67" s="35" t="n">
        <v>30618428.09</v>
      </c>
      <c r="G67" s="35" t="n">
        <v>34444721.54</v>
      </c>
      <c r="H67" s="35" t="n">
        <v>35468860.36</v>
      </c>
      <c r="I67" s="35" t="n">
        <v>42182180.28</v>
      </c>
      <c r="J67" s="35" t="n">
        <v>29482117.35</v>
      </c>
      <c r="K67" s="35" t="n">
        <v>39743207.03</v>
      </c>
      <c r="L67" s="35" t="n">
        <v>32005414.73</v>
      </c>
      <c r="M67" s="35" t="n">
        <v>28902488.25</v>
      </c>
      <c r="N67" s="35" t="n">
        <v>30665189.85</v>
      </c>
      <c r="O67" s="35" t="n">
        <v>39203483.34</v>
      </c>
      <c r="P67" s="35" t="n">
        <v>28494831.82</v>
      </c>
      <c r="Q67" s="35" t="n">
        <v>29436734.68</v>
      </c>
      <c r="R67" s="35" t="n">
        <v>36433416.29</v>
      </c>
      <c r="S67" s="35" t="n">
        <v>28147824.42</v>
      </c>
      <c r="T67" s="35" t="n">
        <v>36488114.55</v>
      </c>
      <c r="U67" s="35" t="n">
        <v>42667289.53</v>
      </c>
      <c r="V67" s="35" t="n">
        <v>36742211.68</v>
      </c>
      <c r="W67" s="35" t="n">
        <v>41744403.04</v>
      </c>
      <c r="X67" s="35" t="n">
        <v>38249386.25</v>
      </c>
      <c r="Y67" s="35" t="n">
        <v>37359243.41</v>
      </c>
      <c r="Z67" s="35" t="n">
        <v>37624993.79</v>
      </c>
    </row>
    <row r="68" ht="15" customHeight="1">
      <c r="A68" s="27" t="n">
        <v>63</v>
      </c>
      <c r="B68" s="33" t="s">
        <v>179</v>
      </c>
      <c r="C68" s="35" t="n">
        <v>723722176.65</v>
      </c>
      <c r="D68" s="35" t="n">
        <v>352137346.61</v>
      </c>
      <c r="E68" s="35" t="n">
        <v>335725295.47</v>
      </c>
      <c r="F68" s="35" t="n">
        <v>559079299.29</v>
      </c>
      <c r="G68" s="35" t="n">
        <v>382915880.28</v>
      </c>
      <c r="H68" s="35" t="n">
        <v>351009670.09</v>
      </c>
      <c r="I68" s="35" t="n">
        <v>600341816.15</v>
      </c>
      <c r="J68" s="35" t="n">
        <v>372218883.19</v>
      </c>
      <c r="K68" s="35" t="n">
        <v>397880257.92</v>
      </c>
      <c r="L68" s="35" t="n">
        <v>565664545.66</v>
      </c>
      <c r="M68" s="35" t="n">
        <v>371834889.92</v>
      </c>
      <c r="N68" s="35" t="n">
        <v>389064547.68</v>
      </c>
      <c r="O68" s="35" t="n">
        <v>713429717.64</v>
      </c>
      <c r="P68" s="35" t="n">
        <v>411484809.8</v>
      </c>
      <c r="Q68" s="35" t="n">
        <v>365588053.24</v>
      </c>
      <c r="R68" s="35" t="n">
        <v>641342881.88</v>
      </c>
      <c r="S68" s="35" t="n">
        <v>361530042.14</v>
      </c>
      <c r="T68" s="35" t="n">
        <v>375138194.06</v>
      </c>
      <c r="U68" s="35" t="n">
        <v>615005916.67</v>
      </c>
      <c r="V68" s="35" t="n">
        <v>431573080.75</v>
      </c>
      <c r="W68" s="35" t="n">
        <v>386006168.11</v>
      </c>
      <c r="X68" s="35" t="n">
        <v>562004285.81</v>
      </c>
      <c r="Y68" s="35" t="n">
        <v>385298592.72</v>
      </c>
      <c r="Z68" s="35" t="n">
        <v>381315061.4</v>
      </c>
    </row>
    <row r="69" ht="15" customHeight="1">
      <c r="A69" s="27" t="n">
        <v>64</v>
      </c>
      <c r="B69" s="33" t="s">
        <v>180</v>
      </c>
      <c r="C69" s="35" t="n">
        <v>39438730.25</v>
      </c>
      <c r="D69" s="35" t="n">
        <v>18014534.97</v>
      </c>
      <c r="E69" s="35" t="n">
        <v>31567193.74</v>
      </c>
      <c r="F69" s="35" t="n">
        <v>24297051.51</v>
      </c>
      <c r="G69" s="35" t="n">
        <v>20799021.12</v>
      </c>
      <c r="H69" s="35" t="n">
        <v>22018752.61</v>
      </c>
      <c r="I69" s="35" t="n">
        <v>24279028.59</v>
      </c>
      <c r="J69" s="35" t="n">
        <v>21240209.46</v>
      </c>
      <c r="K69" s="35" t="n">
        <v>22223508.02</v>
      </c>
      <c r="L69" s="35" t="n">
        <v>24953319.61</v>
      </c>
      <c r="M69" s="35" t="n">
        <v>21006845.85</v>
      </c>
      <c r="N69" s="35" t="n">
        <v>21238108.1</v>
      </c>
      <c r="O69" s="35" t="n">
        <v>51553872.23</v>
      </c>
      <c r="P69" s="35" t="n">
        <v>19320959.54</v>
      </c>
      <c r="Q69" s="35" t="n">
        <v>20438947.94</v>
      </c>
      <c r="R69" s="35" t="n">
        <v>15426550.28</v>
      </c>
      <c r="S69" s="35" t="n">
        <v>13759422.06</v>
      </c>
      <c r="T69" s="35" t="n">
        <v>14136902</v>
      </c>
      <c r="U69" s="35" t="n">
        <v>14842583.4</v>
      </c>
      <c r="V69" s="35" t="n">
        <v>13684666.07</v>
      </c>
      <c r="W69" s="35" t="n">
        <v>14696490.46</v>
      </c>
      <c r="X69" s="35" t="n">
        <v>13551835.53</v>
      </c>
      <c r="Y69" s="35" t="n">
        <v>14873537.22</v>
      </c>
      <c r="Z69" s="35" t="n">
        <v>13873444.1</v>
      </c>
    </row>
    <row r="70" ht="15" customHeight="1">
      <c r="A70" s="27" t="n">
        <v>65</v>
      </c>
      <c r="B70" s="33" t="s">
        <v>181</v>
      </c>
      <c r="C70" s="35" t="n">
        <v>64290515.2</v>
      </c>
      <c r="D70" s="35" t="n">
        <v>4611078.58</v>
      </c>
      <c r="E70" s="35" t="n">
        <v>4650179.57</v>
      </c>
      <c r="F70" s="35" t="n">
        <v>8363030.09</v>
      </c>
      <c r="G70" s="35" t="n">
        <v>4808830.17</v>
      </c>
      <c r="H70" s="35" t="n">
        <v>5173203.92</v>
      </c>
      <c r="I70" s="35" t="n">
        <v>9625900.29</v>
      </c>
      <c r="J70" s="35" t="n">
        <v>5229062.23</v>
      </c>
      <c r="K70" s="35" t="n">
        <v>6223295.39</v>
      </c>
      <c r="L70" s="35" t="n">
        <v>10996376.4</v>
      </c>
      <c r="M70" s="35" t="n">
        <v>4747056.84</v>
      </c>
      <c r="N70" s="35" t="n">
        <v>4714943.41</v>
      </c>
      <c r="O70" s="35" t="n">
        <v>29946142.5</v>
      </c>
      <c r="P70" s="35" t="n">
        <v>18400693.33</v>
      </c>
      <c r="Q70" s="35" t="n">
        <v>4941989.46</v>
      </c>
      <c r="R70" s="35" t="n">
        <v>16425367.72</v>
      </c>
      <c r="S70" s="35" t="n">
        <v>4928051.77</v>
      </c>
      <c r="T70" s="35" t="n">
        <v>5199020.49</v>
      </c>
      <c r="U70" s="35" t="n">
        <v>12853321.8</v>
      </c>
      <c r="V70" s="35" t="n">
        <v>4420607.59</v>
      </c>
      <c r="W70" s="35" t="n">
        <v>5104970.34</v>
      </c>
      <c r="X70" s="35" t="n">
        <v>13860477.34</v>
      </c>
      <c r="Y70" s="35" t="n">
        <v>5784323.82</v>
      </c>
      <c r="Z70" s="35" t="n">
        <v>4794242.28</v>
      </c>
    </row>
    <row r="71" ht="15" customHeight="1">
      <c r="A71" s="27" t="n">
        <v>66</v>
      </c>
      <c r="B71" s="33" t="s">
        <v>182</v>
      </c>
      <c r="C71" s="35" t="n">
        <v>357609985.5</v>
      </c>
      <c r="D71" s="35" t="n">
        <v>150771221.43</v>
      </c>
      <c r="E71" s="35" t="n">
        <v>64406607.84</v>
      </c>
      <c r="F71" s="35" t="n">
        <v>79476623.57</v>
      </c>
      <c r="G71" s="35" t="n">
        <v>64886666.15</v>
      </c>
      <c r="H71" s="35" t="n">
        <v>67193328.39</v>
      </c>
      <c r="I71" s="35" t="n">
        <v>149152054.85</v>
      </c>
      <c r="J71" s="35" t="n">
        <v>62533652.56</v>
      </c>
      <c r="K71" s="35" t="n">
        <v>78007902.48</v>
      </c>
      <c r="L71" s="35" t="n">
        <v>102030581.38</v>
      </c>
      <c r="M71" s="35" t="n">
        <v>70569598.49</v>
      </c>
      <c r="N71" s="35" t="n">
        <v>67899163.45</v>
      </c>
      <c r="O71" s="35" t="n">
        <v>577291728.82</v>
      </c>
      <c r="P71" s="35" t="n">
        <v>59255505.83</v>
      </c>
      <c r="Q71" s="35" t="n">
        <v>64473355.86</v>
      </c>
      <c r="R71" s="35" t="n">
        <v>122744764.45</v>
      </c>
      <c r="S71" s="35" t="n">
        <v>62350364.81</v>
      </c>
      <c r="T71" s="35" t="n">
        <v>94499942.92</v>
      </c>
      <c r="U71" s="35" t="n">
        <v>82595331.68</v>
      </c>
      <c r="V71" s="35" t="n">
        <v>69301392.37</v>
      </c>
      <c r="W71" s="35" t="n">
        <v>70978885</v>
      </c>
      <c r="X71" s="35" t="n">
        <v>81172634.33</v>
      </c>
      <c r="Y71" s="35" t="n">
        <v>108655686.97</v>
      </c>
      <c r="Z71" s="35" t="n">
        <v>68492937.17</v>
      </c>
    </row>
    <row r="72" ht="15" customHeight="1">
      <c r="A72" s="27" t="n">
        <v>67</v>
      </c>
      <c r="B72" s="33" t="s">
        <v>183</v>
      </c>
      <c r="C72" s="35" t="n">
        <v>370140243.88</v>
      </c>
      <c r="D72" s="35" t="n">
        <v>25873375.87</v>
      </c>
      <c r="E72" s="35" t="n">
        <v>28413728.98</v>
      </c>
      <c r="F72" s="35" t="n">
        <v>122777568.27</v>
      </c>
      <c r="G72" s="35" t="n">
        <v>27472865.22</v>
      </c>
      <c r="H72" s="35" t="n">
        <v>27535361.32</v>
      </c>
      <c r="I72" s="35" t="n">
        <v>204300427.03</v>
      </c>
      <c r="J72" s="35" t="n">
        <v>40687212.41</v>
      </c>
      <c r="K72" s="35" t="n">
        <v>29181525.32</v>
      </c>
      <c r="L72" s="35" t="n">
        <v>151907097.96</v>
      </c>
      <c r="M72" s="35" t="n">
        <v>29351250.52</v>
      </c>
      <c r="N72" s="35" t="n">
        <v>36007627.46</v>
      </c>
      <c r="O72" s="35" t="n">
        <v>282549573.8</v>
      </c>
      <c r="P72" s="35" t="n">
        <v>48347254.78</v>
      </c>
      <c r="Q72" s="35" t="n">
        <v>94711704.94</v>
      </c>
      <c r="R72" s="35" t="n">
        <v>168235935.27</v>
      </c>
      <c r="S72" s="35" t="n">
        <v>37837343.69</v>
      </c>
      <c r="T72" s="35" t="n">
        <v>36571178.44</v>
      </c>
      <c r="U72" s="35" t="n">
        <v>232371990.45</v>
      </c>
      <c r="V72" s="35" t="n">
        <v>35771369.23</v>
      </c>
      <c r="W72" s="35" t="n">
        <v>38539580.65</v>
      </c>
      <c r="X72" s="35" t="n">
        <v>147693867.96</v>
      </c>
      <c r="Y72" s="35" t="n">
        <v>91366505.79</v>
      </c>
      <c r="Z72" s="35" t="n">
        <v>41443140.94</v>
      </c>
    </row>
    <row r="73" ht="15" customHeight="1">
      <c r="A73" s="27" t="n">
        <v>68</v>
      </c>
      <c r="B73" s="33" t="s">
        <v>184</v>
      </c>
      <c r="C73" s="35" t="n">
        <v>104775657.93</v>
      </c>
      <c r="D73" s="35" t="n">
        <v>74862259.38</v>
      </c>
      <c r="E73" s="35" t="n">
        <v>67103751.17</v>
      </c>
      <c r="F73" s="35" t="n">
        <v>96272754.6</v>
      </c>
      <c r="G73" s="35" t="n">
        <v>88124958.5</v>
      </c>
      <c r="H73" s="35" t="n">
        <v>73021956.04</v>
      </c>
      <c r="I73" s="35" t="n">
        <v>98890735.49</v>
      </c>
      <c r="J73" s="35" t="n">
        <v>70368377.94</v>
      </c>
      <c r="K73" s="35" t="n">
        <v>73224074.31</v>
      </c>
      <c r="L73" s="35" t="n">
        <v>109207818.6</v>
      </c>
      <c r="M73" s="35" t="n">
        <v>73847602.89</v>
      </c>
      <c r="N73" s="35" t="n">
        <v>68205295.19</v>
      </c>
      <c r="O73" s="35" t="n">
        <v>97469862.69</v>
      </c>
      <c r="P73" s="35" t="n">
        <v>63648733.77</v>
      </c>
      <c r="Q73" s="35" t="n">
        <v>57922546.07</v>
      </c>
      <c r="R73" s="35" t="n">
        <v>90098584.84</v>
      </c>
      <c r="S73" s="35" t="n">
        <v>85669376.69</v>
      </c>
      <c r="T73" s="35" t="n">
        <v>72661909.79</v>
      </c>
      <c r="U73" s="35" t="n">
        <v>81315408.66</v>
      </c>
      <c r="V73" s="35" t="n">
        <v>61870717.32</v>
      </c>
      <c r="W73" s="35" t="n">
        <v>72122322.48</v>
      </c>
      <c r="X73" s="35" t="n">
        <v>78818020.96</v>
      </c>
      <c r="Y73" s="35" t="n">
        <v>75498864.4</v>
      </c>
      <c r="Z73" s="35" t="n">
        <v>70141082.57</v>
      </c>
    </row>
    <row r="74" ht="15" customHeight="1">
      <c r="A74" s="27" t="n">
        <v>69</v>
      </c>
      <c r="B74" s="33" t="s">
        <v>185</v>
      </c>
      <c r="C74" s="35" t="n">
        <v>87493548.51</v>
      </c>
      <c r="D74" s="35" t="n">
        <v>15816586.82</v>
      </c>
      <c r="E74" s="35" t="n">
        <v>16511491.26</v>
      </c>
      <c r="F74" s="35" t="n">
        <v>20766634.62</v>
      </c>
      <c r="G74" s="35" t="n">
        <v>15905690.43</v>
      </c>
      <c r="H74" s="35" t="n">
        <v>18075722.02</v>
      </c>
      <c r="I74" s="35" t="n">
        <v>25054657.57</v>
      </c>
      <c r="J74" s="35" t="n">
        <v>17568461.1</v>
      </c>
      <c r="K74" s="35" t="n">
        <v>16867519.95</v>
      </c>
      <c r="L74" s="35" t="n">
        <v>20885085.47</v>
      </c>
      <c r="M74" s="35" t="n">
        <v>21022753.49</v>
      </c>
      <c r="N74" s="35" t="n">
        <v>21464506.77</v>
      </c>
      <c r="O74" s="35" t="n">
        <v>28092583.06</v>
      </c>
      <c r="P74" s="35" t="n">
        <v>17546441.79</v>
      </c>
      <c r="Q74" s="35" t="n">
        <v>16251206.11</v>
      </c>
      <c r="R74" s="35" t="n">
        <v>22775744.28</v>
      </c>
      <c r="S74" s="35" t="n">
        <v>15346265.28</v>
      </c>
      <c r="T74" s="35" t="n">
        <v>19110880.42</v>
      </c>
      <c r="U74" s="35" t="n">
        <v>22099505.73</v>
      </c>
      <c r="V74" s="35" t="n">
        <v>19894582.73</v>
      </c>
      <c r="W74" s="35" t="n">
        <v>18131403.9</v>
      </c>
      <c r="X74" s="35" t="n">
        <v>21850485.18</v>
      </c>
      <c r="Y74" s="35" t="n">
        <v>19354631.52</v>
      </c>
      <c r="Z74" s="35" t="n">
        <v>17558614.65</v>
      </c>
    </row>
    <row r="75" ht="15" customHeight="1">
      <c r="A75" s="27" t="n">
        <v>70</v>
      </c>
      <c r="B75" s="33" t="s">
        <v>186</v>
      </c>
      <c r="C75" s="35" t="n">
        <v>83607879.5</v>
      </c>
      <c r="D75" s="35" t="n">
        <v>40858297.43</v>
      </c>
      <c r="E75" s="35" t="n">
        <v>22428654.34</v>
      </c>
      <c r="F75" s="35" t="n">
        <v>70237994.1</v>
      </c>
      <c r="G75" s="35" t="n">
        <v>21274367.06</v>
      </c>
      <c r="H75" s="35" t="n">
        <v>25695197.83</v>
      </c>
      <c r="I75" s="35" t="n">
        <v>78371122.26</v>
      </c>
      <c r="J75" s="35" t="n">
        <v>24269881.35</v>
      </c>
      <c r="K75" s="35" t="n">
        <v>24830433.02</v>
      </c>
      <c r="L75" s="35" t="n">
        <v>80992615.31</v>
      </c>
      <c r="M75" s="35" t="n">
        <v>25165260.14</v>
      </c>
      <c r="N75" s="35" t="n">
        <v>22855807.45</v>
      </c>
      <c r="O75" s="35" t="n">
        <v>88229373.01</v>
      </c>
      <c r="P75" s="35" t="n">
        <v>24210635.96</v>
      </c>
      <c r="Q75" s="35" t="n">
        <v>25651491.67</v>
      </c>
      <c r="R75" s="35" t="n">
        <v>86066277.11</v>
      </c>
      <c r="S75" s="35" t="n">
        <v>24347253.56</v>
      </c>
      <c r="T75" s="35" t="n">
        <v>28032123.13</v>
      </c>
      <c r="U75" s="35" t="n">
        <v>93266260.68</v>
      </c>
      <c r="V75" s="35" t="n">
        <v>1963854568.27</v>
      </c>
      <c r="W75" s="35" t="n">
        <v>29308589.3</v>
      </c>
      <c r="X75" s="35" t="n">
        <v>98499637.32</v>
      </c>
      <c r="Y75" s="35" t="n">
        <v>29815483.32</v>
      </c>
      <c r="Z75" s="35" t="n">
        <v>29677075.49</v>
      </c>
    </row>
    <row r="76" ht="15" customHeight="1">
      <c r="A76" s="27" t="n">
        <v>71</v>
      </c>
      <c r="B76" s="33" t="s">
        <v>187</v>
      </c>
      <c r="C76" s="35" t="n">
        <v>48404661.03</v>
      </c>
      <c r="D76" s="35" t="n">
        <v>35863591.02</v>
      </c>
      <c r="E76" s="35" t="n">
        <v>28811211.95</v>
      </c>
      <c r="F76" s="35" t="n">
        <v>44299895.41</v>
      </c>
      <c r="G76" s="35" t="n">
        <v>31102826.41</v>
      </c>
      <c r="H76" s="35" t="n">
        <v>28633911.78</v>
      </c>
      <c r="I76" s="35" t="n">
        <v>45115473.48</v>
      </c>
      <c r="J76" s="35" t="n">
        <v>32100361.86</v>
      </c>
      <c r="K76" s="35" t="n">
        <v>30127935.7</v>
      </c>
      <c r="L76" s="35" t="n">
        <v>39214907.68</v>
      </c>
      <c r="M76" s="35" t="n">
        <v>28109720.01</v>
      </c>
      <c r="N76" s="35" t="n">
        <v>35444128.13</v>
      </c>
      <c r="O76" s="35" t="n">
        <v>63552793.75</v>
      </c>
      <c r="P76" s="35" t="n">
        <v>31518563.23</v>
      </c>
      <c r="Q76" s="35" t="n">
        <v>29063760.07</v>
      </c>
      <c r="R76" s="35" t="n">
        <v>54113375.06</v>
      </c>
      <c r="S76" s="35" t="n">
        <v>30405172.17</v>
      </c>
      <c r="T76" s="35" t="n">
        <v>34653324.25</v>
      </c>
      <c r="U76" s="35" t="n">
        <v>49929923.02</v>
      </c>
      <c r="V76" s="35" t="n">
        <v>31658522.91</v>
      </c>
      <c r="W76" s="35" t="n">
        <v>40694961.91</v>
      </c>
      <c r="X76" s="35" t="n">
        <v>49479933.15</v>
      </c>
      <c r="Y76" s="35" t="n">
        <v>36407170.03</v>
      </c>
      <c r="Z76" s="35" t="n">
        <v>52329464.74</v>
      </c>
    </row>
    <row r="77" ht="15" customHeight="1">
      <c r="A77" s="27" t="n">
        <v>72</v>
      </c>
      <c r="B77" s="33" t="s">
        <v>188</v>
      </c>
      <c r="C77" s="35" t="n">
        <v>109345031.76</v>
      </c>
      <c r="D77" s="35" t="n">
        <v>48217502.77</v>
      </c>
      <c r="E77" s="35" t="n">
        <v>44587139.48</v>
      </c>
      <c r="F77" s="35" t="n">
        <v>83083381.13</v>
      </c>
      <c r="G77" s="35" t="n">
        <v>47573691.36</v>
      </c>
      <c r="H77" s="35" t="n">
        <v>48612134.99</v>
      </c>
      <c r="I77" s="35" t="n">
        <v>91261869.59</v>
      </c>
      <c r="J77" s="35" t="n">
        <v>45030442.85</v>
      </c>
      <c r="K77" s="35" t="n">
        <v>53777078.96</v>
      </c>
      <c r="L77" s="35" t="n">
        <v>75844649.27</v>
      </c>
      <c r="M77" s="35" t="n">
        <v>51113416.17</v>
      </c>
      <c r="N77" s="35" t="n">
        <v>69427031.56</v>
      </c>
      <c r="O77" s="35" t="n">
        <v>111888513.14</v>
      </c>
      <c r="P77" s="35" t="n">
        <v>48010523.75</v>
      </c>
      <c r="Q77" s="35" t="n">
        <v>40744961.22</v>
      </c>
      <c r="R77" s="35" t="n">
        <v>88287697.66</v>
      </c>
      <c r="S77" s="35" t="n">
        <v>53884076.02</v>
      </c>
      <c r="T77" s="35" t="n">
        <v>49897890.56</v>
      </c>
      <c r="U77" s="35" t="n">
        <v>89460122.8</v>
      </c>
      <c r="V77" s="35" t="n">
        <v>53218141.95</v>
      </c>
      <c r="W77" s="35" t="n">
        <v>48271426.78</v>
      </c>
      <c r="X77" s="35" t="n">
        <v>73349385.42</v>
      </c>
      <c r="Y77" s="35" t="n">
        <v>57662374.27</v>
      </c>
      <c r="Z77" s="35" t="n">
        <v>49882863.34</v>
      </c>
    </row>
    <row r="78" ht="15" customHeight="1">
      <c r="A78" s="27" t="n">
        <v>73</v>
      </c>
      <c r="B78" s="33" t="s">
        <v>189</v>
      </c>
      <c r="C78" s="35" t="n">
        <v>63669785.88</v>
      </c>
      <c r="D78" s="35" t="n">
        <v>55023511.63</v>
      </c>
      <c r="E78" s="35" t="n">
        <v>48520266.5</v>
      </c>
      <c r="F78" s="35" t="n">
        <v>121693211.75</v>
      </c>
      <c r="G78" s="35" t="n">
        <v>112308720.78</v>
      </c>
      <c r="H78" s="35" t="n">
        <v>55232480</v>
      </c>
      <c r="I78" s="35" t="n">
        <v>60056508.47</v>
      </c>
      <c r="J78" s="35" t="n">
        <v>158140924.19</v>
      </c>
      <c r="K78" s="35" t="n">
        <v>195243491.09</v>
      </c>
      <c r="L78" s="35" t="n">
        <v>154822406.31</v>
      </c>
      <c r="M78" s="35" t="n">
        <v>127418293.75</v>
      </c>
      <c r="N78" s="35" t="n">
        <v>139854124.93</v>
      </c>
      <c r="O78" s="35" t="n">
        <v>113834193.32</v>
      </c>
      <c r="P78" s="35" t="n">
        <v>93918978.58</v>
      </c>
      <c r="Q78" s="35" t="n">
        <v>99133631.21</v>
      </c>
      <c r="R78" s="35" t="n">
        <v>129411435.91</v>
      </c>
      <c r="S78" s="35" t="n">
        <v>115848015.84</v>
      </c>
      <c r="T78" s="35" t="n">
        <v>99726379.16</v>
      </c>
      <c r="U78" s="35" t="n">
        <v>109366412.44</v>
      </c>
      <c r="V78" s="35" t="n">
        <v>88280024.41</v>
      </c>
      <c r="W78" s="35" t="n">
        <v>108486190.13</v>
      </c>
      <c r="X78" s="35" t="n">
        <v>83561252.66</v>
      </c>
      <c r="Y78" s="35" t="n">
        <v>102398717.29</v>
      </c>
      <c r="Z78" s="35" t="n">
        <v>76433368.54</v>
      </c>
    </row>
    <row r="79" ht="15" customHeight="1">
      <c r="A79" s="27" t="n">
        <v>74</v>
      </c>
      <c r="B79" s="33" t="s">
        <v>190</v>
      </c>
      <c r="C79" s="35" t="n">
        <v>18043703.74</v>
      </c>
      <c r="D79" s="35" t="n">
        <v>18011470.23</v>
      </c>
      <c r="E79" s="35" t="n">
        <v>19793334.66</v>
      </c>
      <c r="F79" s="35" t="n">
        <v>22494137.78</v>
      </c>
      <c r="G79" s="35" t="n">
        <v>21029555.3</v>
      </c>
      <c r="H79" s="35" t="n">
        <v>21332746.39</v>
      </c>
      <c r="I79" s="35" t="n">
        <v>19932097.53</v>
      </c>
      <c r="J79" s="35" t="n">
        <v>19154684.05</v>
      </c>
      <c r="K79" s="35" t="n">
        <v>22673610.54</v>
      </c>
      <c r="L79" s="35" t="n">
        <v>19217560.17</v>
      </c>
      <c r="M79" s="35" t="n">
        <v>18548520.18</v>
      </c>
      <c r="N79" s="35" t="n">
        <v>18164002.76</v>
      </c>
      <c r="O79" s="35" t="n">
        <v>17517744.14</v>
      </c>
      <c r="P79" s="35" t="n">
        <v>19274371.69</v>
      </c>
      <c r="Q79" s="35" t="n">
        <v>16139441.76</v>
      </c>
      <c r="R79" s="35" t="n">
        <v>21325527.75</v>
      </c>
      <c r="S79" s="35" t="n">
        <v>19857881.95</v>
      </c>
      <c r="T79" s="35" t="n">
        <v>22228727.78</v>
      </c>
      <c r="U79" s="35" t="n">
        <v>21809031</v>
      </c>
      <c r="V79" s="35" t="n">
        <v>21621774.87</v>
      </c>
      <c r="W79" s="35" t="n">
        <v>20089105.53</v>
      </c>
      <c r="X79" s="35" t="n">
        <v>18739101.51</v>
      </c>
      <c r="Y79" s="35" t="n">
        <v>17163217.42</v>
      </c>
      <c r="Z79" s="35" t="n">
        <v>18811841.34</v>
      </c>
    </row>
    <row r="80" ht="15" customHeight="1">
      <c r="A80" s="27" t="n">
        <v>76</v>
      </c>
      <c r="B80" s="33" t="s">
        <v>191</v>
      </c>
      <c r="C80" s="35" t="n">
        <v>83981327.85</v>
      </c>
      <c r="D80" s="35" t="n">
        <v>28562172.88</v>
      </c>
      <c r="E80" s="35" t="n">
        <v>31764300.36</v>
      </c>
      <c r="F80" s="35" t="n">
        <v>57795584.2</v>
      </c>
      <c r="G80" s="35" t="n">
        <v>38270129.89</v>
      </c>
      <c r="H80" s="35" t="n">
        <v>34800452.76</v>
      </c>
      <c r="I80" s="35" t="n">
        <v>56282771.02</v>
      </c>
      <c r="J80" s="35" t="n">
        <v>22608950.24</v>
      </c>
      <c r="K80" s="35" t="n">
        <v>28843178.61</v>
      </c>
      <c r="L80" s="35" t="n">
        <v>42315791.85</v>
      </c>
      <c r="M80" s="35" t="n">
        <v>29005806.13</v>
      </c>
      <c r="N80" s="35" t="n">
        <v>27594265.81</v>
      </c>
      <c r="O80" s="35" t="n">
        <v>94940085.59</v>
      </c>
      <c r="P80" s="35" t="n">
        <v>37020254.5</v>
      </c>
      <c r="Q80" s="35" t="n">
        <v>36963078.62</v>
      </c>
      <c r="R80" s="35" t="n">
        <v>66084928.05</v>
      </c>
      <c r="S80" s="35" t="n">
        <v>40637109.65</v>
      </c>
      <c r="T80" s="35" t="n">
        <v>36664164.8</v>
      </c>
      <c r="U80" s="35" t="n">
        <v>63108035.49</v>
      </c>
      <c r="V80" s="35" t="n">
        <v>26350073.33</v>
      </c>
      <c r="W80" s="35" t="n">
        <v>30319877.15</v>
      </c>
      <c r="X80" s="35" t="n">
        <v>35893939.02</v>
      </c>
      <c r="Y80" s="35" t="n">
        <v>41104302.93</v>
      </c>
      <c r="Z80" s="35" t="n">
        <v>34669890.2</v>
      </c>
    </row>
    <row r="81" ht="15" customHeight="1">
      <c r="A81" s="27" t="n">
        <v>77</v>
      </c>
      <c r="B81" s="33" t="s">
        <v>192</v>
      </c>
      <c r="C81" s="35" t="n">
        <v>15311630.75</v>
      </c>
      <c r="D81" s="35" t="n">
        <v>4688509.42</v>
      </c>
      <c r="E81" s="35" t="n">
        <v>5063234.05</v>
      </c>
      <c r="F81" s="35" t="n">
        <v>6853875.24</v>
      </c>
      <c r="G81" s="35" t="n">
        <v>5142314.45</v>
      </c>
      <c r="H81" s="35" t="n">
        <v>4859328.48</v>
      </c>
      <c r="I81" s="35" t="n">
        <v>12766157.29</v>
      </c>
      <c r="J81" s="35" t="n">
        <v>4994298.66</v>
      </c>
      <c r="K81" s="35" t="n">
        <v>5790190.11</v>
      </c>
      <c r="L81" s="35" t="n">
        <v>8643177.62</v>
      </c>
      <c r="M81" s="35" t="n">
        <v>6616961.31</v>
      </c>
      <c r="N81" s="35" t="n">
        <v>6373738.67</v>
      </c>
      <c r="O81" s="35" t="n">
        <v>19700861.78</v>
      </c>
      <c r="P81" s="35" t="n">
        <v>6033358.29</v>
      </c>
      <c r="Q81" s="35" t="n">
        <v>6647365.07</v>
      </c>
      <c r="R81" s="35" t="n">
        <v>7897119.62</v>
      </c>
      <c r="S81" s="35" t="n">
        <v>8395713.88</v>
      </c>
      <c r="T81" s="35" t="n">
        <v>6398441.83</v>
      </c>
      <c r="U81" s="35" t="n">
        <v>8198344.55</v>
      </c>
      <c r="V81" s="35" t="n">
        <v>5843876.97</v>
      </c>
      <c r="W81" s="35" t="n">
        <v>6578234.45</v>
      </c>
      <c r="X81" s="35" t="n">
        <v>6846465.72</v>
      </c>
      <c r="Y81" s="35" t="n">
        <v>6917038.39</v>
      </c>
      <c r="Z81" s="35" t="n">
        <v>6331847.41</v>
      </c>
    </row>
    <row r="82" ht="15" customHeight="1">
      <c r="A82" s="27" t="n">
        <v>78</v>
      </c>
      <c r="B82" s="33" t="s">
        <v>193</v>
      </c>
      <c r="C82" s="35" t="n">
        <v>3595247839.35</v>
      </c>
      <c r="D82" s="35" t="n">
        <v>612662824.5</v>
      </c>
      <c r="E82" s="35" t="n">
        <v>904803424.97</v>
      </c>
      <c r="F82" s="35" t="n">
        <v>1375119839.09</v>
      </c>
      <c r="G82" s="35" t="n">
        <v>497781964.95</v>
      </c>
      <c r="H82" s="35" t="n">
        <v>612459843.24</v>
      </c>
      <c r="I82" s="35" t="n">
        <v>1471198690.04</v>
      </c>
      <c r="J82" s="35" t="n">
        <v>523590645.95</v>
      </c>
      <c r="K82" s="35" t="n">
        <v>569457674.03</v>
      </c>
      <c r="L82" s="35" t="n">
        <v>1166710175.04</v>
      </c>
      <c r="M82" s="35" t="n">
        <v>521042248.4</v>
      </c>
      <c r="N82" s="35" t="n">
        <v>541510077.45</v>
      </c>
      <c r="O82" s="35" t="n">
        <v>3030285443.45</v>
      </c>
      <c r="P82" s="35" t="n">
        <v>651459255.29</v>
      </c>
      <c r="Q82" s="35" t="n">
        <v>862478994.3</v>
      </c>
      <c r="R82" s="35" t="n">
        <v>1359312899.3</v>
      </c>
      <c r="S82" s="35" t="n">
        <v>487991529.55</v>
      </c>
      <c r="T82" s="35" t="n">
        <v>511459769.95</v>
      </c>
      <c r="U82" s="35" t="n">
        <v>1297247316.63</v>
      </c>
      <c r="V82" s="35" t="n">
        <v>520969309.76</v>
      </c>
      <c r="W82" s="35" t="n">
        <v>516670764.91</v>
      </c>
      <c r="X82" s="35" t="n">
        <v>1147819038.1</v>
      </c>
      <c r="Y82" s="35" t="n">
        <v>477889951.54</v>
      </c>
      <c r="Z82" s="35" t="n">
        <v>672268947.2</v>
      </c>
    </row>
    <row r="83" ht="15" customHeight="1">
      <c r="A83" s="27" t="n">
        <v>79</v>
      </c>
      <c r="B83" s="33" t="s">
        <v>194</v>
      </c>
      <c r="C83" s="35" t="n">
        <v>165218951.02</v>
      </c>
      <c r="D83" s="35" t="n">
        <v>36339168.17</v>
      </c>
      <c r="E83" s="35" t="n">
        <v>38430968.1</v>
      </c>
      <c r="F83" s="35" t="n">
        <v>41364211.83</v>
      </c>
      <c r="G83" s="35" t="n">
        <v>29459665.45</v>
      </c>
      <c r="H83" s="35" t="n">
        <v>31428043.73</v>
      </c>
      <c r="I83" s="35" t="n">
        <v>46924133.54</v>
      </c>
      <c r="J83" s="35" t="n">
        <v>33950289.1</v>
      </c>
      <c r="K83" s="35" t="n">
        <v>30274576.05</v>
      </c>
      <c r="L83" s="35" t="n">
        <v>40043106.64</v>
      </c>
      <c r="M83" s="35" t="n">
        <v>30403664.52</v>
      </c>
      <c r="N83" s="35" t="n">
        <v>49107026.58</v>
      </c>
      <c r="O83" s="35" t="n">
        <v>186009906.49</v>
      </c>
      <c r="P83" s="35" t="n">
        <v>34389800</v>
      </c>
      <c r="Q83" s="35" t="n">
        <v>35414239.38</v>
      </c>
      <c r="R83" s="35" t="n">
        <v>58321968.05</v>
      </c>
      <c r="S83" s="35" t="n">
        <v>32157234.32</v>
      </c>
      <c r="T83" s="35" t="n">
        <v>33569442.09</v>
      </c>
      <c r="U83" s="35" t="n">
        <v>50574387.15</v>
      </c>
      <c r="V83" s="35" t="n">
        <v>37462752.42</v>
      </c>
      <c r="W83" s="35" t="n">
        <v>29416241.92</v>
      </c>
      <c r="X83" s="35" t="n">
        <v>46260020.86</v>
      </c>
      <c r="Y83" s="35" t="n">
        <v>31237109.61</v>
      </c>
      <c r="Z83" s="35" t="n">
        <v>36894030.26</v>
      </c>
    </row>
    <row r="84" ht="15" customHeight="1">
      <c r="A84" s="27" t="n">
        <v>80</v>
      </c>
      <c r="B84" s="33" t="s">
        <v>195</v>
      </c>
      <c r="C84" s="35" t="n">
        <v>8845954080.75</v>
      </c>
      <c r="D84" s="35" t="n">
        <v>2486894034.55</v>
      </c>
      <c r="E84" s="35" t="n">
        <v>2399211843.17</v>
      </c>
      <c r="F84" s="35" t="n">
        <v>5017552403.39</v>
      </c>
      <c r="G84" s="35" t="n">
        <v>1944329935.01</v>
      </c>
      <c r="H84" s="35" t="n">
        <v>1877646803.58</v>
      </c>
      <c r="I84" s="35" t="n">
        <v>5250762471.07</v>
      </c>
      <c r="J84" s="35" t="n">
        <v>1971997373.57</v>
      </c>
      <c r="K84" s="35" t="n">
        <v>2026761951.28</v>
      </c>
      <c r="L84" s="35" t="n">
        <v>4953027995.49</v>
      </c>
      <c r="M84" s="35" t="n">
        <v>1810967592.45</v>
      </c>
      <c r="N84" s="35" t="n">
        <v>2113161090.69</v>
      </c>
      <c r="O84" s="35" t="n">
        <v>8323364317.1</v>
      </c>
      <c r="P84" s="35" t="n">
        <v>2210426472.23</v>
      </c>
      <c r="Q84" s="35" t="n">
        <v>2284364926.04</v>
      </c>
      <c r="R84" s="35" t="n">
        <v>4913210052.73</v>
      </c>
      <c r="S84" s="35" t="n">
        <v>2177193872.19</v>
      </c>
      <c r="T84" s="35" t="n">
        <v>1983071508.42</v>
      </c>
      <c r="U84" s="35" t="n">
        <v>5029262414.78</v>
      </c>
      <c r="V84" s="35" t="n">
        <v>1884106299.5</v>
      </c>
      <c r="W84" s="35" t="n">
        <v>1899783091.64</v>
      </c>
      <c r="X84" s="35" t="n">
        <v>4440212421.4</v>
      </c>
      <c r="Y84" s="35" t="n">
        <v>2629744717.71</v>
      </c>
      <c r="Z84" s="35" t="n">
        <v>2197562884.76</v>
      </c>
    </row>
    <row r="85" ht="15" customHeight="1">
      <c r="A85" s="27" t="n">
        <v>81</v>
      </c>
      <c r="B85" s="33" t="s">
        <v>196</v>
      </c>
      <c r="C85" s="35" t="n">
        <v>9614952.87</v>
      </c>
      <c r="D85" s="35" t="n">
        <v>5913075.03</v>
      </c>
      <c r="E85" s="35" t="n">
        <v>5543921.43</v>
      </c>
      <c r="F85" s="35" t="n">
        <v>11112497.24</v>
      </c>
      <c r="G85" s="35" t="n">
        <v>5077364.61</v>
      </c>
      <c r="H85" s="35" t="n">
        <v>7090325.38</v>
      </c>
      <c r="I85" s="35" t="n">
        <v>7679415.32</v>
      </c>
      <c r="J85" s="35" t="n">
        <v>5600507.53</v>
      </c>
      <c r="K85" s="35" t="n">
        <v>7721784.55</v>
      </c>
      <c r="L85" s="35" t="n">
        <v>8924979.55</v>
      </c>
      <c r="M85" s="35" t="n">
        <v>6015006.54</v>
      </c>
      <c r="N85" s="35" t="n">
        <v>7516636.77</v>
      </c>
      <c r="O85" s="35" t="n">
        <v>9201825.63</v>
      </c>
      <c r="P85" s="35" t="n">
        <v>6965160.71</v>
      </c>
      <c r="Q85" s="35" t="n">
        <v>5853559.96</v>
      </c>
      <c r="R85" s="35" t="n">
        <v>8232886.2</v>
      </c>
      <c r="S85" s="35" t="n">
        <v>6144100.67</v>
      </c>
      <c r="T85" s="35" t="n">
        <v>7190709.09</v>
      </c>
      <c r="U85" s="35" t="n">
        <v>6205721.52</v>
      </c>
      <c r="V85" s="35" t="n">
        <v>6383049.99</v>
      </c>
      <c r="W85" s="35" t="n">
        <v>8601882.5</v>
      </c>
      <c r="X85" s="35" t="n">
        <v>7767390.1</v>
      </c>
      <c r="Y85" s="35" t="n">
        <v>5948859.83</v>
      </c>
      <c r="Z85" s="35" t="n">
        <v>6965564.21</v>
      </c>
    </row>
    <row r="86" ht="15" customHeight="1">
      <c r="A86" s="27" t="n">
        <v>82</v>
      </c>
      <c r="B86" s="33" t="s">
        <v>197</v>
      </c>
      <c r="C86" s="35" t="n">
        <v>750912550.77</v>
      </c>
      <c r="D86" s="35" t="n">
        <v>634877795.35</v>
      </c>
      <c r="E86" s="35" t="n">
        <v>659571124.41</v>
      </c>
      <c r="F86" s="35" t="n">
        <v>717189607.57</v>
      </c>
      <c r="G86" s="35" t="n">
        <v>655055781</v>
      </c>
      <c r="H86" s="35" t="n">
        <v>637498847.2</v>
      </c>
      <c r="I86" s="35" t="n">
        <v>768138455.18</v>
      </c>
      <c r="J86" s="35" t="n">
        <v>722039326.51</v>
      </c>
      <c r="K86" s="35" t="n">
        <v>642073259.7</v>
      </c>
      <c r="L86" s="35" t="n">
        <v>663419143.81</v>
      </c>
      <c r="M86" s="35" t="n">
        <v>634020578.85</v>
      </c>
      <c r="N86" s="35" t="n">
        <v>657086181.49</v>
      </c>
      <c r="O86" s="35" t="n">
        <v>787510484.62</v>
      </c>
      <c r="P86" s="35" t="n">
        <v>700661795.27</v>
      </c>
      <c r="Q86" s="35" t="n">
        <v>679050911.36</v>
      </c>
      <c r="R86" s="35" t="n">
        <v>747002134.06</v>
      </c>
      <c r="S86" s="35" t="n">
        <v>670658926.07</v>
      </c>
      <c r="T86" s="35" t="n">
        <v>698663790.91</v>
      </c>
      <c r="U86" s="35" t="n">
        <v>729919229.42</v>
      </c>
      <c r="V86" s="35" t="n">
        <v>715800854.34</v>
      </c>
      <c r="W86" s="35" t="n">
        <v>692931907.48</v>
      </c>
      <c r="X86" s="35" t="n">
        <v>701556840.66</v>
      </c>
      <c r="Y86" s="35" t="n">
        <v>708342636.16</v>
      </c>
      <c r="Z86" s="35" t="n">
        <v>711219465.85</v>
      </c>
    </row>
    <row r="87" ht="15" customHeight="1">
      <c r="A87" s="27" t="n">
        <v>83</v>
      </c>
      <c r="B87" s="33" t="s">
        <v>198</v>
      </c>
      <c r="C87" s="35" t="n">
        <v>32650062.44</v>
      </c>
      <c r="D87" s="35" t="n">
        <v>15604180.22</v>
      </c>
      <c r="E87" s="35" t="n">
        <v>14678506.18</v>
      </c>
      <c r="F87" s="35" t="n">
        <v>17548592.77</v>
      </c>
      <c r="G87" s="35" t="n">
        <v>14643119.03</v>
      </c>
      <c r="H87" s="35" t="n">
        <v>15595840.91</v>
      </c>
      <c r="I87" s="35" t="n">
        <v>15039024.05</v>
      </c>
      <c r="J87" s="35" t="n">
        <v>15111918.93</v>
      </c>
      <c r="K87" s="35" t="n">
        <v>13946358.43</v>
      </c>
      <c r="L87" s="35" t="n">
        <v>13556682.87</v>
      </c>
      <c r="M87" s="35" t="n">
        <v>12812591.94</v>
      </c>
      <c r="N87" s="35" t="n">
        <v>13677448.92</v>
      </c>
      <c r="O87" s="35" t="n">
        <v>33721827.75</v>
      </c>
      <c r="P87" s="35" t="n">
        <v>16411345.45</v>
      </c>
      <c r="Q87" s="35" t="n">
        <v>15874597.57</v>
      </c>
      <c r="R87" s="35" t="n">
        <v>19962285.39</v>
      </c>
      <c r="S87" s="35" t="n">
        <v>16323294.08</v>
      </c>
      <c r="T87" s="35" t="n">
        <v>15362325.35</v>
      </c>
      <c r="U87" s="35" t="n">
        <v>15836844.43</v>
      </c>
      <c r="V87" s="35" t="n">
        <v>16838349.41</v>
      </c>
      <c r="W87" s="35" t="n">
        <v>15399920.73</v>
      </c>
      <c r="X87" s="35" t="n">
        <v>13455744.7</v>
      </c>
      <c r="Y87" s="35" t="n">
        <v>14390442.77</v>
      </c>
      <c r="Z87" s="35" t="n">
        <v>15571250.16</v>
      </c>
    </row>
    <row r="88" ht="15" customHeight="1">
      <c r="A88" s="27" t="n">
        <v>84</v>
      </c>
      <c r="B88" s="33" t="s">
        <v>199</v>
      </c>
      <c r="C88" s="35" t="n">
        <v>288156825.32</v>
      </c>
      <c r="D88" s="35" t="n">
        <v>281336026.39</v>
      </c>
      <c r="E88" s="35" t="n">
        <v>229279670.73</v>
      </c>
      <c r="F88" s="35" t="n">
        <v>258089606.69</v>
      </c>
      <c r="G88" s="35" t="n">
        <v>274215653.93</v>
      </c>
      <c r="H88" s="35" t="n">
        <v>280248723.98</v>
      </c>
      <c r="I88" s="35" t="n">
        <v>313244557.74</v>
      </c>
      <c r="J88" s="35" t="n">
        <v>339449625.24</v>
      </c>
      <c r="K88" s="35" t="n">
        <v>339800334.62</v>
      </c>
      <c r="L88" s="35" t="n">
        <v>329677208.03</v>
      </c>
      <c r="M88" s="35" t="n">
        <v>305075551.41</v>
      </c>
      <c r="N88" s="35" t="n">
        <v>268332385.03</v>
      </c>
      <c r="O88" s="35" t="n">
        <v>270503253.31</v>
      </c>
      <c r="P88" s="35" t="n">
        <v>292601144.54</v>
      </c>
      <c r="Q88" s="35" t="n">
        <v>251866265.68</v>
      </c>
      <c r="R88" s="35" t="n">
        <v>273099516.01</v>
      </c>
      <c r="S88" s="35" t="n">
        <v>299284730.42</v>
      </c>
      <c r="T88" s="35" t="n">
        <v>325592563.81</v>
      </c>
      <c r="U88" s="35" t="n">
        <v>355160382.85</v>
      </c>
      <c r="V88" s="35" t="n">
        <v>363383615.93</v>
      </c>
      <c r="W88" s="35" t="n">
        <v>370789821.04</v>
      </c>
      <c r="X88" s="35" t="n">
        <v>362134628.12</v>
      </c>
      <c r="Y88" s="35" t="n">
        <v>358605278.03</v>
      </c>
      <c r="Z88" s="35" t="n">
        <v>313703586.71</v>
      </c>
    </row>
    <row r="89" ht="15" customHeight="1">
      <c r="A89" s="27" t="n">
        <v>87</v>
      </c>
      <c r="B89" s="33" t="s">
        <v>200</v>
      </c>
      <c r="C89" s="35" t="n">
        <v>13238195.64</v>
      </c>
      <c r="D89" s="35" t="n">
        <v>10573251.2</v>
      </c>
      <c r="E89" s="35" t="n">
        <v>7859358.41</v>
      </c>
      <c r="F89" s="35" t="n">
        <v>12023947.24</v>
      </c>
      <c r="G89" s="35" t="n">
        <v>9835534.01</v>
      </c>
      <c r="H89" s="35" t="n">
        <v>10523827.34</v>
      </c>
      <c r="I89" s="35" t="n">
        <v>15093539.94</v>
      </c>
      <c r="J89" s="35" t="n">
        <v>14125852.95</v>
      </c>
      <c r="K89" s="35" t="n">
        <v>11604048.02</v>
      </c>
      <c r="L89" s="35" t="n">
        <v>8695433.22</v>
      </c>
      <c r="M89" s="35" t="n">
        <v>7725972.53</v>
      </c>
      <c r="N89" s="35" t="n">
        <v>9818678.65</v>
      </c>
      <c r="O89" s="35" t="n">
        <v>11621521.18</v>
      </c>
      <c r="P89" s="35" t="n">
        <v>11249620.55</v>
      </c>
      <c r="Q89" s="35" t="n">
        <v>8948343.59</v>
      </c>
      <c r="R89" s="35" t="n">
        <v>13589475.72</v>
      </c>
      <c r="S89" s="35" t="n">
        <v>11198758.54</v>
      </c>
      <c r="T89" s="35" t="n">
        <v>10121449.01</v>
      </c>
      <c r="U89" s="35" t="n">
        <v>14410674.84</v>
      </c>
      <c r="V89" s="35" t="n">
        <v>13530917.76</v>
      </c>
      <c r="W89" s="35" t="n">
        <v>7859700</v>
      </c>
      <c r="X89" s="35" t="n">
        <v>8722933.53</v>
      </c>
      <c r="Y89" s="35" t="n">
        <v>7177287.84</v>
      </c>
      <c r="Z89" s="35" t="n">
        <v>11167539.93</v>
      </c>
    </row>
    <row r="90" ht="15" customHeight="1">
      <c r="A90" s="27" t="n">
        <v>89</v>
      </c>
      <c r="B90" s="33" t="s">
        <v>201</v>
      </c>
      <c r="C90" s="35" t="n">
        <v>194368.2</v>
      </c>
      <c r="D90" s="35" t="n">
        <v>324853.03</v>
      </c>
      <c r="E90" s="35" t="n">
        <v>254759.75</v>
      </c>
      <c r="F90" s="35" t="n">
        <v>192962.08</v>
      </c>
      <c r="G90" s="35" t="n">
        <v>191175.06</v>
      </c>
      <c r="H90" s="35" t="n">
        <v>105255.38</v>
      </c>
      <c r="I90" s="35" t="n">
        <v>97423.67</v>
      </c>
      <c r="J90" s="35" t="n">
        <v>100306.86</v>
      </c>
      <c r="K90" s="35" t="n">
        <v>103645.45</v>
      </c>
      <c r="L90" s="35" t="n">
        <v>256096.87</v>
      </c>
      <c r="M90" s="35" t="n">
        <v>264286.95</v>
      </c>
      <c r="N90" s="35" t="n">
        <v>332422.22</v>
      </c>
      <c r="O90" s="35" t="n">
        <v>353891.35</v>
      </c>
      <c r="P90" s="35" t="n">
        <v>411964.85</v>
      </c>
      <c r="Q90" s="35" t="n">
        <v>383161.13</v>
      </c>
      <c r="R90" s="35" t="n">
        <v>386197.72</v>
      </c>
      <c r="S90" s="35" t="n">
        <v>290669.86</v>
      </c>
      <c r="T90" s="35" t="n">
        <v>254525.13</v>
      </c>
      <c r="U90" s="35" t="n">
        <v>283327.68</v>
      </c>
      <c r="V90" s="35" t="n">
        <v>284500.46</v>
      </c>
      <c r="W90" s="35" t="n">
        <v>233586.2</v>
      </c>
      <c r="X90" s="35" t="n">
        <v>292428.98</v>
      </c>
      <c r="Y90" s="35" t="n">
        <v>323162.07</v>
      </c>
      <c r="Z90" s="35" t="n">
        <v>409619.44</v>
      </c>
    </row>
    <row r="91" ht="15" customHeight="1">
      <c r="A91" s="27" t="n">
        <v>90</v>
      </c>
      <c r="B91" s="33" t="s">
        <v>202</v>
      </c>
      <c r="C91" s="35" t="n">
        <v>1168343.33</v>
      </c>
      <c r="D91" s="35" t="n">
        <v>906521.54</v>
      </c>
      <c r="E91" s="35" t="n">
        <v>922705.89</v>
      </c>
      <c r="F91" s="35" t="n">
        <v>1614736.36</v>
      </c>
      <c r="G91" s="35" t="n">
        <v>843906.85</v>
      </c>
      <c r="H91" s="35" t="n">
        <v>874177.3</v>
      </c>
      <c r="I91" s="35" t="n">
        <v>1097176.17</v>
      </c>
      <c r="J91" s="35" t="n">
        <v>1137516.79</v>
      </c>
      <c r="K91" s="35" t="n">
        <v>965796.67</v>
      </c>
      <c r="L91" s="35" t="n">
        <v>676802.21</v>
      </c>
      <c r="M91" s="35" t="n">
        <v>585711.47</v>
      </c>
      <c r="N91" s="35" t="n">
        <v>786778.95</v>
      </c>
      <c r="O91" s="35" t="n">
        <v>1400370.18</v>
      </c>
      <c r="P91" s="35" t="n">
        <v>608669.35</v>
      </c>
      <c r="Q91" s="35" t="n">
        <v>583191.3</v>
      </c>
      <c r="R91" s="35" t="n">
        <v>791587.9</v>
      </c>
      <c r="S91" s="35" t="n">
        <v>738052.33</v>
      </c>
      <c r="T91" s="35" t="n">
        <v>740004.74</v>
      </c>
      <c r="U91" s="35" t="n">
        <v>1191935.1</v>
      </c>
      <c r="V91" s="35" t="n">
        <v>1034691.39</v>
      </c>
      <c r="W91" s="35" t="n">
        <v>933653.7</v>
      </c>
      <c r="X91" s="35" t="n">
        <v>486877.62</v>
      </c>
      <c r="Y91" s="35" t="n">
        <v>528502.14</v>
      </c>
      <c r="Z91" s="35" t="n">
        <v>785332.84</v>
      </c>
    </row>
    <row r="92" ht="15" customHeight="1">
      <c r="A92" s="27" t="n">
        <v>92</v>
      </c>
      <c r="B92" s="33" t="s">
        <v>203</v>
      </c>
      <c r="C92" s="35" t="n">
        <v>166612126.12</v>
      </c>
      <c r="D92" s="35" t="n">
        <v>81484941.25</v>
      </c>
      <c r="E92" s="35" t="n">
        <v>76305754.09</v>
      </c>
      <c r="F92" s="35" t="n">
        <v>130461001.52</v>
      </c>
      <c r="G92" s="35" t="n">
        <v>79014440.1</v>
      </c>
      <c r="H92" s="35" t="n">
        <v>87572250.51</v>
      </c>
      <c r="I92" s="35" t="n">
        <v>139140053.89</v>
      </c>
      <c r="J92" s="35" t="n">
        <v>106713611.21</v>
      </c>
      <c r="K92" s="35" t="n">
        <v>94427012.51</v>
      </c>
      <c r="L92" s="35" t="n">
        <v>119986161.01</v>
      </c>
      <c r="M92" s="35" t="n">
        <v>87818342.12</v>
      </c>
      <c r="N92" s="35" t="n">
        <v>84804260.15</v>
      </c>
      <c r="O92" s="35" t="n">
        <v>255643815.18</v>
      </c>
      <c r="P92" s="35" t="n">
        <v>88104633.08</v>
      </c>
      <c r="Q92" s="35" t="n">
        <v>85852122.02</v>
      </c>
      <c r="R92" s="35" t="n">
        <v>170544420.2</v>
      </c>
      <c r="S92" s="35" t="n">
        <v>120682761.19</v>
      </c>
      <c r="T92" s="35" t="n">
        <v>130510477.62</v>
      </c>
      <c r="U92" s="35" t="n">
        <v>161481708.47</v>
      </c>
      <c r="V92" s="35" t="n">
        <v>99323367.95</v>
      </c>
      <c r="W92" s="35" t="n">
        <v>113131945.67</v>
      </c>
      <c r="X92" s="35" t="n">
        <v>143594837.78</v>
      </c>
      <c r="Y92" s="35" t="n">
        <v>124715260.32</v>
      </c>
      <c r="Z92" s="35" t="n">
        <v>157183023.28</v>
      </c>
    </row>
    <row r="93" ht="15" customHeight="1">
      <c r="A93" s="27" t="n">
        <v>93</v>
      </c>
      <c r="B93" s="33" t="s">
        <v>204</v>
      </c>
      <c r="C93" s="35" t="n">
        <v>76067927.4</v>
      </c>
      <c r="D93" s="35" t="n">
        <v>57542347.37</v>
      </c>
      <c r="E93" s="35" t="n">
        <v>60446826.94</v>
      </c>
      <c r="F93" s="35" t="n">
        <v>69789276.09</v>
      </c>
      <c r="G93" s="35" t="n">
        <v>60976422.5</v>
      </c>
      <c r="H93" s="35" t="n">
        <v>61445221.54</v>
      </c>
      <c r="I93" s="35" t="n">
        <v>76069660.13</v>
      </c>
      <c r="J93" s="35" t="n">
        <v>60344589.46</v>
      </c>
      <c r="K93" s="35" t="n">
        <v>59831682.07</v>
      </c>
      <c r="L93" s="35" t="n">
        <v>67372643.35</v>
      </c>
      <c r="M93" s="35" t="n">
        <v>59173793.62</v>
      </c>
      <c r="N93" s="35" t="n">
        <v>56698116.83</v>
      </c>
      <c r="O93" s="35" t="n">
        <v>75213605.49</v>
      </c>
      <c r="P93" s="35" t="n">
        <v>57362004.61</v>
      </c>
      <c r="Q93" s="35" t="n">
        <v>58075676.03</v>
      </c>
      <c r="R93" s="35" t="n">
        <v>72465793.97</v>
      </c>
      <c r="S93" s="35" t="n">
        <v>57613437.74</v>
      </c>
      <c r="T93" s="35" t="n">
        <v>60450940.76</v>
      </c>
      <c r="U93" s="35" t="n">
        <v>72774659.39</v>
      </c>
      <c r="V93" s="35" t="n">
        <v>61630491.61</v>
      </c>
      <c r="W93" s="35" t="n">
        <v>59921132.56</v>
      </c>
      <c r="X93" s="35" t="n">
        <v>69698374.57</v>
      </c>
      <c r="Y93" s="35" t="n">
        <v>61294341.92</v>
      </c>
      <c r="Z93" s="35" t="n">
        <v>62646121.57</v>
      </c>
    </row>
    <row r="94" ht="15" customHeight="1">
      <c r="A94" s="27" t="n">
        <v>94</v>
      </c>
      <c r="B94" s="33" t="s">
        <v>205</v>
      </c>
      <c r="C94" s="35" t="n">
        <v>7583832.45</v>
      </c>
      <c r="D94" s="35" t="n">
        <v>6145232.05</v>
      </c>
      <c r="E94" s="35" t="n">
        <v>6398382.56</v>
      </c>
      <c r="F94" s="35" t="n">
        <v>8105281.1</v>
      </c>
      <c r="G94" s="35" t="n">
        <v>7114903.84</v>
      </c>
      <c r="H94" s="35" t="n">
        <v>6623739.53</v>
      </c>
      <c r="I94" s="35" t="n">
        <v>8890670.43</v>
      </c>
      <c r="J94" s="35" t="n">
        <v>6449090.2</v>
      </c>
      <c r="K94" s="35" t="n">
        <v>6719498.91</v>
      </c>
      <c r="L94" s="35" t="n">
        <v>8178569.6</v>
      </c>
      <c r="M94" s="35" t="n">
        <v>5985338.2</v>
      </c>
      <c r="N94" s="35" t="n">
        <v>6270637.61</v>
      </c>
      <c r="O94" s="35" t="n">
        <v>8877297.81</v>
      </c>
      <c r="P94" s="35" t="n">
        <v>6439787.95</v>
      </c>
      <c r="Q94" s="35" t="n">
        <v>6965641.04</v>
      </c>
      <c r="R94" s="35" t="n">
        <v>8930376.22</v>
      </c>
      <c r="S94" s="35" t="n">
        <v>6382987.48</v>
      </c>
      <c r="T94" s="35" t="n">
        <v>7141420.2</v>
      </c>
      <c r="U94" s="35" t="n">
        <v>9439300.69</v>
      </c>
      <c r="V94" s="35" t="n">
        <v>6726940.74</v>
      </c>
      <c r="W94" s="35" t="n">
        <v>5881593.21</v>
      </c>
      <c r="X94" s="35" t="n">
        <v>8346885.48</v>
      </c>
      <c r="Y94" s="35" t="n">
        <v>6400572.6</v>
      </c>
      <c r="Z94" s="35" t="n">
        <v>6234947.35</v>
      </c>
    </row>
    <row r="95" ht="15" customHeight="1">
      <c r="A95" s="27" t="n">
        <v>99</v>
      </c>
      <c r="B95" s="33" t="s">
        <v>207</v>
      </c>
      <c r="C95" s="35" t="n">
        <v>16384223.87</v>
      </c>
      <c r="D95" s="35" t="n">
        <v>8024307.38</v>
      </c>
      <c r="E95" s="35" t="n">
        <v>8142021.16</v>
      </c>
      <c r="F95" s="35" t="n">
        <v>25541751.99</v>
      </c>
      <c r="G95" s="35" t="n">
        <v>7827207.14</v>
      </c>
      <c r="H95" s="35" t="n">
        <v>8531340.6</v>
      </c>
      <c r="I95" s="35" t="n">
        <v>31429753.48</v>
      </c>
      <c r="J95" s="35" t="n">
        <v>12742266.85</v>
      </c>
      <c r="K95" s="35" t="n">
        <v>8531958</v>
      </c>
      <c r="L95" s="35" t="n">
        <v>34411539.65</v>
      </c>
      <c r="M95" s="35" t="n">
        <v>8071134.79</v>
      </c>
      <c r="N95" s="35" t="n">
        <v>10439624.64</v>
      </c>
      <c r="O95" s="35" t="n">
        <v>35283386.04</v>
      </c>
      <c r="P95" s="35" t="n">
        <v>14767511.98</v>
      </c>
      <c r="Q95" s="35" t="n">
        <v>13783922.3</v>
      </c>
      <c r="R95" s="35" t="n">
        <v>27807263.32</v>
      </c>
      <c r="S95" s="35" t="n">
        <v>16810143.35</v>
      </c>
      <c r="T95" s="35" t="n">
        <v>11915864.16</v>
      </c>
      <c r="U95" s="35" t="n">
        <v>31990825.72</v>
      </c>
      <c r="V95" s="35" t="n">
        <v>16297853.1</v>
      </c>
      <c r="W95" s="35" t="n">
        <v>13692021.78</v>
      </c>
      <c r="X95" s="35" t="n">
        <v>20472443.75</v>
      </c>
      <c r="Y95" s="35" t="n">
        <v>14490890.12</v>
      </c>
      <c r="Z95" s="35" t="n">
        <v>11900765.79</v>
      </c>
    </row>
    <row r="96" ht="15" customHeight="1">
      <c r="A96" s="27" t="n">
        <v>104</v>
      </c>
      <c r="B96" s="33" t="s">
        <v>208</v>
      </c>
      <c r="C96" s="35" t="n">
        <v>9312431.86</v>
      </c>
      <c r="D96" s="35" t="n">
        <v>5791203.42</v>
      </c>
      <c r="E96" s="35" t="n">
        <v>5651844.86</v>
      </c>
      <c r="F96" s="35" t="n">
        <v>25716967.11</v>
      </c>
      <c r="G96" s="35" t="n">
        <v>12337043.88</v>
      </c>
      <c r="H96" s="35" t="n">
        <v>3007737.08</v>
      </c>
      <c r="I96" s="35" t="n">
        <v>3491116.83</v>
      </c>
      <c r="J96" s="35" t="n">
        <v>3577595.94</v>
      </c>
      <c r="K96" s="35" t="n">
        <v>3615683.34</v>
      </c>
      <c r="L96" s="35" t="n">
        <v>2982130.75</v>
      </c>
      <c r="M96" s="35" t="n">
        <v>3633221.58</v>
      </c>
      <c r="N96" s="35" t="n">
        <v>5073545.41</v>
      </c>
      <c r="O96" s="35" t="n">
        <v>14761598.1</v>
      </c>
      <c r="P96" s="35" t="n">
        <v>7580762.6</v>
      </c>
      <c r="Q96" s="35" t="n">
        <v>4870255.72</v>
      </c>
      <c r="R96" s="35" t="n">
        <v>23515337.07</v>
      </c>
      <c r="S96" s="35" t="n">
        <v>12137668.11</v>
      </c>
      <c r="T96" s="35" t="n">
        <v>3107694.79</v>
      </c>
      <c r="U96" s="35" t="n">
        <v>3642091.83</v>
      </c>
      <c r="V96" s="35" t="n">
        <v>3686825.91</v>
      </c>
      <c r="W96" s="35" t="n">
        <v>2912400.70666667</v>
      </c>
      <c r="X96" s="35" t="n">
        <v>2539527.74666667</v>
      </c>
      <c r="Y96" s="35" t="n">
        <v>3316293.7</v>
      </c>
      <c r="Z96" s="35" t="n">
        <v>7087401.3</v>
      </c>
    </row>
    <row r="97" ht="15" customHeight="1">
      <c r="A97" s="27" t="n">
        <v>111</v>
      </c>
      <c r="B97" s="33" t="s">
        <v>209</v>
      </c>
      <c r="C97" s="35" t="n">
        <v>24221633910</v>
      </c>
      <c r="D97" s="35" t="n">
        <v>10934695872.6333</v>
      </c>
      <c r="E97" s="35" t="n">
        <v>10925028245.1167</v>
      </c>
      <c r="F97" s="35" t="n">
        <v>15920918197.2167</v>
      </c>
      <c r="G97" s="35" t="n">
        <v>10229808928.8567</v>
      </c>
      <c r="H97" s="35" t="n">
        <v>10097973118.43</v>
      </c>
      <c r="I97" s="35" t="n">
        <v>15900023567.47</v>
      </c>
      <c r="J97" s="35" t="n">
        <v>10298126712.8067</v>
      </c>
      <c r="K97" s="35" t="n">
        <v>10324882447.8267</v>
      </c>
      <c r="L97" s="35" t="n">
        <v>15013763093.93</v>
      </c>
      <c r="M97" s="35" t="n">
        <v>9686694346.61333</v>
      </c>
      <c r="N97" s="35" t="n">
        <v>10591085591.5567</v>
      </c>
      <c r="O97" s="35" t="n">
        <v>23466217566.02</v>
      </c>
      <c r="P97" s="35" t="n">
        <v>10772995899.3167</v>
      </c>
      <c r="Q97" s="35" t="n">
        <v>10814770240.16</v>
      </c>
      <c r="R97" s="35" t="n">
        <v>16232898082.7167</v>
      </c>
      <c r="S97" s="35" t="n">
        <v>10666262887.2567</v>
      </c>
      <c r="T97" s="35" t="n">
        <v>10500508770.73</v>
      </c>
      <c r="U97" s="35" t="n">
        <v>15772228272.7467</v>
      </c>
      <c r="V97" s="35" t="n">
        <v>12304976562.28</v>
      </c>
      <c r="W97" s="35" t="n">
        <v>10166509388.7767</v>
      </c>
      <c r="X97" s="35" t="n">
        <v>14890224345.24</v>
      </c>
      <c r="Y97" s="35" t="n">
        <v>11319562526.8467</v>
      </c>
      <c r="Z97" s="35" t="n">
        <v>11193675714.6633</v>
      </c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211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212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213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210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 t="s">
        <v>214</v>
      </c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24</v>
      </c>
      <c r="D8" s="31" t="s">
        <v>14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4720885.47</v>
      </c>
      <c r="D13" s="35" t="n">
        <v>4842683.11</v>
      </c>
      <c r="E13" s="35" t="n">
        <v>4672423.5</v>
      </c>
      <c r="F13" s="35" t="n">
        <v>4987454.23</v>
      </c>
      <c r="G13" s="35" t="n">
        <v>4900421.8</v>
      </c>
      <c r="H13" s="35" t="n">
        <v>6030482.22</v>
      </c>
      <c r="I13" s="35" t="n">
        <v>4134648.66</v>
      </c>
      <c r="J13" s="35" t="n">
        <v>4701373.88</v>
      </c>
      <c r="K13" s="35" t="n">
        <v>4747230.27</v>
      </c>
      <c r="L13" s="35" t="n">
        <v>4614161.96</v>
      </c>
      <c r="M13" s="35" t="n">
        <v>5114912.14</v>
      </c>
      <c r="N13" s="35" t="n">
        <v>5070187.33</v>
      </c>
      <c r="O13" s="35" t="n">
        <v>6121555.49</v>
      </c>
      <c r="P13" s="35" t="n">
        <v>5917266.09</v>
      </c>
      <c r="Q13" s="35" t="n">
        <v>5603523.06</v>
      </c>
      <c r="R13" s="35" t="n">
        <v>6179812.71</v>
      </c>
      <c r="S13" s="35" t="n">
        <v>6093867.75</v>
      </c>
      <c r="T13" s="35" t="n">
        <v>5648322.25</v>
      </c>
      <c r="U13" s="35" t="n">
        <v>5897224.99</v>
      </c>
      <c r="V13" s="35" t="n">
        <v>5094166.06</v>
      </c>
      <c r="W13" s="35" t="n">
        <v>4933684.38</v>
      </c>
      <c r="X13" s="35" t="n">
        <v>5269814.86</v>
      </c>
      <c r="Y13" s="35" t="n">
        <v>5806196.54</v>
      </c>
      <c r="Z13" s="35" t="n">
        <v>5663102.26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2084260.87</v>
      </c>
      <c r="D14" s="35" t="n">
        <v>2408905.62</v>
      </c>
      <c r="E14" s="35" t="n">
        <v>2468260.48</v>
      </c>
      <c r="F14" s="35" t="n">
        <v>2649743.33</v>
      </c>
      <c r="G14" s="35" t="n">
        <v>2431684.66</v>
      </c>
      <c r="H14" s="35" t="n">
        <v>2161033.63</v>
      </c>
      <c r="I14" s="35" t="n">
        <v>1870503.21</v>
      </c>
      <c r="J14" s="35" t="n">
        <v>1940841.57</v>
      </c>
      <c r="K14" s="35" t="n">
        <v>1793186.8</v>
      </c>
      <c r="L14" s="35" t="n">
        <v>1912124.03</v>
      </c>
      <c r="M14" s="35" t="n">
        <v>2260544.24</v>
      </c>
      <c r="N14" s="35" t="n">
        <v>1956306.59</v>
      </c>
      <c r="O14" s="35" t="n">
        <v>2291024</v>
      </c>
      <c r="P14" s="35" t="n">
        <v>2378038.75</v>
      </c>
      <c r="Q14" s="35" t="n">
        <v>2500306.26</v>
      </c>
      <c r="R14" s="35" t="n">
        <v>2779604.62</v>
      </c>
      <c r="S14" s="35" t="n">
        <v>2381187.95</v>
      </c>
      <c r="T14" s="35" t="n">
        <v>2234497.47</v>
      </c>
      <c r="U14" s="35" t="n">
        <v>1967025.81</v>
      </c>
      <c r="V14" s="35" t="n">
        <v>1963358.42</v>
      </c>
      <c r="W14" s="35" t="n">
        <v>1796267.58</v>
      </c>
      <c r="X14" s="35" t="n">
        <v>1738827.29</v>
      </c>
      <c r="Y14" s="35" t="n">
        <v>2072873.73</v>
      </c>
      <c r="Z14" s="35" t="n">
        <v>1960296.9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17</v>
      </c>
      <c r="B15" s="33" t="s">
        <v>134</v>
      </c>
      <c r="C15" s="35" t="n">
        <v>546522.57</v>
      </c>
      <c r="D15" s="35" t="n">
        <v>483408.04</v>
      </c>
      <c r="E15" s="35" t="n">
        <v>585646.69</v>
      </c>
      <c r="F15" s="35" t="n">
        <v>587530.24</v>
      </c>
      <c r="G15" s="35" t="n">
        <v>505838.95</v>
      </c>
      <c r="H15" s="35" t="n">
        <v>410361.01</v>
      </c>
      <c r="I15" s="35" t="n">
        <v>398564.62</v>
      </c>
      <c r="J15" s="35" t="n">
        <v>452819.5</v>
      </c>
      <c r="K15" s="35" t="n">
        <v>449414.19</v>
      </c>
      <c r="L15" s="35" t="n">
        <v>471064.59</v>
      </c>
      <c r="M15" s="35" t="n">
        <v>488019.2</v>
      </c>
      <c r="N15" s="35" t="n">
        <v>540473.01</v>
      </c>
      <c r="O15" s="35" t="n">
        <v>635443.06</v>
      </c>
      <c r="P15" s="35" t="n">
        <v>638466.46</v>
      </c>
      <c r="Q15" s="35" t="n">
        <v>667340.41</v>
      </c>
      <c r="R15" s="35" t="n">
        <v>585839.72</v>
      </c>
      <c r="S15" s="35" t="n">
        <v>556055.86</v>
      </c>
      <c r="T15" s="35" t="n">
        <v>516653.68</v>
      </c>
      <c r="U15" s="35" t="n">
        <v>389876.98</v>
      </c>
      <c r="V15" s="35" t="n">
        <v>344504.95</v>
      </c>
      <c r="W15" s="35" t="n">
        <v>384939.28</v>
      </c>
      <c r="X15" s="35" t="n">
        <v>326581.86</v>
      </c>
      <c r="Y15" s="35" t="n">
        <v>462199.68</v>
      </c>
      <c r="Z15" s="35" t="n">
        <v>583423.48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10637051.79</v>
      </c>
      <c r="D16" s="35" t="n">
        <v>7980957.09</v>
      </c>
      <c r="E16" s="35" t="n">
        <v>8377034.33</v>
      </c>
      <c r="F16" s="35" t="n">
        <v>10005403.32</v>
      </c>
      <c r="G16" s="35" t="n">
        <v>7729799.68</v>
      </c>
      <c r="H16" s="35" t="n">
        <v>7427450.67</v>
      </c>
      <c r="I16" s="35" t="n">
        <v>7747293.41</v>
      </c>
      <c r="J16" s="35" t="n">
        <v>6244205.96</v>
      </c>
      <c r="K16" s="35" t="n">
        <v>5803775.13</v>
      </c>
      <c r="L16" s="35" t="n">
        <v>7927054.57</v>
      </c>
      <c r="M16" s="35" t="n">
        <v>6674828.39</v>
      </c>
      <c r="N16" s="35" t="n">
        <v>7807558.22</v>
      </c>
      <c r="O16" s="35" t="n">
        <v>10968288.19</v>
      </c>
      <c r="P16" s="35" t="n">
        <v>7902796.41</v>
      </c>
      <c r="Q16" s="35" t="n">
        <v>7993784.33</v>
      </c>
      <c r="R16" s="35" t="n">
        <v>10014184.72</v>
      </c>
      <c r="S16" s="35" t="n">
        <v>7798472.88</v>
      </c>
      <c r="T16" s="35" t="n">
        <v>7515612.02</v>
      </c>
      <c r="U16" s="35" t="n">
        <v>8121111.28</v>
      </c>
      <c r="V16" s="35" t="n">
        <v>6397040.03</v>
      </c>
      <c r="W16" s="35" t="n">
        <v>6549379.41</v>
      </c>
      <c r="X16" s="35" t="n">
        <v>7883188.94</v>
      </c>
      <c r="Y16" s="35" t="n">
        <v>7626600.07</v>
      </c>
      <c r="Z16" s="35" t="n">
        <v>8476571.82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343109.84</v>
      </c>
      <c r="D17" s="35" t="n">
        <v>368497.73</v>
      </c>
      <c r="E17" s="35" t="n">
        <v>387189.94</v>
      </c>
      <c r="F17" s="35" t="n">
        <v>389003.39</v>
      </c>
      <c r="G17" s="35" t="n">
        <v>327080.71</v>
      </c>
      <c r="H17" s="35" t="n">
        <v>283191.66</v>
      </c>
      <c r="I17" s="35" t="n">
        <v>279469.6</v>
      </c>
      <c r="J17" s="35" t="n">
        <v>265684.49</v>
      </c>
      <c r="K17" s="35" t="n">
        <v>259304.69</v>
      </c>
      <c r="L17" s="35" t="n">
        <v>267467.72</v>
      </c>
      <c r="M17" s="35" t="n">
        <v>265827.09</v>
      </c>
      <c r="N17" s="35" t="n">
        <v>283788.02</v>
      </c>
      <c r="O17" s="35" t="n">
        <v>312164.62</v>
      </c>
      <c r="P17" s="35" t="n">
        <v>300004.3</v>
      </c>
      <c r="Q17" s="35" t="n">
        <v>264799.74</v>
      </c>
      <c r="R17" s="35" t="n">
        <v>350573.9</v>
      </c>
      <c r="S17" s="35" t="n">
        <v>247250.63</v>
      </c>
      <c r="T17" s="35" t="n">
        <v>231269.71</v>
      </c>
      <c r="U17" s="35" t="n">
        <v>216162.86</v>
      </c>
      <c r="V17" s="35" t="n">
        <v>209215.66</v>
      </c>
      <c r="W17" s="35" t="n">
        <v>175912.49</v>
      </c>
      <c r="X17" s="35" t="n">
        <v>142995.09</v>
      </c>
      <c r="Y17" s="35" t="n">
        <v>198294.91</v>
      </c>
      <c r="Z17" s="35" t="n">
        <v>221018.5</v>
      </c>
    </row>
    <row r="18" ht="15" customHeight="1">
      <c r="A18" s="27" t="n">
        <v>23</v>
      </c>
      <c r="B18" s="33" t="s">
        <v>140</v>
      </c>
      <c r="C18" s="35" t="n">
        <v>8186036.53333333</v>
      </c>
      <c r="D18" s="35" t="n">
        <v>7105539.31333333</v>
      </c>
      <c r="E18" s="35" t="n">
        <v>7427526.02333333</v>
      </c>
      <c r="F18" s="35" t="n">
        <v>7573881.81333333</v>
      </c>
      <c r="G18" s="35" t="n">
        <v>7424698.68333333</v>
      </c>
      <c r="H18" s="35" t="n">
        <v>6777418.33666667</v>
      </c>
      <c r="I18" s="35" t="n">
        <v>6806877.06</v>
      </c>
      <c r="J18" s="35" t="n">
        <v>6301262.04333333</v>
      </c>
      <c r="K18" s="35" t="n">
        <v>6524366.30666667</v>
      </c>
      <c r="L18" s="35" t="n">
        <v>6551070.42666667</v>
      </c>
      <c r="M18" s="35" t="n">
        <v>5626318.65</v>
      </c>
      <c r="N18" s="35" t="n">
        <v>5873311.50666667</v>
      </c>
      <c r="O18" s="35" t="n">
        <v>7630331.87333333</v>
      </c>
      <c r="P18" s="35" t="n">
        <v>6771467.88666667</v>
      </c>
      <c r="Q18" s="35" t="n">
        <v>7628224.15333333</v>
      </c>
      <c r="R18" s="35" t="n">
        <v>8794100.31666667</v>
      </c>
      <c r="S18" s="35" t="n">
        <v>7025961.19</v>
      </c>
      <c r="T18" s="35" t="n">
        <v>6455709.51</v>
      </c>
      <c r="U18" s="35" t="n">
        <v>6113931.83333333</v>
      </c>
      <c r="V18" s="35" t="n">
        <v>5968224.16666667</v>
      </c>
      <c r="W18" s="35" t="n">
        <v>6493049.45</v>
      </c>
      <c r="X18" s="35" t="n">
        <v>5439078.89666667</v>
      </c>
      <c r="Y18" s="35" t="n">
        <v>8028388.88</v>
      </c>
      <c r="Z18" s="35" t="n">
        <v>7181372.09666667</v>
      </c>
    </row>
    <row r="19" ht="15" customHeight="1">
      <c r="A19" s="27" t="n">
        <v>24</v>
      </c>
      <c r="B19" s="33" t="s">
        <v>141</v>
      </c>
      <c r="C19" s="35" t="n">
        <v>1183891.22</v>
      </c>
      <c r="D19" s="35" t="n">
        <v>1214973.93</v>
      </c>
      <c r="E19" s="35" t="n">
        <v>1247220.31</v>
      </c>
      <c r="F19" s="35" t="n">
        <v>1435462.78</v>
      </c>
      <c r="G19" s="35" t="n">
        <v>1327129.54</v>
      </c>
      <c r="H19" s="35" t="n">
        <v>1845014.95</v>
      </c>
      <c r="I19" s="35" t="n">
        <v>1418206.41</v>
      </c>
      <c r="J19" s="35" t="n">
        <v>1260517.88</v>
      </c>
      <c r="K19" s="35" t="n">
        <v>1311224.14</v>
      </c>
      <c r="L19" s="35" t="n">
        <v>1284232.12</v>
      </c>
      <c r="M19" s="35" t="n">
        <v>1352191.67</v>
      </c>
      <c r="N19" s="35" t="n">
        <v>1377647.21</v>
      </c>
      <c r="O19" s="35" t="n">
        <v>1487408.52</v>
      </c>
      <c r="P19" s="35" t="n">
        <v>1326134.29</v>
      </c>
      <c r="Q19" s="35" t="n">
        <v>1448762.48</v>
      </c>
      <c r="R19" s="35" t="n">
        <v>1889203.67</v>
      </c>
      <c r="S19" s="35" t="n">
        <v>1538348.72</v>
      </c>
      <c r="T19" s="35" t="n">
        <v>1589270.23</v>
      </c>
      <c r="U19" s="35" t="n">
        <v>1420284.17</v>
      </c>
      <c r="V19" s="35" t="n">
        <v>1383735.21</v>
      </c>
      <c r="W19" s="35" t="n">
        <v>1352059.39</v>
      </c>
      <c r="X19" s="35" t="n">
        <v>1164341.47</v>
      </c>
      <c r="Y19" s="35" t="n">
        <v>1575233.94</v>
      </c>
      <c r="Z19" s="35" t="n">
        <v>1594678.32</v>
      </c>
    </row>
    <row r="20" ht="15" customHeight="1">
      <c r="A20" s="27" t="n">
        <v>26</v>
      </c>
      <c r="B20" s="33" t="s">
        <v>143</v>
      </c>
      <c r="C20" s="35" t="n">
        <v>298345.24</v>
      </c>
      <c r="D20" s="35" t="n">
        <v>249118.14</v>
      </c>
      <c r="E20" s="35" t="n">
        <v>337004.12</v>
      </c>
      <c r="F20" s="35" t="n">
        <v>333823.29</v>
      </c>
      <c r="G20" s="35" t="n">
        <v>268700.53</v>
      </c>
      <c r="H20" s="35" t="n">
        <v>336029.24</v>
      </c>
      <c r="I20" s="35" t="n">
        <v>244426.54</v>
      </c>
      <c r="J20" s="35" t="n">
        <v>215081.08</v>
      </c>
      <c r="K20" s="35" t="n">
        <v>271736.53</v>
      </c>
      <c r="L20" s="35" t="n">
        <v>288604.34</v>
      </c>
      <c r="M20" s="35" t="n">
        <v>240821.96</v>
      </c>
      <c r="N20" s="35" t="n">
        <v>245926.56</v>
      </c>
      <c r="O20" s="35" t="n">
        <v>228134.37</v>
      </c>
      <c r="P20" s="35" t="n">
        <v>395263.57</v>
      </c>
      <c r="Q20" s="35" t="n">
        <v>257864.6</v>
      </c>
      <c r="R20" s="35" t="n">
        <v>282476.47</v>
      </c>
      <c r="S20" s="35" t="n">
        <v>391013.93</v>
      </c>
      <c r="T20" s="35" t="n">
        <v>202934.26</v>
      </c>
      <c r="U20" s="35" t="n">
        <v>255778.25</v>
      </c>
      <c r="V20" s="35" t="n">
        <v>253670.89</v>
      </c>
      <c r="W20" s="35" t="n">
        <v>245259.43</v>
      </c>
      <c r="X20" s="35" t="n">
        <v>188592.59</v>
      </c>
      <c r="Y20" s="35" t="n">
        <v>382051.25</v>
      </c>
      <c r="Z20" s="35" t="n">
        <v>260875.29</v>
      </c>
    </row>
    <row r="21" ht="15" customHeight="1">
      <c r="A21" s="27" t="n">
        <v>32</v>
      </c>
      <c r="B21" s="33" t="s">
        <v>149</v>
      </c>
      <c r="C21" s="35" t="n">
        <v>289964.06</v>
      </c>
      <c r="D21" s="35" t="n">
        <v>269582.23</v>
      </c>
      <c r="E21" s="35" t="n">
        <v>354862.96</v>
      </c>
      <c r="F21" s="35" t="n">
        <v>312391.67</v>
      </c>
      <c r="G21" s="35" t="n">
        <v>305912.61</v>
      </c>
      <c r="H21" s="35" t="n">
        <v>272300.51</v>
      </c>
      <c r="I21" s="35" t="n">
        <v>241998.97</v>
      </c>
      <c r="J21" s="35" t="n">
        <v>233974.57</v>
      </c>
      <c r="K21" s="35" t="n">
        <v>240155.24</v>
      </c>
      <c r="L21" s="35" t="n">
        <v>264417.29</v>
      </c>
      <c r="M21" s="35" t="n">
        <v>271632.37</v>
      </c>
      <c r="N21" s="35" t="n">
        <v>303027.44</v>
      </c>
      <c r="O21" s="35" t="n">
        <v>387194.76</v>
      </c>
      <c r="P21" s="35" t="n">
        <v>307626.58</v>
      </c>
      <c r="Q21" s="35" t="n">
        <v>325503.24</v>
      </c>
      <c r="R21" s="35" t="n">
        <v>344916.64</v>
      </c>
      <c r="S21" s="35" t="n">
        <v>333130.8</v>
      </c>
      <c r="T21" s="35" t="n">
        <v>320610.27</v>
      </c>
      <c r="U21" s="35" t="n">
        <v>265463.81</v>
      </c>
      <c r="V21" s="35" t="n">
        <v>270994.78</v>
      </c>
      <c r="W21" s="35" t="n">
        <v>227385.15</v>
      </c>
      <c r="X21" s="35" t="n">
        <v>237566.97</v>
      </c>
      <c r="Y21" s="35" t="n">
        <v>342883.33</v>
      </c>
      <c r="Z21" s="35" t="n">
        <v>396137</v>
      </c>
    </row>
    <row r="22" ht="15" customHeight="1">
      <c r="A22" s="27" t="n">
        <v>39</v>
      </c>
      <c r="B22" s="33" t="s">
        <v>156</v>
      </c>
      <c r="C22" s="35" t="n">
        <v>622961.5</v>
      </c>
      <c r="D22" s="35" t="n">
        <v>405778.2</v>
      </c>
      <c r="E22" s="35" t="n">
        <v>474037.9</v>
      </c>
      <c r="F22" s="35" t="n">
        <v>926352.38</v>
      </c>
      <c r="G22" s="35" t="n">
        <v>302720.32</v>
      </c>
      <c r="H22" s="35" t="n">
        <v>254675.54</v>
      </c>
      <c r="I22" s="35" t="n">
        <v>537344.23</v>
      </c>
      <c r="J22" s="35" t="n">
        <v>289295.96</v>
      </c>
      <c r="K22" s="35" t="n">
        <v>222569.48</v>
      </c>
      <c r="L22" s="35" t="n">
        <v>526750.46</v>
      </c>
      <c r="M22" s="35" t="n">
        <v>274623.24</v>
      </c>
      <c r="N22" s="35" t="n">
        <v>404050.44</v>
      </c>
      <c r="O22" s="35" t="n">
        <v>340310.75</v>
      </c>
      <c r="P22" s="35" t="n">
        <v>394613.07</v>
      </c>
      <c r="Q22" s="35" t="n">
        <v>606173.5</v>
      </c>
      <c r="R22" s="35" t="n">
        <v>612261.1</v>
      </c>
      <c r="S22" s="35" t="n">
        <v>404245.8</v>
      </c>
      <c r="T22" s="35" t="n">
        <v>337716.19</v>
      </c>
      <c r="U22" s="35" t="n">
        <v>306938.51</v>
      </c>
      <c r="V22" s="35" t="n">
        <v>322870.58</v>
      </c>
      <c r="W22" s="35" t="n">
        <v>340113.07</v>
      </c>
      <c r="X22" s="35" t="n">
        <v>432646.38</v>
      </c>
      <c r="Y22" s="35" t="n">
        <v>500018.59</v>
      </c>
      <c r="Z22" s="35" t="n">
        <v>557637.55</v>
      </c>
    </row>
    <row r="23" ht="15" customHeight="1">
      <c r="A23" s="27" t="n">
        <v>59</v>
      </c>
      <c r="B23" s="33" t="s">
        <v>175</v>
      </c>
      <c r="C23" s="35" t="n">
        <v>163306.5</v>
      </c>
      <c r="D23" s="35" t="n">
        <v>189879.7</v>
      </c>
      <c r="E23" s="35" t="n">
        <v>205265.5</v>
      </c>
      <c r="F23" s="35" t="n">
        <v>329426.88</v>
      </c>
      <c r="G23" s="35" t="n">
        <v>110695.46</v>
      </c>
      <c r="H23" s="35" t="n">
        <v>114783.65</v>
      </c>
      <c r="I23" s="35" t="n">
        <v>75115.18</v>
      </c>
      <c r="J23" s="35" t="n">
        <v>60198.72</v>
      </c>
      <c r="K23" s="35" t="n">
        <v>49459.17</v>
      </c>
      <c r="L23" s="35" t="n">
        <v>33666.9</v>
      </c>
      <c r="M23" s="35" t="n">
        <v>61183.48</v>
      </c>
      <c r="N23" s="35" t="n">
        <v>170758.08</v>
      </c>
      <c r="O23" s="35" t="n">
        <v>160621.65</v>
      </c>
      <c r="P23" s="35" t="n">
        <v>208941.34</v>
      </c>
      <c r="Q23" s="35" t="n">
        <v>249635.31</v>
      </c>
      <c r="R23" s="35" t="n">
        <v>284160.54</v>
      </c>
      <c r="S23" s="35" t="n">
        <v>183967.19</v>
      </c>
      <c r="T23" s="35" t="n">
        <v>52845.3</v>
      </c>
      <c r="U23" s="35" t="n">
        <v>50636.82</v>
      </c>
      <c r="V23" s="35" t="n">
        <v>39596.09</v>
      </c>
      <c r="W23" s="35" t="n">
        <v>36295.44</v>
      </c>
      <c r="X23" s="35" t="n">
        <v>18080.64</v>
      </c>
      <c r="Y23" s="35" t="n">
        <v>109372.37</v>
      </c>
      <c r="Z23" s="35" t="n">
        <v>111865.71</v>
      </c>
    </row>
    <row r="24" ht="15" customHeight="1">
      <c r="A24" s="27" t="n">
        <v>61</v>
      </c>
      <c r="B24" s="33" t="s">
        <v>177</v>
      </c>
      <c r="C24" s="35" t="n">
        <v>202010.06</v>
      </c>
      <c r="D24" s="35" t="n">
        <v>102240.22</v>
      </c>
      <c r="E24" s="35" t="n">
        <v>200288.66</v>
      </c>
      <c r="F24" s="35" t="n">
        <v>197008.74</v>
      </c>
      <c r="G24" s="35" t="n">
        <v>170631.78</v>
      </c>
      <c r="H24" s="35" t="n">
        <v>222736.89</v>
      </c>
      <c r="I24" s="35" t="n">
        <v>60353.94</v>
      </c>
      <c r="J24" s="35" t="n">
        <v>90340.26</v>
      </c>
      <c r="K24" s="35" t="n">
        <v>168727.26</v>
      </c>
      <c r="L24" s="35" t="n">
        <v>71119.25</v>
      </c>
      <c r="M24" s="35" t="n">
        <v>71310.47</v>
      </c>
      <c r="N24" s="35" t="n">
        <v>104061.47</v>
      </c>
      <c r="O24" s="35" t="n">
        <v>96828.66</v>
      </c>
      <c r="P24" s="35" t="n">
        <v>235940.91</v>
      </c>
      <c r="Q24" s="35" t="n">
        <v>153001.19</v>
      </c>
      <c r="R24" s="35" t="n">
        <v>252707.79</v>
      </c>
      <c r="S24" s="35" t="n">
        <v>133988.04</v>
      </c>
      <c r="T24" s="35" t="n">
        <v>128986.34</v>
      </c>
      <c r="U24" s="35" t="n">
        <v>187444.37</v>
      </c>
      <c r="V24" s="35" t="n">
        <v>83210.59</v>
      </c>
      <c r="W24" s="35" t="n">
        <v>68148.18</v>
      </c>
      <c r="X24" s="35" t="n">
        <v>83569.79</v>
      </c>
      <c r="Y24" s="35" t="n">
        <v>196208.18</v>
      </c>
      <c r="Z24" s="35" t="n">
        <v>243194.1</v>
      </c>
    </row>
    <row r="25" ht="15" customHeight="1">
      <c r="A25" s="27" t="n">
        <v>63</v>
      </c>
      <c r="B25" s="33" t="s">
        <v>179</v>
      </c>
      <c r="C25" s="35" t="n">
        <v>1908816.82</v>
      </c>
      <c r="D25" s="35" t="n">
        <v>1612256.44</v>
      </c>
      <c r="E25" s="35" t="n">
        <v>1551040.6</v>
      </c>
      <c r="F25" s="35" t="n">
        <v>2108985.62</v>
      </c>
      <c r="G25" s="35" t="n">
        <v>1844655.71</v>
      </c>
      <c r="H25" s="35" t="n">
        <v>1714931.43</v>
      </c>
      <c r="I25" s="35" t="n">
        <v>1701111.29</v>
      </c>
      <c r="J25" s="35" t="n">
        <v>1634000.44</v>
      </c>
      <c r="K25" s="35" t="n">
        <v>1759159.1</v>
      </c>
      <c r="L25" s="35" t="n">
        <v>1939646.75</v>
      </c>
      <c r="M25" s="35" t="n">
        <v>1658114.69</v>
      </c>
      <c r="N25" s="35" t="n">
        <v>1765888.19</v>
      </c>
      <c r="O25" s="35" t="n">
        <v>1607138.6</v>
      </c>
      <c r="P25" s="35" t="n">
        <v>1822722.14</v>
      </c>
      <c r="Q25" s="35" t="n">
        <v>1570920.34</v>
      </c>
      <c r="R25" s="35" t="n">
        <v>2180053.58</v>
      </c>
      <c r="S25" s="35" t="n">
        <v>2022782.31</v>
      </c>
      <c r="T25" s="35" t="n">
        <v>1989193.52</v>
      </c>
      <c r="U25" s="35" t="n">
        <v>1849727.24</v>
      </c>
      <c r="V25" s="35" t="n">
        <v>1943689.53</v>
      </c>
      <c r="W25" s="35" t="n">
        <v>1905137</v>
      </c>
      <c r="X25" s="35" t="n">
        <v>1433241.94</v>
      </c>
      <c r="Y25" s="35" t="n">
        <v>2275389.47</v>
      </c>
      <c r="Z25" s="35" t="n">
        <v>2063294.73</v>
      </c>
    </row>
    <row r="26" ht="15" customHeight="1">
      <c r="A26" s="27" t="n">
        <v>66</v>
      </c>
      <c r="B26" s="33" t="s">
        <v>182</v>
      </c>
      <c r="C26" s="35" t="n">
        <v>92027.94</v>
      </c>
      <c r="D26" s="35" t="n">
        <v>89013.43</v>
      </c>
      <c r="E26" s="35" t="n">
        <v>85577.66</v>
      </c>
      <c r="F26" s="35" t="n">
        <v>253859.29</v>
      </c>
      <c r="G26" s="35" t="n">
        <v>94436.93</v>
      </c>
      <c r="H26" s="35" t="n">
        <v>89372.4</v>
      </c>
      <c r="I26" s="35" t="n">
        <v>112129.49</v>
      </c>
      <c r="J26" s="35" t="n">
        <v>83984.63</v>
      </c>
      <c r="K26" s="35" t="n">
        <v>153738</v>
      </c>
      <c r="L26" s="35" t="n">
        <v>134962.19</v>
      </c>
      <c r="M26" s="35" t="n">
        <v>100078.3</v>
      </c>
      <c r="N26" s="35" t="n">
        <v>119243.04</v>
      </c>
      <c r="O26" s="35" t="n">
        <v>103287.31</v>
      </c>
      <c r="P26" s="35" t="n">
        <v>110227</v>
      </c>
      <c r="Q26" s="35" t="n">
        <v>113145.47</v>
      </c>
      <c r="R26" s="35" t="n">
        <v>98733.67</v>
      </c>
      <c r="S26" s="35" t="n">
        <v>86997.52</v>
      </c>
      <c r="T26" s="35" t="n">
        <v>94610.54</v>
      </c>
      <c r="U26" s="35" t="n">
        <v>108504.01</v>
      </c>
      <c r="V26" s="35" t="n">
        <v>88791.15</v>
      </c>
      <c r="W26" s="35" t="n">
        <v>81614.02</v>
      </c>
      <c r="X26" s="35" t="n">
        <v>116884.41</v>
      </c>
      <c r="Y26" s="35" t="n">
        <v>112971.98</v>
      </c>
      <c r="Z26" s="35" t="n">
        <v>121050.35</v>
      </c>
    </row>
    <row r="27" ht="15" customHeight="1">
      <c r="A27" s="27" t="n">
        <v>72</v>
      </c>
      <c r="B27" s="33" t="s">
        <v>188</v>
      </c>
      <c r="C27" s="35" t="n">
        <v>528614.22</v>
      </c>
      <c r="D27" s="35" t="n">
        <v>502757.56</v>
      </c>
      <c r="E27" s="35" t="n">
        <v>497446.48</v>
      </c>
      <c r="F27" s="35" t="n">
        <v>579565.39</v>
      </c>
      <c r="G27" s="35" t="n">
        <v>471629.89</v>
      </c>
      <c r="H27" s="35" t="n">
        <v>450727.79</v>
      </c>
      <c r="I27" s="35" t="n">
        <v>560627.97</v>
      </c>
      <c r="J27" s="35" t="n">
        <v>477569.64</v>
      </c>
      <c r="K27" s="35" t="n">
        <v>527973.37</v>
      </c>
      <c r="L27" s="35" t="n">
        <v>626029.39</v>
      </c>
      <c r="M27" s="35" t="n">
        <v>501444.01</v>
      </c>
      <c r="N27" s="35" t="n">
        <v>521855.92</v>
      </c>
      <c r="O27" s="35" t="n">
        <v>575244.46</v>
      </c>
      <c r="P27" s="35" t="n">
        <v>565464.19</v>
      </c>
      <c r="Q27" s="35" t="n">
        <v>570702.9</v>
      </c>
      <c r="R27" s="35" t="n">
        <v>631462.69</v>
      </c>
      <c r="S27" s="35" t="n">
        <v>534772.73</v>
      </c>
      <c r="T27" s="35" t="n">
        <v>490950.72</v>
      </c>
      <c r="U27" s="35" t="n">
        <v>578808.4</v>
      </c>
      <c r="V27" s="35" t="n">
        <v>560668.74</v>
      </c>
      <c r="W27" s="35" t="n">
        <v>562494.8</v>
      </c>
      <c r="X27" s="35" t="n">
        <v>575924.64</v>
      </c>
      <c r="Y27" s="35" t="n">
        <v>586202.85</v>
      </c>
      <c r="Z27" s="35" t="n">
        <v>616283.19</v>
      </c>
    </row>
    <row r="28" ht="15" customHeight="1">
      <c r="A28" s="27" t="n">
        <v>76</v>
      </c>
      <c r="B28" s="33" t="s">
        <v>191</v>
      </c>
      <c r="C28" s="35" t="n">
        <v>2147422.13</v>
      </c>
      <c r="D28" s="35" t="n">
        <v>1510175.18</v>
      </c>
      <c r="E28" s="35" t="n">
        <v>2100784.28</v>
      </c>
      <c r="F28" s="35" t="n">
        <v>3350261.94</v>
      </c>
      <c r="G28" s="35" t="n">
        <v>2504545.14</v>
      </c>
      <c r="H28" s="35" t="n">
        <v>2380708.47</v>
      </c>
      <c r="I28" s="35" t="n">
        <v>2932333.63</v>
      </c>
      <c r="J28" s="35" t="n">
        <v>1320880.48</v>
      </c>
      <c r="K28" s="35" t="n">
        <v>1444476.2</v>
      </c>
      <c r="L28" s="35" t="n">
        <v>2566927.4</v>
      </c>
      <c r="M28" s="35" t="n">
        <v>1838284.09</v>
      </c>
      <c r="N28" s="35" t="n">
        <v>1759322.54</v>
      </c>
      <c r="O28" s="35" t="n">
        <v>2339926.54</v>
      </c>
      <c r="P28" s="35" t="n">
        <v>2263717.17</v>
      </c>
      <c r="Q28" s="35" t="n">
        <v>2643912.35</v>
      </c>
      <c r="R28" s="35" t="n">
        <v>3061703.17</v>
      </c>
      <c r="S28" s="35" t="n">
        <v>2914978.93</v>
      </c>
      <c r="T28" s="35" t="n">
        <v>3310600.43</v>
      </c>
      <c r="U28" s="35" t="n">
        <v>2706649.44</v>
      </c>
      <c r="V28" s="35" t="n">
        <v>1747753.13</v>
      </c>
      <c r="W28" s="35" t="n">
        <v>1667241.65</v>
      </c>
      <c r="X28" s="35" t="n">
        <v>1643241.86</v>
      </c>
      <c r="Y28" s="35" t="n">
        <v>1152299.49</v>
      </c>
      <c r="Z28" s="35" t="n">
        <v>2009866.41</v>
      </c>
    </row>
    <row r="29" ht="15" customHeight="1">
      <c r="A29" s="27" t="n">
        <v>77</v>
      </c>
      <c r="B29" s="33" t="s">
        <v>192</v>
      </c>
      <c r="C29" s="35" t="n">
        <v>38545.11</v>
      </c>
      <c r="D29" s="35" t="n">
        <v>43134.07</v>
      </c>
      <c r="E29" s="35" t="n">
        <v>37369.55</v>
      </c>
      <c r="F29" s="35" t="n">
        <v>41389.29</v>
      </c>
      <c r="G29" s="35" t="n">
        <v>40448.12</v>
      </c>
      <c r="H29" s="35" t="n">
        <v>37220.74</v>
      </c>
      <c r="I29" s="35" t="n">
        <v>37583.91</v>
      </c>
      <c r="J29" s="35" t="n">
        <v>42924.88</v>
      </c>
      <c r="K29" s="35" t="n">
        <v>33222.65</v>
      </c>
      <c r="L29" s="35" t="n">
        <v>38979.39</v>
      </c>
      <c r="M29" s="35" t="n">
        <v>36509.8</v>
      </c>
      <c r="N29" s="35" t="n">
        <v>36154.18</v>
      </c>
      <c r="O29" s="35" t="n">
        <v>38511.85</v>
      </c>
      <c r="P29" s="35" t="n">
        <v>43498.86</v>
      </c>
      <c r="Q29" s="35" t="n">
        <v>35771.06</v>
      </c>
      <c r="R29" s="35" t="n">
        <v>39116.31</v>
      </c>
      <c r="S29" s="35" t="n">
        <v>35858.47</v>
      </c>
      <c r="T29" s="35" t="n">
        <v>35875.3</v>
      </c>
      <c r="U29" s="35" t="n">
        <v>37834.28</v>
      </c>
      <c r="V29" s="35" t="n">
        <v>31998.93</v>
      </c>
      <c r="W29" s="35" t="n">
        <v>33986.36</v>
      </c>
      <c r="X29" s="35" t="n">
        <v>33279.68</v>
      </c>
      <c r="Y29" s="35" t="n">
        <v>34605.19</v>
      </c>
      <c r="Z29" s="35" t="n">
        <v>36604.42</v>
      </c>
    </row>
    <row r="30" ht="15" customHeight="1">
      <c r="A30" s="27" t="n">
        <v>80</v>
      </c>
      <c r="B30" s="33" t="s">
        <v>195</v>
      </c>
      <c r="C30" s="35" t="n">
        <v>4275318.23</v>
      </c>
      <c r="D30" s="35" t="n">
        <v>3467621.32</v>
      </c>
      <c r="E30" s="35" t="n">
        <v>4114659.85</v>
      </c>
      <c r="F30" s="35" t="n">
        <v>6074595.06</v>
      </c>
      <c r="G30" s="35" t="n">
        <v>4402158.04</v>
      </c>
      <c r="H30" s="35" t="n">
        <v>4402466.05</v>
      </c>
      <c r="I30" s="35" t="n">
        <v>5989781.73</v>
      </c>
      <c r="J30" s="35" t="n">
        <v>4203134.98</v>
      </c>
      <c r="K30" s="35" t="n">
        <v>3546737.75</v>
      </c>
      <c r="L30" s="35" t="n">
        <v>5515135.83</v>
      </c>
      <c r="M30" s="35" t="n">
        <v>3431481.73</v>
      </c>
      <c r="N30" s="35" t="n">
        <v>4539258.3</v>
      </c>
      <c r="O30" s="35" t="n">
        <v>5451823.92</v>
      </c>
      <c r="P30" s="35" t="n">
        <v>3581154.4</v>
      </c>
      <c r="Q30" s="35" t="n">
        <v>5071410.53</v>
      </c>
      <c r="R30" s="35" t="n">
        <v>6985149.89</v>
      </c>
      <c r="S30" s="35" t="n">
        <v>4578422.39</v>
      </c>
      <c r="T30" s="35" t="n">
        <v>4721802.73</v>
      </c>
      <c r="U30" s="35" t="n">
        <v>6685236.89</v>
      </c>
      <c r="V30" s="35" t="n">
        <v>3870372.81</v>
      </c>
      <c r="W30" s="35" t="n">
        <v>3824802.92</v>
      </c>
      <c r="X30" s="35" t="n">
        <v>6069017.74</v>
      </c>
      <c r="Y30" s="35" t="n">
        <v>3713892.17</v>
      </c>
      <c r="Z30" s="35" t="n">
        <v>3478241.02</v>
      </c>
    </row>
    <row r="31" ht="15" customHeight="1">
      <c r="A31" s="27" t="n">
        <v>82</v>
      </c>
      <c r="B31" s="33" t="s">
        <v>197</v>
      </c>
      <c r="C31" s="35" t="n">
        <v>1614470.12</v>
      </c>
      <c r="D31" s="35" t="n">
        <v>1569571.86</v>
      </c>
      <c r="E31" s="35" t="n">
        <v>1461116.39</v>
      </c>
      <c r="F31" s="35" t="n">
        <v>1670863.08</v>
      </c>
      <c r="G31" s="35" t="n">
        <v>1590602.84</v>
      </c>
      <c r="H31" s="35" t="n">
        <v>1647448.38</v>
      </c>
      <c r="I31" s="35" t="n">
        <v>1558942.91</v>
      </c>
      <c r="J31" s="35" t="n">
        <v>1543811.51</v>
      </c>
      <c r="K31" s="35" t="n">
        <v>1561124.47</v>
      </c>
      <c r="L31" s="35" t="n">
        <v>1559619.25</v>
      </c>
      <c r="M31" s="35" t="n">
        <v>1605222.85</v>
      </c>
      <c r="N31" s="35" t="n">
        <v>1675643.5</v>
      </c>
      <c r="O31" s="35" t="n">
        <v>1864442.54</v>
      </c>
      <c r="P31" s="35" t="n">
        <v>1939627.7</v>
      </c>
      <c r="Q31" s="35" t="n">
        <v>1776353.67</v>
      </c>
      <c r="R31" s="35" t="n">
        <v>2000301.27</v>
      </c>
      <c r="S31" s="35" t="n">
        <v>1913429.99</v>
      </c>
      <c r="T31" s="35" t="n">
        <v>2083036.02</v>
      </c>
      <c r="U31" s="35" t="n">
        <v>1748197.46</v>
      </c>
      <c r="V31" s="35" t="n">
        <v>1703079.98</v>
      </c>
      <c r="W31" s="35" t="n">
        <v>1697263.63</v>
      </c>
      <c r="X31" s="35" t="n">
        <v>1868495.96</v>
      </c>
      <c r="Y31" s="35" t="n">
        <v>1839864.14</v>
      </c>
      <c r="Z31" s="35" t="n">
        <v>1908399.61</v>
      </c>
    </row>
    <row r="32" ht="15" customHeight="1">
      <c r="A32" s="27" t="n">
        <v>84</v>
      </c>
      <c r="B32" s="33" t="s">
        <v>199</v>
      </c>
      <c r="C32" s="35" t="n">
        <v>3853730.25</v>
      </c>
      <c r="D32" s="35" t="n">
        <v>2839647.65</v>
      </c>
      <c r="E32" s="35" t="n">
        <v>2683415.39</v>
      </c>
      <c r="F32" s="35" t="n">
        <v>4455677.65</v>
      </c>
      <c r="G32" s="35" t="n">
        <v>9513930.25</v>
      </c>
      <c r="H32" s="35" t="n">
        <v>2869326.69</v>
      </c>
      <c r="I32" s="35" t="n">
        <v>5968686.94</v>
      </c>
      <c r="J32" s="35" t="n">
        <v>3376905.95</v>
      </c>
      <c r="K32" s="35" t="n">
        <v>4496635.89</v>
      </c>
      <c r="L32" s="35" t="n">
        <v>4662274.87</v>
      </c>
      <c r="M32" s="35" t="n">
        <v>3000149.24</v>
      </c>
      <c r="N32" s="35" t="n">
        <v>2469164.26</v>
      </c>
      <c r="O32" s="35" t="n">
        <v>4007454.35</v>
      </c>
      <c r="P32" s="35" t="n">
        <v>2986060.9</v>
      </c>
      <c r="Q32" s="35" t="n">
        <v>2619738.1</v>
      </c>
      <c r="R32" s="35" t="n">
        <v>4395488.75</v>
      </c>
      <c r="S32" s="35" t="n">
        <v>3300619.85</v>
      </c>
      <c r="T32" s="35" t="n">
        <v>3322493.85</v>
      </c>
      <c r="U32" s="35" t="n">
        <v>5279063.84</v>
      </c>
      <c r="V32" s="35" t="n">
        <v>7685890.9</v>
      </c>
      <c r="W32" s="35" t="n">
        <v>4407578.66</v>
      </c>
      <c r="X32" s="35" t="n">
        <v>4930397.1</v>
      </c>
      <c r="Y32" s="35" t="n">
        <v>3403160.13</v>
      </c>
      <c r="Z32" s="35" t="n">
        <v>7644519.64</v>
      </c>
    </row>
    <row r="33" ht="15" customHeight="1">
      <c r="A33" s="27" t="n">
        <v>104</v>
      </c>
      <c r="B33" s="33" t="s">
        <v>208</v>
      </c>
      <c r="C33" s="35" t="n">
        <v>7538783.55</v>
      </c>
      <c r="D33" s="35" t="n">
        <v>6123733.03</v>
      </c>
      <c r="E33" s="35" t="n">
        <v>7398924.54</v>
      </c>
      <c r="F33" s="35" t="n">
        <v>11731648.74</v>
      </c>
      <c r="G33" s="35" t="n">
        <v>7426279.87</v>
      </c>
      <c r="H33" s="35" t="n">
        <v>7560289.89</v>
      </c>
      <c r="I33" s="35" t="n">
        <v>7338809.23</v>
      </c>
      <c r="J33" s="35" t="n">
        <v>6626937.66</v>
      </c>
      <c r="K33" s="35" t="n">
        <v>8310299.14</v>
      </c>
      <c r="L33" s="35" t="n">
        <v>8523338.31</v>
      </c>
      <c r="M33" s="35" t="n">
        <v>6430820.57</v>
      </c>
      <c r="N33" s="35" t="n">
        <v>6981957.39</v>
      </c>
      <c r="O33" s="35" t="n">
        <v>10462306.61</v>
      </c>
      <c r="P33" s="35" t="n">
        <v>7220721.41</v>
      </c>
      <c r="Q33" s="35" t="n">
        <v>7292362.89</v>
      </c>
      <c r="R33" s="35" t="n">
        <v>9383817.77</v>
      </c>
      <c r="S33" s="35" t="n">
        <v>9398605.24</v>
      </c>
      <c r="T33" s="35" t="n">
        <v>7895700.67</v>
      </c>
      <c r="U33" s="35" t="n">
        <v>7841667.32</v>
      </c>
      <c r="V33" s="35" t="n">
        <v>10667194.8</v>
      </c>
      <c r="W33" s="35" t="n">
        <v>7215912.6</v>
      </c>
      <c r="X33" s="35" t="n">
        <v>6128161.15</v>
      </c>
      <c r="Y33" s="35" t="n">
        <v>7397065.76</v>
      </c>
      <c r="Z33" s="35" t="n">
        <v>7362209.96</v>
      </c>
    </row>
    <row r="34" ht="15" customHeight="1">
      <c r="A34" s="27" t="n">
        <v>111</v>
      </c>
      <c r="B34" s="33" t="s">
        <v>209</v>
      </c>
      <c r="C34" s="35" t="n">
        <v>51276074.0233333</v>
      </c>
      <c r="D34" s="35" t="n">
        <v>43379473.8633333</v>
      </c>
      <c r="E34" s="35" t="n">
        <v>46667095.1533333</v>
      </c>
      <c r="F34" s="35" t="n">
        <v>59994328.1233333</v>
      </c>
      <c r="G34" s="35" t="n">
        <v>53694001.5133333</v>
      </c>
      <c r="H34" s="35" t="n">
        <v>47287970.1466667</v>
      </c>
      <c r="I34" s="35" t="n">
        <v>50014808.93</v>
      </c>
      <c r="J34" s="35" t="n">
        <v>41365746.0833333</v>
      </c>
      <c r="K34" s="35" t="n">
        <v>43674515.7766667</v>
      </c>
      <c r="L34" s="35" t="n">
        <v>49778647.0366667</v>
      </c>
      <c r="M34" s="35" t="n">
        <v>41304318.18</v>
      </c>
      <c r="N34" s="35" t="n">
        <v>44005583.1966667</v>
      </c>
      <c r="O34" s="35" t="n">
        <v>57109442.1233333</v>
      </c>
      <c r="P34" s="35" t="n">
        <v>47309753.4266667</v>
      </c>
      <c r="Q34" s="35" t="n">
        <v>49393235.5833333</v>
      </c>
      <c r="R34" s="35" t="n">
        <v>61145669.2966667</v>
      </c>
      <c r="S34" s="35" t="n">
        <v>51873958.17</v>
      </c>
      <c r="T34" s="35" t="n">
        <v>49178691.01</v>
      </c>
      <c r="U34" s="35" t="n">
        <v>52027568.5633333</v>
      </c>
      <c r="V34" s="35" t="n">
        <v>50630027.3966667</v>
      </c>
      <c r="W34" s="35" t="n">
        <v>43998524.89</v>
      </c>
      <c r="X34" s="35" t="n">
        <v>45723929.2566667</v>
      </c>
      <c r="Y34" s="35" t="n">
        <v>47815772.65</v>
      </c>
      <c r="Z34" s="35" t="n">
        <v>52490642.3566667</v>
      </c>
    </row>
    <row r="35" ht="15" customHeight="1">
      <c r="A35" s="27"/>
      <c r="B35" s="33" t="s">
        <v>210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211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212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210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214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25</v>
      </c>
      <c r="D8" s="31" t="s">
        <v>15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2451848.13</v>
      </c>
      <c r="D13" s="35" t="n">
        <v>2325161.88</v>
      </c>
      <c r="E13" s="35" t="n">
        <v>2664036</v>
      </c>
      <c r="F13" s="35" t="n">
        <v>3091829.2</v>
      </c>
      <c r="G13" s="35" t="n">
        <v>2674482.61</v>
      </c>
      <c r="H13" s="35" t="n">
        <v>2537310.44</v>
      </c>
      <c r="I13" s="35" t="n">
        <v>2834291.2</v>
      </c>
      <c r="J13" s="35" t="n">
        <v>2671636.46</v>
      </c>
      <c r="K13" s="35" t="n">
        <v>2538850.53</v>
      </c>
      <c r="L13" s="35" t="n">
        <v>2555648.44</v>
      </c>
      <c r="M13" s="35" t="n">
        <v>2498363.12</v>
      </c>
      <c r="N13" s="35" t="n">
        <v>2470134.73</v>
      </c>
      <c r="O13" s="35" t="n">
        <v>2517482.51</v>
      </c>
      <c r="P13" s="35" t="n">
        <v>2236646.46</v>
      </c>
      <c r="Q13" s="35" t="n">
        <v>2171951.29</v>
      </c>
      <c r="R13" s="35" t="n">
        <v>2626409.13</v>
      </c>
      <c r="S13" s="35" t="n">
        <v>2311602.24</v>
      </c>
      <c r="T13" s="35" t="n">
        <v>1955535.01</v>
      </c>
      <c r="U13" s="35" t="n">
        <v>3019306.83</v>
      </c>
      <c r="V13" s="35" t="n">
        <v>2331375.22</v>
      </c>
      <c r="W13" s="35" t="n">
        <v>2467787.17</v>
      </c>
      <c r="X13" s="35" t="n">
        <v>2484960.47</v>
      </c>
      <c r="Y13" s="35" t="n">
        <v>2349352.02</v>
      </c>
      <c r="Z13" s="35" t="n">
        <v>2558218.51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674524.34</v>
      </c>
      <c r="D14" s="35" t="n">
        <v>616756.39</v>
      </c>
      <c r="E14" s="35" t="n">
        <v>665425.36</v>
      </c>
      <c r="F14" s="35" t="n">
        <v>747079.31</v>
      </c>
      <c r="G14" s="35" t="n">
        <v>704360.99</v>
      </c>
      <c r="H14" s="35" t="n">
        <v>716902.69</v>
      </c>
      <c r="I14" s="35" t="n">
        <v>671263.56</v>
      </c>
      <c r="J14" s="35" t="n">
        <v>707825.32</v>
      </c>
      <c r="K14" s="35" t="n">
        <v>759017.68</v>
      </c>
      <c r="L14" s="35" t="n">
        <v>689267.32</v>
      </c>
      <c r="M14" s="35" t="n">
        <v>765872.09</v>
      </c>
      <c r="N14" s="35" t="n">
        <v>720109.73</v>
      </c>
      <c r="O14" s="35" t="n">
        <v>704028.18</v>
      </c>
      <c r="P14" s="35" t="n">
        <v>702035.79</v>
      </c>
      <c r="Q14" s="35" t="n">
        <v>628579.03</v>
      </c>
      <c r="R14" s="35" t="n">
        <v>899516.37</v>
      </c>
      <c r="S14" s="35" t="n">
        <v>782467.99</v>
      </c>
      <c r="T14" s="35" t="n">
        <v>735618.56</v>
      </c>
      <c r="U14" s="35" t="n">
        <v>689346.32</v>
      </c>
      <c r="V14" s="35" t="n">
        <v>734121.36</v>
      </c>
      <c r="W14" s="35" t="n">
        <v>696293.72</v>
      </c>
      <c r="X14" s="35" t="n">
        <v>669859.57</v>
      </c>
      <c r="Y14" s="35" t="n">
        <v>679701.02</v>
      </c>
      <c r="Z14" s="35" t="n">
        <v>644978.97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2195105.38</v>
      </c>
      <c r="D15" s="35" t="n">
        <v>1653841.99</v>
      </c>
      <c r="E15" s="35" t="n">
        <v>1034709.13</v>
      </c>
      <c r="F15" s="35" t="n">
        <v>1289057.86</v>
      </c>
      <c r="G15" s="35" t="n">
        <v>1078830.96</v>
      </c>
      <c r="H15" s="35" t="n">
        <v>1071128.37</v>
      </c>
      <c r="I15" s="35" t="n">
        <v>1262682.95</v>
      </c>
      <c r="J15" s="35" t="n">
        <v>1118382.82</v>
      </c>
      <c r="K15" s="35" t="n">
        <v>548779.46</v>
      </c>
      <c r="L15" s="35" t="n">
        <v>1908442.66</v>
      </c>
      <c r="M15" s="35" t="n">
        <v>1098351.44</v>
      </c>
      <c r="N15" s="35" t="n">
        <v>1071407.34</v>
      </c>
      <c r="O15" s="35" t="n">
        <v>1639501.15</v>
      </c>
      <c r="P15" s="35" t="n">
        <v>1130299.01</v>
      </c>
      <c r="Q15" s="35" t="n">
        <v>1074336.94</v>
      </c>
      <c r="R15" s="35" t="n">
        <v>1565929.09</v>
      </c>
      <c r="S15" s="35" t="n">
        <v>1066413.35</v>
      </c>
      <c r="T15" s="35" t="n">
        <v>1102878.1</v>
      </c>
      <c r="U15" s="35" t="n">
        <v>1330864.35</v>
      </c>
      <c r="V15" s="35" t="n">
        <v>1252882.52</v>
      </c>
      <c r="W15" s="35" t="n">
        <v>1065475.03</v>
      </c>
      <c r="X15" s="35" t="n">
        <v>1276230.53</v>
      </c>
      <c r="Y15" s="35" t="n">
        <v>1234751.8</v>
      </c>
      <c r="Z15" s="35" t="n">
        <v>1242689.53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268090.956666667</v>
      </c>
      <c r="D16" s="35" t="n">
        <v>241881.763333333</v>
      </c>
      <c r="E16" s="35" t="n">
        <v>428326.94</v>
      </c>
      <c r="F16" s="35" t="n">
        <v>471136.693333333</v>
      </c>
      <c r="G16" s="35" t="n">
        <v>240757.903333333</v>
      </c>
      <c r="H16" s="35" t="n">
        <v>456776.663333333</v>
      </c>
      <c r="I16" s="35" t="n">
        <v>257046.61</v>
      </c>
      <c r="J16" s="35" t="n">
        <v>591792.306666667</v>
      </c>
      <c r="K16" s="35" t="n">
        <v>221614.086666667</v>
      </c>
      <c r="L16" s="35" t="n">
        <v>352735.81</v>
      </c>
      <c r="M16" s="35" t="n">
        <v>368915.456666667</v>
      </c>
      <c r="N16" s="35" t="n">
        <v>327239.23</v>
      </c>
      <c r="O16" s="35" t="n">
        <v>386061.28</v>
      </c>
      <c r="P16" s="35" t="n">
        <v>315295.676666667</v>
      </c>
      <c r="Q16" s="35" t="n">
        <v>292259.323333333</v>
      </c>
      <c r="R16" s="35" t="n">
        <v>470629.396666667</v>
      </c>
      <c r="S16" s="35" t="n">
        <v>387798.673333333</v>
      </c>
      <c r="T16" s="35" t="n">
        <v>273107.096666667</v>
      </c>
      <c r="U16" s="35" t="n">
        <v>428534.32</v>
      </c>
      <c r="V16" s="35" t="n">
        <v>309371.25</v>
      </c>
      <c r="W16" s="35" t="n">
        <v>166866.136666667</v>
      </c>
      <c r="X16" s="35" t="n">
        <v>377007.113333333</v>
      </c>
      <c r="Y16" s="35" t="n">
        <v>266149.066666667</v>
      </c>
      <c r="Z16" s="35" t="n">
        <v>306409.633333333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307355.19</v>
      </c>
      <c r="D17" s="35" t="n">
        <v>283739.9</v>
      </c>
      <c r="E17" s="35" t="n">
        <v>304929.64</v>
      </c>
      <c r="F17" s="35" t="n">
        <v>210231.55</v>
      </c>
      <c r="G17" s="35" t="n">
        <v>185922.77</v>
      </c>
      <c r="H17" s="35" t="n">
        <v>481061.71</v>
      </c>
      <c r="I17" s="35" t="n">
        <v>315888.93</v>
      </c>
      <c r="J17" s="35" t="n">
        <v>277125.11</v>
      </c>
      <c r="K17" s="35" t="n">
        <v>279527.41</v>
      </c>
      <c r="L17" s="35" t="n">
        <v>288417.79</v>
      </c>
      <c r="M17" s="35" t="n">
        <v>340892.15</v>
      </c>
      <c r="N17" s="35" t="n">
        <v>284427.7</v>
      </c>
      <c r="O17" s="35" t="n">
        <v>291029.58</v>
      </c>
      <c r="P17" s="35" t="n">
        <v>253582.36</v>
      </c>
      <c r="Q17" s="35" t="n">
        <v>353184.94</v>
      </c>
      <c r="R17" s="35" t="n">
        <v>367020.2</v>
      </c>
      <c r="S17" s="35" t="n">
        <v>249798.74</v>
      </c>
      <c r="T17" s="35" t="n">
        <v>409837.41</v>
      </c>
      <c r="U17" s="35" t="n">
        <v>350791.08</v>
      </c>
      <c r="V17" s="35" t="n">
        <v>331853.71</v>
      </c>
      <c r="W17" s="35" t="n">
        <v>243830.83</v>
      </c>
      <c r="X17" s="35" t="n">
        <v>304639.29</v>
      </c>
      <c r="Y17" s="35" t="n">
        <v>342409.56</v>
      </c>
      <c r="Z17" s="35" t="n">
        <v>378206.58</v>
      </c>
    </row>
    <row r="18" ht="15" customHeight="1">
      <c r="A18" s="27" t="n">
        <v>26</v>
      </c>
      <c r="B18" s="33" t="s">
        <v>143</v>
      </c>
      <c r="C18" s="35" t="n">
        <v>81326.54</v>
      </c>
      <c r="D18" s="35" t="n">
        <v>166470</v>
      </c>
      <c r="E18" s="35" t="n">
        <v>32388.66</v>
      </c>
      <c r="F18" s="35" t="n">
        <v>36735.6</v>
      </c>
      <c r="G18" s="35" t="n">
        <v>33356.3</v>
      </c>
      <c r="H18" s="35" t="n">
        <v>34088.81</v>
      </c>
      <c r="I18" s="35" t="n">
        <v>93935.87</v>
      </c>
      <c r="J18" s="35" t="n">
        <v>14558.2</v>
      </c>
      <c r="K18" s="35" t="n">
        <v>38288.54</v>
      </c>
      <c r="L18" s="35" t="n">
        <v>69327.02</v>
      </c>
      <c r="M18" s="35" t="n">
        <v>118832.27</v>
      </c>
      <c r="N18" s="35" t="n">
        <v>25148.51</v>
      </c>
      <c r="O18" s="35" t="n">
        <v>75694.43</v>
      </c>
      <c r="P18" s="35" t="n">
        <v>61791.7</v>
      </c>
      <c r="Q18" s="35" t="n">
        <v>81492.33</v>
      </c>
      <c r="R18" s="35" t="n">
        <v>93741.87</v>
      </c>
      <c r="S18" s="35" t="n">
        <v>81782.87</v>
      </c>
      <c r="T18" s="35" t="n">
        <v>270455.67</v>
      </c>
      <c r="U18" s="35" t="n">
        <v>78985.92</v>
      </c>
      <c r="V18" s="35" t="n">
        <v>87476.41</v>
      </c>
      <c r="W18" s="35" t="n">
        <v>88503.89</v>
      </c>
      <c r="X18" s="35" t="n">
        <v>89665.12</v>
      </c>
      <c r="Y18" s="35" t="n">
        <v>79247.71</v>
      </c>
      <c r="Z18" s="35" t="n">
        <v>91588.82</v>
      </c>
    </row>
    <row r="19" ht="15" customHeight="1">
      <c r="A19" s="27" t="n">
        <v>39</v>
      </c>
      <c r="B19" s="33" t="s">
        <v>156</v>
      </c>
      <c r="C19" s="35" t="n">
        <v>130640.18</v>
      </c>
      <c r="D19" s="35" t="n">
        <v>202479.34</v>
      </c>
      <c r="E19" s="35" t="n">
        <v>192991.49</v>
      </c>
      <c r="F19" s="35" t="n">
        <v>232486.46</v>
      </c>
      <c r="G19" s="35" t="n">
        <v>227024.22</v>
      </c>
      <c r="H19" s="35" t="n">
        <v>284255.27</v>
      </c>
      <c r="I19" s="35" t="n">
        <v>327506.69</v>
      </c>
      <c r="J19" s="35" t="n">
        <v>543525.82</v>
      </c>
      <c r="K19" s="35" t="n">
        <v>293440.26</v>
      </c>
      <c r="L19" s="35" t="n">
        <v>116001.85</v>
      </c>
      <c r="M19" s="35" t="n">
        <v>205058.45</v>
      </c>
      <c r="N19" s="35" t="n">
        <v>232762.56</v>
      </c>
      <c r="O19" s="35" t="n">
        <v>167998.54</v>
      </c>
      <c r="P19" s="35" t="n">
        <v>162014.98</v>
      </c>
      <c r="Q19" s="35" t="n">
        <v>196083.15</v>
      </c>
      <c r="R19" s="35" t="n">
        <v>237402.62</v>
      </c>
      <c r="S19" s="35" t="n">
        <v>229556.08</v>
      </c>
      <c r="T19" s="35" t="n">
        <v>288319</v>
      </c>
      <c r="U19" s="35" t="n">
        <v>325044.85</v>
      </c>
      <c r="V19" s="35" t="n">
        <v>419997.51</v>
      </c>
      <c r="W19" s="35" t="n">
        <v>278509.16</v>
      </c>
      <c r="X19" s="35" t="n">
        <v>337793.55</v>
      </c>
      <c r="Y19" s="35" t="n">
        <v>224373.1</v>
      </c>
      <c r="Z19" s="35" t="n">
        <v>204248.62</v>
      </c>
    </row>
    <row r="20" ht="15" customHeight="1">
      <c r="A20" s="27" t="n">
        <v>61</v>
      </c>
      <c r="B20" s="33" t="s">
        <v>177</v>
      </c>
      <c r="C20" s="35" t="n">
        <v>11213.43</v>
      </c>
      <c r="D20" s="35" t="n">
        <v>9948.29</v>
      </c>
      <c r="E20" s="35" t="n">
        <v>10905.01</v>
      </c>
      <c r="F20" s="35" t="n">
        <v>13732.43</v>
      </c>
      <c r="G20" s="35" t="n">
        <v>12481.36</v>
      </c>
      <c r="H20" s="35" t="n">
        <v>12680.43</v>
      </c>
      <c r="I20" s="35" t="n">
        <v>11095.29</v>
      </c>
      <c r="J20" s="35" t="n">
        <v>9329.96</v>
      </c>
      <c r="K20" s="35" t="n">
        <v>7780</v>
      </c>
      <c r="L20" s="35" t="n">
        <v>7374.29</v>
      </c>
      <c r="M20" s="35" t="n">
        <v>6558.71</v>
      </c>
      <c r="N20" s="35" t="n">
        <v>8066.36</v>
      </c>
      <c r="O20" s="35" t="n">
        <v>7043.29</v>
      </c>
      <c r="P20" s="35" t="n">
        <v>23424.69</v>
      </c>
      <c r="Q20" s="35" t="n">
        <v>22457.11</v>
      </c>
      <c r="R20" s="35" t="n">
        <v>53436.09</v>
      </c>
      <c r="S20" s="35" t="n">
        <v>21665.8</v>
      </c>
      <c r="T20" s="35" t="n">
        <v>15926</v>
      </c>
      <c r="U20" s="35" t="n">
        <v>29032.21</v>
      </c>
      <c r="V20" s="35" t="n">
        <v>21779.23</v>
      </c>
      <c r="W20" s="35" t="n">
        <v>36318.93</v>
      </c>
      <c r="X20" s="35" t="n">
        <v>24870.61</v>
      </c>
      <c r="Y20" s="35" t="n">
        <v>22008.18</v>
      </c>
      <c r="Z20" s="35" t="n">
        <v>23645.31</v>
      </c>
    </row>
    <row r="21" ht="15" customHeight="1">
      <c r="A21" s="27" t="n">
        <v>66</v>
      </c>
      <c r="B21" s="33" t="s">
        <v>182</v>
      </c>
      <c r="C21" s="35" t="n">
        <v>15217.84</v>
      </c>
      <c r="D21" s="35" t="n">
        <v>11813.67</v>
      </c>
      <c r="E21" s="35" t="n">
        <v>15606.5</v>
      </c>
      <c r="F21" s="35" t="n">
        <v>14694.33</v>
      </c>
      <c r="G21" s="35" t="n">
        <v>19892</v>
      </c>
      <c r="H21" s="35" t="n">
        <v>12181.34</v>
      </c>
      <c r="I21" s="35" t="n">
        <v>13306.17</v>
      </c>
      <c r="J21" s="35" t="n">
        <v>16162.16</v>
      </c>
      <c r="K21" s="35" t="n">
        <v>25966.66</v>
      </c>
      <c r="L21" s="35" t="n">
        <v>15826.73</v>
      </c>
      <c r="M21" s="35" t="n">
        <v>24526.33</v>
      </c>
      <c r="N21" s="35" t="n">
        <v>13752.16</v>
      </c>
      <c r="O21" s="35" t="n">
        <v>12843.33</v>
      </c>
      <c r="P21" s="35" t="n">
        <v>11575.83</v>
      </c>
      <c r="Q21" s="35" t="n">
        <v>11120.33</v>
      </c>
      <c r="R21" s="35" t="n">
        <v>11768.67</v>
      </c>
      <c r="S21" s="35" t="n">
        <v>13694.85</v>
      </c>
      <c r="T21" s="35" t="n">
        <v>14338.19</v>
      </c>
      <c r="U21" s="35" t="n">
        <v>13633.69</v>
      </c>
      <c r="V21" s="35" t="n">
        <v>11055.69</v>
      </c>
      <c r="W21" s="35" t="n">
        <v>10685.85</v>
      </c>
      <c r="X21" s="35" t="n">
        <v>16942.52</v>
      </c>
      <c r="Y21" s="35" t="n">
        <v>19501.68</v>
      </c>
      <c r="Z21" s="35" t="n">
        <v>26472.02</v>
      </c>
    </row>
    <row r="22" ht="15" customHeight="1">
      <c r="A22" s="27" t="n">
        <v>82</v>
      </c>
      <c r="B22" s="33" t="s">
        <v>197</v>
      </c>
      <c r="C22" s="35" t="n">
        <v>155781.71</v>
      </c>
      <c r="D22" s="35" t="n">
        <v>214265.47</v>
      </c>
      <c r="E22" s="35" t="n">
        <v>160471.48</v>
      </c>
      <c r="F22" s="35" t="n">
        <v>220068.38</v>
      </c>
      <c r="G22" s="35" t="n">
        <v>274701.85</v>
      </c>
      <c r="H22" s="35" t="n">
        <v>190991.55</v>
      </c>
      <c r="I22" s="35" t="n">
        <v>221790.79</v>
      </c>
      <c r="J22" s="35" t="n">
        <v>129778.13</v>
      </c>
      <c r="K22" s="35" t="n">
        <v>203172.47</v>
      </c>
      <c r="L22" s="35" t="n">
        <v>197008.66</v>
      </c>
      <c r="M22" s="35" t="n">
        <v>229083.65</v>
      </c>
      <c r="N22" s="35" t="n">
        <v>213751.28</v>
      </c>
      <c r="O22" s="35" t="n">
        <v>247839.01</v>
      </c>
      <c r="P22" s="35" t="n">
        <v>203187.2</v>
      </c>
      <c r="Q22" s="35" t="n">
        <v>175327.77</v>
      </c>
      <c r="R22" s="35" t="n">
        <v>193396.95</v>
      </c>
      <c r="S22" s="35" t="n">
        <v>193433.03</v>
      </c>
      <c r="T22" s="35" t="n">
        <v>171123.5</v>
      </c>
      <c r="U22" s="35" t="n">
        <v>237827.58</v>
      </c>
      <c r="V22" s="35" t="n">
        <v>196596.91</v>
      </c>
      <c r="W22" s="35" t="n">
        <v>183580.92</v>
      </c>
      <c r="X22" s="35" t="n">
        <v>315518.85</v>
      </c>
      <c r="Y22" s="35" t="n">
        <v>173251.42</v>
      </c>
      <c r="Z22" s="35" t="n">
        <v>172853.4</v>
      </c>
    </row>
    <row r="23" ht="15" customHeight="1">
      <c r="A23" s="27" t="n">
        <v>104</v>
      </c>
      <c r="B23" s="33" t="s">
        <v>208</v>
      </c>
      <c r="C23" s="35" t="n">
        <v>13470101.5</v>
      </c>
      <c r="D23" s="35" t="n">
        <v>12410541.27</v>
      </c>
      <c r="E23" s="35" t="n">
        <v>12987318.3</v>
      </c>
      <c r="F23" s="35" t="n">
        <v>15319176.52</v>
      </c>
      <c r="G23" s="35" t="n">
        <v>13530457.77</v>
      </c>
      <c r="H23" s="35" t="n">
        <v>14157625.68</v>
      </c>
      <c r="I23" s="35" t="n">
        <v>18483902.11</v>
      </c>
      <c r="J23" s="35" t="n">
        <v>14194638.12</v>
      </c>
      <c r="K23" s="35" t="n">
        <v>14778412.32</v>
      </c>
      <c r="L23" s="35" t="n">
        <v>16057544.69</v>
      </c>
      <c r="M23" s="35" t="n">
        <v>13738512.62</v>
      </c>
      <c r="N23" s="35" t="n">
        <v>13996472.96</v>
      </c>
      <c r="O23" s="35" t="n">
        <v>14896516.99</v>
      </c>
      <c r="P23" s="35" t="n">
        <v>12689978.58</v>
      </c>
      <c r="Q23" s="35" t="n">
        <v>12436743.47</v>
      </c>
      <c r="R23" s="35" t="n">
        <v>16455686.46</v>
      </c>
      <c r="S23" s="35" t="n">
        <v>14568369.08</v>
      </c>
      <c r="T23" s="35" t="n">
        <v>17425503.54</v>
      </c>
      <c r="U23" s="35" t="n">
        <v>15713749.55</v>
      </c>
      <c r="V23" s="35" t="n">
        <v>14187436.37</v>
      </c>
      <c r="W23" s="35" t="n">
        <v>13125109.36</v>
      </c>
      <c r="X23" s="35" t="n">
        <v>11889620.66</v>
      </c>
      <c r="Y23" s="35" t="n">
        <v>12328763.92</v>
      </c>
      <c r="Z23" s="35" t="n">
        <v>28213682.48</v>
      </c>
    </row>
    <row r="24" ht="15" customHeight="1">
      <c r="A24" s="27" t="n">
        <v>111</v>
      </c>
      <c r="B24" s="33" t="s">
        <v>209</v>
      </c>
      <c r="C24" s="35" t="n">
        <v>19761205.1966667</v>
      </c>
      <c r="D24" s="35" t="n">
        <v>18136899.9633333</v>
      </c>
      <c r="E24" s="35" t="n">
        <v>18497108.51</v>
      </c>
      <c r="F24" s="35" t="n">
        <v>21646228.3333333</v>
      </c>
      <c r="G24" s="35" t="n">
        <v>18982268.7333333</v>
      </c>
      <c r="H24" s="35" t="n">
        <v>19955002.9533333</v>
      </c>
      <c r="I24" s="35" t="n">
        <v>24492710.17</v>
      </c>
      <c r="J24" s="35" t="n">
        <v>20274754.4066667</v>
      </c>
      <c r="K24" s="35" t="n">
        <v>19694849.4166667</v>
      </c>
      <c r="L24" s="35" t="n">
        <v>22257595.26</v>
      </c>
      <c r="M24" s="35" t="n">
        <v>19394966.2866667</v>
      </c>
      <c r="N24" s="35" t="n">
        <v>19363272.56</v>
      </c>
      <c r="O24" s="35" t="n">
        <v>20946038.29</v>
      </c>
      <c r="P24" s="35" t="n">
        <v>17789832.2766667</v>
      </c>
      <c r="Q24" s="35" t="n">
        <v>17443535.6833333</v>
      </c>
      <c r="R24" s="35" t="n">
        <v>22974936.8466667</v>
      </c>
      <c r="S24" s="35" t="n">
        <v>19906582.7033333</v>
      </c>
      <c r="T24" s="35" t="n">
        <v>22662642.0766667</v>
      </c>
      <c r="U24" s="35" t="n">
        <v>22217116.7</v>
      </c>
      <c r="V24" s="35" t="n">
        <v>19883946.18</v>
      </c>
      <c r="W24" s="35" t="n">
        <v>18362960.9966667</v>
      </c>
      <c r="X24" s="35" t="n">
        <v>17787108.2833333</v>
      </c>
      <c r="Y24" s="35" t="n">
        <v>17719509.4766667</v>
      </c>
      <c r="Z24" s="35" t="n">
        <v>33862993.8733333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26</v>
      </c>
      <c r="D8" s="31" t="s">
        <v>16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214755079.04</v>
      </c>
      <c r="D13" s="35" t="n">
        <v>215128598.61</v>
      </c>
      <c r="E13" s="35" t="n">
        <v>195150962.96</v>
      </c>
      <c r="F13" s="35" t="n">
        <v>208933334.72</v>
      </c>
      <c r="G13" s="35" t="n">
        <v>217528613.62</v>
      </c>
      <c r="H13" s="35" t="n">
        <v>238482051.06</v>
      </c>
      <c r="I13" s="35" t="n">
        <v>207974907.34</v>
      </c>
      <c r="J13" s="35" t="n">
        <v>218542528.34</v>
      </c>
      <c r="K13" s="35" t="n">
        <v>199063591.3</v>
      </c>
      <c r="L13" s="35" t="n">
        <v>207568798.5</v>
      </c>
      <c r="M13" s="35" t="n">
        <v>216123729.56</v>
      </c>
      <c r="N13" s="35" t="n">
        <v>208033203.44</v>
      </c>
      <c r="O13" s="35" t="n">
        <v>230462284.85</v>
      </c>
      <c r="P13" s="35" t="n">
        <v>219497567.65</v>
      </c>
      <c r="Q13" s="35" t="n">
        <v>197116775.9</v>
      </c>
      <c r="R13" s="35" t="n">
        <v>206889656.49</v>
      </c>
      <c r="S13" s="35" t="n">
        <v>231210306.7</v>
      </c>
      <c r="T13" s="35" t="n">
        <v>213938724.89</v>
      </c>
      <c r="U13" s="35" t="n">
        <v>237938607.23</v>
      </c>
      <c r="V13" s="35" t="n">
        <v>219199433.7</v>
      </c>
      <c r="W13" s="35" t="n">
        <v>209039197.33</v>
      </c>
      <c r="X13" s="35" t="n">
        <v>221008986.18</v>
      </c>
      <c r="Y13" s="35" t="n">
        <v>247798082.91</v>
      </c>
      <c r="Z13" s="35" t="n">
        <v>219758800.62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3382267.83</v>
      </c>
      <c r="D14" s="35" t="n">
        <v>1168281</v>
      </c>
      <c r="E14" s="35" t="n">
        <v>1209016.68</v>
      </c>
      <c r="F14" s="35" t="n">
        <v>1282181.47</v>
      </c>
      <c r="G14" s="35" t="n">
        <v>1028083.11</v>
      </c>
      <c r="H14" s="35" t="n">
        <v>965450.52</v>
      </c>
      <c r="I14" s="35" t="n">
        <v>2301490.04</v>
      </c>
      <c r="J14" s="35" t="n">
        <v>835396.09</v>
      </c>
      <c r="K14" s="35" t="n">
        <v>1275352.62</v>
      </c>
      <c r="L14" s="35" t="n">
        <v>1280346.28</v>
      </c>
      <c r="M14" s="35" t="n">
        <v>812800.49</v>
      </c>
      <c r="N14" s="35" t="n">
        <v>853269.84</v>
      </c>
      <c r="O14" s="35" t="n">
        <v>3511198.34</v>
      </c>
      <c r="P14" s="35" t="n">
        <v>721128.43</v>
      </c>
      <c r="Q14" s="35" t="n">
        <v>535770.52</v>
      </c>
      <c r="R14" s="35" t="n">
        <v>1466724.01</v>
      </c>
      <c r="S14" s="35" t="n">
        <v>891537.71</v>
      </c>
      <c r="T14" s="35" t="n">
        <v>958689.43</v>
      </c>
      <c r="U14" s="35" t="n">
        <v>1934560.76</v>
      </c>
      <c r="V14" s="35" t="n">
        <v>878331.68</v>
      </c>
      <c r="W14" s="35" t="n">
        <v>821025.99</v>
      </c>
      <c r="X14" s="35" t="n">
        <v>964704.89</v>
      </c>
      <c r="Y14" s="35" t="n">
        <v>1155696.74</v>
      </c>
      <c r="Z14" s="35" t="n">
        <v>735564.09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13323706.86</v>
      </c>
      <c r="D15" s="35" t="n">
        <v>12520035.46</v>
      </c>
      <c r="E15" s="35" t="n">
        <v>11010265.56</v>
      </c>
      <c r="F15" s="35" t="n">
        <v>11349881.03</v>
      </c>
      <c r="G15" s="35" t="n">
        <v>12261562.91</v>
      </c>
      <c r="H15" s="35" t="n">
        <v>10270552.61</v>
      </c>
      <c r="I15" s="35" t="n">
        <v>10556721.75</v>
      </c>
      <c r="J15" s="35" t="n">
        <v>11150568.87</v>
      </c>
      <c r="K15" s="35" t="n">
        <v>9900072.4</v>
      </c>
      <c r="L15" s="35" t="n">
        <v>10824336.55</v>
      </c>
      <c r="M15" s="35" t="n">
        <v>11755563.88</v>
      </c>
      <c r="N15" s="35" t="n">
        <v>9304329.07</v>
      </c>
      <c r="O15" s="35" t="n">
        <v>14963492.77</v>
      </c>
      <c r="P15" s="35" t="n">
        <v>10024176.31</v>
      </c>
      <c r="Q15" s="35" t="n">
        <v>11015445.81</v>
      </c>
      <c r="R15" s="35" t="n">
        <v>11896655.29</v>
      </c>
      <c r="S15" s="35" t="n">
        <v>12172181.44</v>
      </c>
      <c r="T15" s="35" t="n">
        <v>11853080.76</v>
      </c>
      <c r="U15" s="35" t="n">
        <v>11180412.64</v>
      </c>
      <c r="V15" s="35" t="n">
        <v>15188397.15</v>
      </c>
      <c r="W15" s="35" t="n">
        <v>11417258.23</v>
      </c>
      <c r="X15" s="35" t="n">
        <v>13133819.16</v>
      </c>
      <c r="Y15" s="35" t="n">
        <v>13027934.17</v>
      </c>
      <c r="Z15" s="35" t="n">
        <v>15232869.42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2829609.13</v>
      </c>
      <c r="D16" s="35" t="n">
        <v>2133759.53</v>
      </c>
      <c r="E16" s="35" t="n">
        <v>2310155.26</v>
      </c>
      <c r="F16" s="35" t="n">
        <v>2601355.09</v>
      </c>
      <c r="G16" s="35" t="n">
        <v>2129755.83</v>
      </c>
      <c r="H16" s="35" t="n">
        <v>2281378.21</v>
      </c>
      <c r="I16" s="35" t="n">
        <v>3442900.69</v>
      </c>
      <c r="J16" s="35" t="n">
        <v>1872543.78</v>
      </c>
      <c r="K16" s="35" t="n">
        <v>2071563.31</v>
      </c>
      <c r="L16" s="35" t="n">
        <v>3993210.87</v>
      </c>
      <c r="M16" s="35" t="n">
        <v>1960459.57</v>
      </c>
      <c r="N16" s="35" t="n">
        <v>2062163.18</v>
      </c>
      <c r="O16" s="35" t="n">
        <v>4726993.23</v>
      </c>
      <c r="P16" s="35" t="n">
        <v>2527893.85</v>
      </c>
      <c r="Q16" s="35" t="n">
        <v>3064617.33</v>
      </c>
      <c r="R16" s="35" t="n">
        <v>3504332.79</v>
      </c>
      <c r="S16" s="35" t="n">
        <v>2771962.56</v>
      </c>
      <c r="T16" s="35" t="n">
        <v>3001764.8</v>
      </c>
      <c r="U16" s="35" t="n">
        <v>3142838.03</v>
      </c>
      <c r="V16" s="35" t="n">
        <v>2674126.25</v>
      </c>
      <c r="W16" s="35" t="n">
        <v>2875973.49</v>
      </c>
      <c r="X16" s="35" t="n">
        <v>2839738.4</v>
      </c>
      <c r="Y16" s="35" t="n">
        <v>2950144.72</v>
      </c>
      <c r="Z16" s="35" t="n">
        <v>2796058.02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3150564.37</v>
      </c>
      <c r="D17" s="35" t="n">
        <v>2652561.32</v>
      </c>
      <c r="E17" s="35" t="n">
        <v>3303571.88</v>
      </c>
      <c r="F17" s="35" t="n">
        <v>3490955.35</v>
      </c>
      <c r="G17" s="35" t="n">
        <v>3612872.62</v>
      </c>
      <c r="H17" s="35" t="n">
        <v>2766137.26</v>
      </c>
      <c r="I17" s="35" t="n">
        <v>3489410.43</v>
      </c>
      <c r="J17" s="35" t="n">
        <v>2553395.32</v>
      </c>
      <c r="K17" s="35" t="n">
        <v>2255441.59</v>
      </c>
      <c r="L17" s="35" t="n">
        <v>3005412.79</v>
      </c>
      <c r="M17" s="35" t="n">
        <v>2505331.95</v>
      </c>
      <c r="N17" s="35" t="n">
        <v>1791433.74</v>
      </c>
      <c r="O17" s="35" t="n">
        <v>2758283.56</v>
      </c>
      <c r="P17" s="35" t="n">
        <v>3239983.52</v>
      </c>
      <c r="Q17" s="35" t="n">
        <v>2838192.26</v>
      </c>
      <c r="R17" s="35" t="n">
        <v>3398923.31</v>
      </c>
      <c r="S17" s="35" t="n">
        <v>3314821.6</v>
      </c>
      <c r="T17" s="35" t="n">
        <v>3215188.54</v>
      </c>
      <c r="U17" s="35" t="n">
        <v>3162697.64</v>
      </c>
      <c r="V17" s="35" t="n">
        <v>2626382.45</v>
      </c>
      <c r="W17" s="35" t="n">
        <v>2715810.13</v>
      </c>
      <c r="X17" s="35" t="n">
        <v>2651079.59</v>
      </c>
      <c r="Y17" s="35" t="n">
        <v>2874557.38</v>
      </c>
      <c r="Z17" s="35" t="n">
        <v>2751547.21</v>
      </c>
    </row>
    <row r="18" ht="15" customHeight="1">
      <c r="A18" s="27" t="n">
        <v>7</v>
      </c>
      <c r="B18" s="33" t="s">
        <v>129</v>
      </c>
      <c r="C18" s="35" t="n">
        <v>2582773.7</v>
      </c>
      <c r="D18" s="35" t="n">
        <v>1004507.22</v>
      </c>
      <c r="E18" s="35" t="n">
        <v>2008314.55</v>
      </c>
      <c r="F18" s="35" t="n">
        <v>1664988.85</v>
      </c>
      <c r="G18" s="35" t="n">
        <v>1285420.81</v>
      </c>
      <c r="H18" s="35" t="n">
        <v>1457723.96</v>
      </c>
      <c r="I18" s="35" t="n">
        <v>1543173.74</v>
      </c>
      <c r="J18" s="35" t="n">
        <v>1378992.51</v>
      </c>
      <c r="K18" s="35" t="n">
        <v>1198226.15</v>
      </c>
      <c r="L18" s="35" t="n">
        <v>1316278.06</v>
      </c>
      <c r="M18" s="35" t="n">
        <v>1055456.82</v>
      </c>
      <c r="N18" s="35" t="n">
        <v>1199481.24</v>
      </c>
      <c r="O18" s="35" t="n">
        <v>2730575.46</v>
      </c>
      <c r="P18" s="35" t="n">
        <v>1317153.99</v>
      </c>
      <c r="Q18" s="35" t="n">
        <v>1396285.15</v>
      </c>
      <c r="R18" s="35" t="n">
        <v>1532120.79</v>
      </c>
      <c r="S18" s="35" t="n">
        <v>1518074.8</v>
      </c>
      <c r="T18" s="35" t="n">
        <v>1622263.46</v>
      </c>
      <c r="U18" s="35" t="n">
        <v>1189961</v>
      </c>
      <c r="V18" s="35" t="n">
        <v>1296417.85</v>
      </c>
      <c r="W18" s="35" t="n">
        <v>980976.06</v>
      </c>
      <c r="X18" s="35" t="n">
        <v>1411389.41</v>
      </c>
      <c r="Y18" s="35" t="n">
        <v>1248244.62</v>
      </c>
      <c r="Z18" s="35" t="n">
        <v>1153992.89</v>
      </c>
    </row>
    <row r="19" ht="15" customHeight="1">
      <c r="A19" s="27" t="n">
        <v>8</v>
      </c>
      <c r="B19" s="33" t="s">
        <v>130</v>
      </c>
      <c r="C19" s="35" t="n">
        <v>173624471.95</v>
      </c>
      <c r="D19" s="35" t="n">
        <v>157501408.03</v>
      </c>
      <c r="E19" s="35" t="n">
        <v>163504896.4</v>
      </c>
      <c r="F19" s="35" t="n">
        <v>184091533.99</v>
      </c>
      <c r="G19" s="35" t="n">
        <v>171452538.81</v>
      </c>
      <c r="H19" s="35" t="n">
        <v>165911526.42</v>
      </c>
      <c r="I19" s="35" t="n">
        <v>170163071.45</v>
      </c>
      <c r="J19" s="35" t="n">
        <v>170156548.17</v>
      </c>
      <c r="K19" s="35" t="n">
        <v>157439477.73</v>
      </c>
      <c r="L19" s="35" t="n">
        <v>160980053.43</v>
      </c>
      <c r="M19" s="35" t="n">
        <v>156461311.41</v>
      </c>
      <c r="N19" s="35" t="n">
        <v>154958098.51</v>
      </c>
      <c r="O19" s="35" t="n">
        <v>180496859.41</v>
      </c>
      <c r="P19" s="35" t="n">
        <v>159851231.55</v>
      </c>
      <c r="Q19" s="35" t="n">
        <v>161439896.78</v>
      </c>
      <c r="R19" s="35" t="n">
        <v>186004699.09</v>
      </c>
      <c r="S19" s="35" t="n">
        <v>176230122.97</v>
      </c>
      <c r="T19" s="35" t="n">
        <v>175724512.74</v>
      </c>
      <c r="U19" s="35" t="n">
        <v>171381636.33</v>
      </c>
      <c r="V19" s="35" t="n">
        <v>173220618.54</v>
      </c>
      <c r="W19" s="35" t="n">
        <v>166511900.61</v>
      </c>
      <c r="X19" s="35" t="n">
        <v>164147624.52</v>
      </c>
      <c r="Y19" s="35" t="n">
        <v>170737311.46</v>
      </c>
      <c r="Z19" s="35" t="n">
        <v>163503896.76</v>
      </c>
    </row>
    <row r="20" ht="15" customHeight="1">
      <c r="A20" s="27" t="n">
        <v>9</v>
      </c>
      <c r="B20" s="33" t="s">
        <v>131</v>
      </c>
      <c r="C20" s="35" t="n">
        <v>12251303.03</v>
      </c>
      <c r="D20" s="35" t="n">
        <v>9615084.01</v>
      </c>
      <c r="E20" s="35" t="n">
        <v>9822434.77</v>
      </c>
      <c r="F20" s="35" t="n">
        <v>11036982.99</v>
      </c>
      <c r="G20" s="35" t="n">
        <v>10809816.73</v>
      </c>
      <c r="H20" s="35" t="n">
        <v>10592848.62</v>
      </c>
      <c r="I20" s="35" t="n">
        <v>10115756.08</v>
      </c>
      <c r="J20" s="35" t="n">
        <v>10638447.75</v>
      </c>
      <c r="K20" s="35" t="n">
        <v>9855967.99</v>
      </c>
      <c r="L20" s="35" t="n">
        <v>9991071.51</v>
      </c>
      <c r="M20" s="35" t="n">
        <v>10161418.54</v>
      </c>
      <c r="N20" s="35" t="n">
        <v>9843669.05</v>
      </c>
      <c r="O20" s="35" t="n">
        <v>12206499.56</v>
      </c>
      <c r="P20" s="35" t="n">
        <v>8784661.86</v>
      </c>
      <c r="Q20" s="35" t="n">
        <v>9912577.9</v>
      </c>
      <c r="R20" s="35" t="n">
        <v>10780091.86</v>
      </c>
      <c r="S20" s="35" t="n">
        <v>10988235.86</v>
      </c>
      <c r="T20" s="35" t="n">
        <v>10695310.17</v>
      </c>
      <c r="U20" s="35" t="n">
        <v>9980701.65</v>
      </c>
      <c r="V20" s="35" t="n">
        <v>10069614.68</v>
      </c>
      <c r="W20" s="35" t="n">
        <v>9800158.55</v>
      </c>
      <c r="X20" s="35" t="n">
        <v>9641543.45</v>
      </c>
      <c r="Y20" s="35" t="n">
        <v>10370861.79</v>
      </c>
      <c r="Z20" s="35" t="n">
        <v>9802717.96</v>
      </c>
    </row>
    <row r="21" ht="15" customHeight="1">
      <c r="A21" s="27" t="n">
        <v>10</v>
      </c>
      <c r="B21" s="33" t="s">
        <v>132</v>
      </c>
      <c r="C21" s="35" t="n">
        <v>94711662.06</v>
      </c>
      <c r="D21" s="35" t="n">
        <v>43709931.53</v>
      </c>
      <c r="E21" s="35" t="n">
        <v>58243536.68</v>
      </c>
      <c r="F21" s="35" t="n">
        <v>67572455.26</v>
      </c>
      <c r="G21" s="35" t="n">
        <v>52927156.08</v>
      </c>
      <c r="H21" s="35" t="n">
        <v>54494208.39</v>
      </c>
      <c r="I21" s="35" t="n">
        <v>63316922.23</v>
      </c>
      <c r="J21" s="35" t="n">
        <v>53181501.28</v>
      </c>
      <c r="K21" s="35" t="n">
        <v>57840742.67</v>
      </c>
      <c r="L21" s="35" t="n">
        <v>57006613.78</v>
      </c>
      <c r="M21" s="35" t="n">
        <v>50219620.58</v>
      </c>
      <c r="N21" s="35" t="n">
        <v>70712422.98</v>
      </c>
      <c r="O21" s="35" t="n">
        <v>102703544.69</v>
      </c>
      <c r="P21" s="35" t="n">
        <v>43490563.83</v>
      </c>
      <c r="Q21" s="35" t="n">
        <v>55547222.38</v>
      </c>
      <c r="R21" s="35" t="n">
        <v>68389990.03</v>
      </c>
      <c r="S21" s="35" t="n">
        <v>56417264.82</v>
      </c>
      <c r="T21" s="35" t="n">
        <v>58214495.85</v>
      </c>
      <c r="U21" s="35" t="n">
        <v>63668095.76</v>
      </c>
      <c r="V21" s="35" t="n">
        <v>54323192.22</v>
      </c>
      <c r="W21" s="35" t="n">
        <v>57109094.05</v>
      </c>
      <c r="X21" s="35" t="n">
        <v>53929836.68</v>
      </c>
      <c r="Y21" s="35" t="n">
        <v>60834420.24</v>
      </c>
      <c r="Z21" s="35" t="n">
        <v>77319750.97</v>
      </c>
    </row>
    <row r="22" ht="15" customHeight="1">
      <c r="A22" s="27" t="n">
        <v>11</v>
      </c>
      <c r="B22" s="33" t="s">
        <v>133</v>
      </c>
      <c r="C22" s="35" t="n">
        <v>7340853.86</v>
      </c>
      <c r="D22" s="35" t="n">
        <v>3925775.16</v>
      </c>
      <c r="E22" s="35" t="n">
        <v>5566710.46</v>
      </c>
      <c r="F22" s="35" t="n">
        <v>6030618.08</v>
      </c>
      <c r="G22" s="35" t="n">
        <v>4626794.69</v>
      </c>
      <c r="H22" s="35" t="n">
        <v>4404124.25</v>
      </c>
      <c r="I22" s="35" t="n">
        <v>4682639.48</v>
      </c>
      <c r="J22" s="35" t="n">
        <v>4613752.29</v>
      </c>
      <c r="K22" s="35" t="n">
        <v>5811466.91</v>
      </c>
      <c r="L22" s="35" t="n">
        <v>4020344.64</v>
      </c>
      <c r="M22" s="35" t="n">
        <v>3802565.06</v>
      </c>
      <c r="N22" s="35" t="n">
        <v>4666263.76</v>
      </c>
      <c r="O22" s="35" t="n">
        <v>7196573.86</v>
      </c>
      <c r="P22" s="35" t="n">
        <v>3745217.45</v>
      </c>
      <c r="Q22" s="35" t="n">
        <v>4486112.78</v>
      </c>
      <c r="R22" s="35" t="n">
        <v>5973975.5</v>
      </c>
      <c r="S22" s="35" t="n">
        <v>4943706.86</v>
      </c>
      <c r="T22" s="35" t="n">
        <v>4200740.99</v>
      </c>
      <c r="U22" s="35" t="n">
        <v>4103962.57</v>
      </c>
      <c r="V22" s="35" t="n">
        <v>4342781.44</v>
      </c>
      <c r="W22" s="35" t="n">
        <v>5755156.1</v>
      </c>
      <c r="X22" s="35" t="n">
        <v>3511594.12</v>
      </c>
      <c r="Y22" s="35" t="n">
        <v>4456444.4</v>
      </c>
      <c r="Z22" s="35" t="n">
        <v>4862109.19</v>
      </c>
    </row>
    <row r="23" ht="15" customHeight="1">
      <c r="A23" s="27" t="n">
        <v>17</v>
      </c>
      <c r="B23" s="33" t="s">
        <v>134</v>
      </c>
      <c r="C23" s="35" t="n">
        <v>3398152.51</v>
      </c>
      <c r="D23" s="35" t="n">
        <v>1759576.28</v>
      </c>
      <c r="E23" s="35" t="n">
        <v>2074653.75</v>
      </c>
      <c r="F23" s="35" t="n">
        <v>4594987.1</v>
      </c>
      <c r="G23" s="35" t="n">
        <v>2626523.29</v>
      </c>
      <c r="H23" s="35" t="n">
        <v>2688664.17</v>
      </c>
      <c r="I23" s="35" t="n">
        <v>3950263.58</v>
      </c>
      <c r="J23" s="35" t="n">
        <v>2055898.23</v>
      </c>
      <c r="K23" s="35" t="n">
        <v>2157108.81</v>
      </c>
      <c r="L23" s="35" t="n">
        <v>3816908.07</v>
      </c>
      <c r="M23" s="35" t="n">
        <v>2481855.93</v>
      </c>
      <c r="N23" s="35" t="n">
        <v>2378923.54</v>
      </c>
      <c r="O23" s="35" t="n">
        <v>3637784.62</v>
      </c>
      <c r="P23" s="35" t="n">
        <v>2037743.44</v>
      </c>
      <c r="Q23" s="35" t="n">
        <v>2516566.98</v>
      </c>
      <c r="R23" s="35" t="n">
        <v>6551279.43</v>
      </c>
      <c r="S23" s="35" t="n">
        <v>2888457.84</v>
      </c>
      <c r="T23" s="35" t="n">
        <v>2917957.96</v>
      </c>
      <c r="U23" s="35" t="n">
        <v>5314353.74</v>
      </c>
      <c r="V23" s="35" t="n">
        <v>2306625.58</v>
      </c>
      <c r="W23" s="35" t="n">
        <v>2729014.33</v>
      </c>
      <c r="X23" s="35" t="n">
        <v>5180589.79</v>
      </c>
      <c r="Y23" s="35" t="n">
        <v>2599266.56</v>
      </c>
      <c r="Z23" s="35" t="n">
        <v>2820723.91</v>
      </c>
    </row>
    <row r="24" ht="15" customHeight="1">
      <c r="A24" s="27" t="n">
        <v>18</v>
      </c>
      <c r="B24" s="33" t="s">
        <v>135</v>
      </c>
      <c r="C24" s="35" t="n">
        <v>16923367.24</v>
      </c>
      <c r="D24" s="35" t="n">
        <v>13889278.08</v>
      </c>
      <c r="E24" s="35" t="n">
        <v>14600919.38</v>
      </c>
      <c r="F24" s="35" t="n">
        <v>19107276.64</v>
      </c>
      <c r="G24" s="35" t="n">
        <v>18323517.17</v>
      </c>
      <c r="H24" s="35" t="n">
        <v>18451023.99</v>
      </c>
      <c r="I24" s="35" t="n">
        <v>18680537.6</v>
      </c>
      <c r="J24" s="35" t="n">
        <v>17595334.32</v>
      </c>
      <c r="K24" s="35" t="n">
        <v>18368050.68</v>
      </c>
      <c r="L24" s="35" t="n">
        <v>18028753.23</v>
      </c>
      <c r="M24" s="35" t="n">
        <v>18301709.9</v>
      </c>
      <c r="N24" s="35" t="n">
        <v>17376250.6</v>
      </c>
      <c r="O24" s="35" t="n">
        <v>19855929.46</v>
      </c>
      <c r="P24" s="35" t="n">
        <v>13544724.74</v>
      </c>
      <c r="Q24" s="35" t="n">
        <v>16679118.31</v>
      </c>
      <c r="R24" s="35" t="n">
        <v>23577746.54</v>
      </c>
      <c r="S24" s="35" t="n">
        <v>20099380.96</v>
      </c>
      <c r="T24" s="35" t="n">
        <v>20409313.1</v>
      </c>
      <c r="U24" s="35" t="n">
        <v>21756698.44</v>
      </c>
      <c r="V24" s="35" t="n">
        <v>18765578.14</v>
      </c>
      <c r="W24" s="35" t="n">
        <v>19624333.76</v>
      </c>
      <c r="X24" s="35" t="n">
        <v>20225129.22</v>
      </c>
      <c r="Y24" s="35" t="n">
        <v>19765467.35</v>
      </c>
      <c r="Z24" s="35" t="n">
        <v>19156014.2</v>
      </c>
    </row>
    <row r="25" ht="15" customHeight="1">
      <c r="A25" s="27" t="n">
        <v>19</v>
      </c>
      <c r="B25" s="33" t="s">
        <v>136</v>
      </c>
      <c r="C25" s="35" t="n">
        <v>13087140.6</v>
      </c>
      <c r="D25" s="35" t="n">
        <v>11684156.91</v>
      </c>
      <c r="E25" s="35" t="n">
        <v>9925353.84</v>
      </c>
      <c r="F25" s="35" t="n">
        <v>13766223.01</v>
      </c>
      <c r="G25" s="35" t="n">
        <v>14220634.46</v>
      </c>
      <c r="H25" s="35" t="n">
        <v>11013695.21</v>
      </c>
      <c r="I25" s="35" t="n">
        <v>11477743.13</v>
      </c>
      <c r="J25" s="35" t="n">
        <v>10666099.41</v>
      </c>
      <c r="K25" s="35" t="n">
        <v>10474957.48</v>
      </c>
      <c r="L25" s="35" t="n">
        <v>10818297.12</v>
      </c>
      <c r="M25" s="35" t="n">
        <v>15440998.89</v>
      </c>
      <c r="N25" s="35" t="n">
        <v>19498015.99</v>
      </c>
      <c r="O25" s="35" t="n">
        <v>17195471.57</v>
      </c>
      <c r="P25" s="35" t="n">
        <v>10771510.59</v>
      </c>
      <c r="Q25" s="35" t="n">
        <v>10555440.13</v>
      </c>
      <c r="R25" s="35" t="n">
        <v>14403212.84</v>
      </c>
      <c r="S25" s="35" t="n">
        <v>19826786.23</v>
      </c>
      <c r="T25" s="35" t="n">
        <v>13887218.16</v>
      </c>
      <c r="U25" s="35" t="n">
        <v>11460806.64</v>
      </c>
      <c r="V25" s="35" t="n">
        <v>11652433.51</v>
      </c>
      <c r="W25" s="35" t="n">
        <v>12059175.9</v>
      </c>
      <c r="X25" s="35" t="n">
        <v>11134477.25</v>
      </c>
      <c r="Y25" s="35" t="n">
        <v>10468773.13</v>
      </c>
      <c r="Z25" s="35" t="n">
        <v>13121817.27</v>
      </c>
    </row>
    <row r="26" ht="15" customHeight="1">
      <c r="A26" s="27" t="n">
        <v>20</v>
      </c>
      <c r="B26" s="33" t="s">
        <v>137</v>
      </c>
      <c r="C26" s="35" t="n">
        <v>610752755.87</v>
      </c>
      <c r="D26" s="35" t="n">
        <v>378453474.98</v>
      </c>
      <c r="E26" s="35" t="n">
        <v>417047199.38</v>
      </c>
      <c r="F26" s="35" t="n">
        <v>453856023.57</v>
      </c>
      <c r="G26" s="35" t="n">
        <v>409029886.02</v>
      </c>
      <c r="H26" s="35" t="n">
        <v>412366106.6</v>
      </c>
      <c r="I26" s="35" t="n">
        <v>475026804.53</v>
      </c>
      <c r="J26" s="35" t="n">
        <v>413923358.5</v>
      </c>
      <c r="K26" s="35" t="n">
        <v>382218366.46</v>
      </c>
      <c r="L26" s="35" t="n">
        <v>425664854.75</v>
      </c>
      <c r="M26" s="35" t="n">
        <v>411958085.31</v>
      </c>
      <c r="N26" s="35" t="n">
        <v>402802715.19</v>
      </c>
      <c r="O26" s="35" t="n">
        <v>658723338.96</v>
      </c>
      <c r="P26" s="35" t="n">
        <v>420195449.27</v>
      </c>
      <c r="Q26" s="35" t="n">
        <v>448998714.61</v>
      </c>
      <c r="R26" s="35" t="n">
        <v>497953723.94</v>
      </c>
      <c r="S26" s="35" t="n">
        <v>425097905.81</v>
      </c>
      <c r="T26" s="35" t="n">
        <v>428259190.9</v>
      </c>
      <c r="U26" s="35" t="n">
        <v>486609745.71</v>
      </c>
      <c r="V26" s="35" t="n">
        <v>413627905.35</v>
      </c>
      <c r="W26" s="35" t="n">
        <v>421586540.18</v>
      </c>
      <c r="X26" s="35" t="n">
        <v>488161959.55</v>
      </c>
      <c r="Y26" s="35" t="n">
        <v>482545209.37</v>
      </c>
      <c r="Z26" s="35" t="n">
        <v>538289429.85</v>
      </c>
    </row>
    <row r="27" ht="15" customHeight="1">
      <c r="A27" s="27" t="n">
        <v>21</v>
      </c>
      <c r="B27" s="33" t="s">
        <v>138</v>
      </c>
      <c r="C27" s="35" t="n">
        <v>11021702.72</v>
      </c>
      <c r="D27" s="35" t="n">
        <v>8694804.81</v>
      </c>
      <c r="E27" s="35" t="n">
        <v>9370154.7</v>
      </c>
      <c r="F27" s="35" t="n">
        <v>12556184.06</v>
      </c>
      <c r="G27" s="35" t="n">
        <v>11944506.57</v>
      </c>
      <c r="H27" s="35" t="n">
        <v>10850632.64</v>
      </c>
      <c r="I27" s="35" t="n">
        <v>13215809.42</v>
      </c>
      <c r="J27" s="35" t="n">
        <v>8979876.03</v>
      </c>
      <c r="K27" s="35" t="n">
        <v>8844235.1</v>
      </c>
      <c r="L27" s="35" t="n">
        <v>9193346.25</v>
      </c>
      <c r="M27" s="35" t="n">
        <v>7471152.95</v>
      </c>
      <c r="N27" s="35" t="n">
        <v>7663101.93</v>
      </c>
      <c r="O27" s="35" t="n">
        <v>9519691.71</v>
      </c>
      <c r="P27" s="35" t="n">
        <v>7225853.32</v>
      </c>
      <c r="Q27" s="35" t="n">
        <v>8185740.15</v>
      </c>
      <c r="R27" s="35" t="n">
        <v>10284651.03</v>
      </c>
      <c r="S27" s="35" t="n">
        <v>8125914.85</v>
      </c>
      <c r="T27" s="35" t="n">
        <v>8687462.8</v>
      </c>
      <c r="U27" s="35" t="n">
        <v>9791092.59</v>
      </c>
      <c r="V27" s="35" t="n">
        <v>8421517.72</v>
      </c>
      <c r="W27" s="35" t="n">
        <v>8580462.52</v>
      </c>
      <c r="X27" s="35" t="n">
        <v>8968479.15</v>
      </c>
      <c r="Y27" s="35" t="n">
        <v>8636596.31</v>
      </c>
      <c r="Z27" s="35" t="n">
        <v>7847043.42</v>
      </c>
    </row>
    <row r="28" ht="15" customHeight="1">
      <c r="A28" s="27" t="n">
        <v>22</v>
      </c>
      <c r="B28" s="33" t="s">
        <v>139</v>
      </c>
      <c r="C28" s="35" t="n">
        <v>1506566.26</v>
      </c>
      <c r="D28" s="35" t="n">
        <v>991962.29</v>
      </c>
      <c r="E28" s="35" t="n">
        <v>944522.09</v>
      </c>
      <c r="F28" s="35" t="n">
        <v>948394.43</v>
      </c>
      <c r="G28" s="35" t="n">
        <v>819641.65</v>
      </c>
      <c r="H28" s="35" t="n">
        <v>765721</v>
      </c>
      <c r="I28" s="35" t="n">
        <v>980433.5</v>
      </c>
      <c r="J28" s="35" t="n">
        <v>817980.48</v>
      </c>
      <c r="K28" s="35" t="n">
        <v>890975.3</v>
      </c>
      <c r="L28" s="35" t="n">
        <v>971841.04</v>
      </c>
      <c r="M28" s="35" t="n">
        <v>840451.89</v>
      </c>
      <c r="N28" s="35" t="n">
        <v>1053907.68</v>
      </c>
      <c r="O28" s="35" t="n">
        <v>1289302.88</v>
      </c>
      <c r="P28" s="35" t="n">
        <v>804295.19</v>
      </c>
      <c r="Q28" s="35" t="n">
        <v>925414.69</v>
      </c>
      <c r="R28" s="35" t="n">
        <v>1015959</v>
      </c>
      <c r="S28" s="35" t="n">
        <v>745078.93</v>
      </c>
      <c r="T28" s="35" t="n">
        <v>830560.56</v>
      </c>
      <c r="U28" s="35" t="n">
        <v>1014729.37</v>
      </c>
      <c r="V28" s="35" t="n">
        <v>715118.82</v>
      </c>
      <c r="W28" s="35" t="n">
        <v>801800</v>
      </c>
      <c r="X28" s="35" t="n">
        <v>967011.67</v>
      </c>
      <c r="Y28" s="35" t="n">
        <v>1106410.13</v>
      </c>
      <c r="Z28" s="35" t="n">
        <v>1025583.23</v>
      </c>
    </row>
    <row r="29" ht="15" customHeight="1">
      <c r="A29" s="27" t="n">
        <v>23</v>
      </c>
      <c r="B29" s="33" t="s">
        <v>140</v>
      </c>
      <c r="C29" s="35" t="n">
        <v>954159798.526667</v>
      </c>
      <c r="D29" s="35" t="n">
        <v>840206519.256667</v>
      </c>
      <c r="E29" s="35" t="n">
        <v>733408330.013333</v>
      </c>
      <c r="F29" s="35" t="n">
        <v>875600371.593333</v>
      </c>
      <c r="G29" s="35" t="n">
        <v>830489686.513333</v>
      </c>
      <c r="H29" s="35" t="n">
        <v>796809831.436667</v>
      </c>
      <c r="I29" s="35" t="n">
        <v>815075875.97</v>
      </c>
      <c r="J29" s="35" t="n">
        <v>795982800.75</v>
      </c>
      <c r="K29" s="35" t="n">
        <v>858612409.333333</v>
      </c>
      <c r="L29" s="35" t="n">
        <v>754262050.016667</v>
      </c>
      <c r="M29" s="35" t="n">
        <v>740742907.193333</v>
      </c>
      <c r="N29" s="35" t="n">
        <v>794110267.77</v>
      </c>
      <c r="O29" s="35" t="n">
        <v>948059721.576667</v>
      </c>
      <c r="P29" s="35" t="n">
        <v>766494636.566667</v>
      </c>
      <c r="Q29" s="35" t="n">
        <v>700972775.74</v>
      </c>
      <c r="R29" s="35" t="n">
        <v>870948429.326667</v>
      </c>
      <c r="S29" s="35" t="n">
        <v>838031764.69</v>
      </c>
      <c r="T29" s="35" t="n">
        <v>819475183.836667</v>
      </c>
      <c r="U29" s="35" t="n">
        <v>803066105.58</v>
      </c>
      <c r="V29" s="35" t="n">
        <v>720291511.696667</v>
      </c>
      <c r="W29" s="35" t="n">
        <v>781146264.766667</v>
      </c>
      <c r="X29" s="35" t="n">
        <v>786880154.556667</v>
      </c>
      <c r="Y29" s="35" t="n">
        <v>914096041.68</v>
      </c>
      <c r="Z29" s="35" t="n">
        <v>932625369.556667</v>
      </c>
    </row>
    <row r="30" ht="15" customHeight="1">
      <c r="A30" s="27" t="n">
        <v>24</v>
      </c>
      <c r="B30" s="33" t="s">
        <v>141</v>
      </c>
      <c r="C30" s="35" t="n">
        <v>61514343.98</v>
      </c>
      <c r="D30" s="35" t="n">
        <v>44131838.79</v>
      </c>
      <c r="E30" s="35" t="n">
        <v>51340249.15</v>
      </c>
      <c r="F30" s="35" t="n">
        <v>62307190.74</v>
      </c>
      <c r="G30" s="35" t="n">
        <v>49637601.48</v>
      </c>
      <c r="H30" s="35" t="n">
        <v>59081562.25</v>
      </c>
      <c r="I30" s="35" t="n">
        <v>56963862.54</v>
      </c>
      <c r="J30" s="35" t="n">
        <v>51496490.48</v>
      </c>
      <c r="K30" s="35" t="n">
        <v>54826365.53</v>
      </c>
      <c r="L30" s="35" t="n">
        <v>52924394.19</v>
      </c>
      <c r="M30" s="35" t="n">
        <v>51067437.84</v>
      </c>
      <c r="N30" s="35" t="n">
        <v>51578771.09</v>
      </c>
      <c r="O30" s="35" t="n">
        <v>57096928.76</v>
      </c>
      <c r="P30" s="35" t="n">
        <v>49655758.73</v>
      </c>
      <c r="Q30" s="35" t="n">
        <v>52669854.03</v>
      </c>
      <c r="R30" s="35" t="n">
        <v>63225156.76</v>
      </c>
      <c r="S30" s="35" t="n">
        <v>55106709.33</v>
      </c>
      <c r="T30" s="35" t="n">
        <v>54638871.01</v>
      </c>
      <c r="U30" s="35" t="n">
        <v>56321770.13</v>
      </c>
      <c r="V30" s="35" t="n">
        <v>50945919.13</v>
      </c>
      <c r="W30" s="35" t="n">
        <v>57805895.35</v>
      </c>
      <c r="X30" s="35" t="n">
        <v>55629462.36</v>
      </c>
      <c r="Y30" s="35" t="n">
        <v>72832766.68</v>
      </c>
      <c r="Z30" s="35" t="n">
        <v>59748573.99</v>
      </c>
    </row>
    <row r="31" ht="15" customHeight="1">
      <c r="A31" s="27" t="n">
        <v>25</v>
      </c>
      <c r="B31" s="33" t="s">
        <v>142</v>
      </c>
      <c r="C31" s="35" t="n">
        <v>57403031.9</v>
      </c>
      <c r="D31" s="35" t="n">
        <v>55846452.35</v>
      </c>
      <c r="E31" s="35" t="n">
        <v>27842393.98</v>
      </c>
      <c r="F31" s="35" t="n">
        <v>40308081.32</v>
      </c>
      <c r="G31" s="35" t="n">
        <v>50209812.54</v>
      </c>
      <c r="H31" s="35" t="n">
        <v>69628942.81</v>
      </c>
      <c r="I31" s="35" t="n">
        <v>50519547.25</v>
      </c>
      <c r="J31" s="35" t="n">
        <v>76425795.9</v>
      </c>
      <c r="K31" s="35" t="n">
        <v>48766844.88</v>
      </c>
      <c r="L31" s="35" t="n">
        <v>45550483.96</v>
      </c>
      <c r="M31" s="35" t="n">
        <v>64929786.11</v>
      </c>
      <c r="N31" s="35" t="n">
        <v>60852642.14</v>
      </c>
      <c r="O31" s="35" t="n">
        <v>54622800.54</v>
      </c>
      <c r="P31" s="35" t="n">
        <v>51987755.56</v>
      </c>
      <c r="Q31" s="35" t="n">
        <v>46502154.9</v>
      </c>
      <c r="R31" s="35" t="n">
        <v>56415600.75</v>
      </c>
      <c r="S31" s="35" t="n">
        <v>55875955.75</v>
      </c>
      <c r="T31" s="35" t="n">
        <v>65331727.47</v>
      </c>
      <c r="U31" s="35" t="n">
        <v>54016900.81</v>
      </c>
      <c r="V31" s="35" t="n">
        <v>54391079.67</v>
      </c>
      <c r="W31" s="35" t="n">
        <v>58043829.96</v>
      </c>
      <c r="X31" s="35" t="n">
        <v>68681662.93</v>
      </c>
      <c r="Y31" s="35" t="n">
        <v>64736236.57</v>
      </c>
      <c r="Z31" s="35" t="n">
        <v>59001983.02</v>
      </c>
    </row>
    <row r="32" ht="15" customHeight="1">
      <c r="A32" s="27" t="n">
        <v>26</v>
      </c>
      <c r="B32" s="33" t="s">
        <v>143</v>
      </c>
      <c r="C32" s="35" t="n">
        <v>34703948.84</v>
      </c>
      <c r="D32" s="35" t="n">
        <v>30327234.68</v>
      </c>
      <c r="E32" s="35" t="n">
        <v>33051444.62</v>
      </c>
      <c r="F32" s="35" t="n">
        <v>38737764.08</v>
      </c>
      <c r="G32" s="35" t="n">
        <v>33771136.58</v>
      </c>
      <c r="H32" s="35" t="n">
        <v>33104021.64</v>
      </c>
      <c r="I32" s="35" t="n">
        <v>37633852.66</v>
      </c>
      <c r="J32" s="35" t="n">
        <v>32941701.53</v>
      </c>
      <c r="K32" s="35" t="n">
        <v>34408720.25</v>
      </c>
      <c r="L32" s="35" t="n">
        <v>39196339.21</v>
      </c>
      <c r="M32" s="35" t="n">
        <v>31601200.76</v>
      </c>
      <c r="N32" s="35" t="n">
        <v>32268378.72</v>
      </c>
      <c r="O32" s="35" t="n">
        <v>38300839.51</v>
      </c>
      <c r="P32" s="35" t="n">
        <v>31739783.37</v>
      </c>
      <c r="Q32" s="35" t="n">
        <v>33718456.72</v>
      </c>
      <c r="R32" s="35" t="n">
        <v>42842535.34</v>
      </c>
      <c r="S32" s="35" t="n">
        <v>37686935.24</v>
      </c>
      <c r="T32" s="35" t="n">
        <v>37723458.12</v>
      </c>
      <c r="U32" s="35" t="n">
        <v>41166404.28</v>
      </c>
      <c r="V32" s="35" t="n">
        <v>34564613.8</v>
      </c>
      <c r="W32" s="35" t="n">
        <v>36775516.32</v>
      </c>
      <c r="X32" s="35" t="n">
        <v>33935017.39</v>
      </c>
      <c r="Y32" s="35" t="n">
        <v>38298895.07</v>
      </c>
      <c r="Z32" s="35" t="n">
        <v>36445667.9</v>
      </c>
    </row>
    <row r="33" ht="15" customHeight="1">
      <c r="A33" s="27" t="n">
        <v>27</v>
      </c>
      <c r="B33" s="33" t="s">
        <v>144</v>
      </c>
      <c r="C33" s="35" t="n">
        <v>551361.76</v>
      </c>
      <c r="D33" s="35" t="n">
        <v>205361.61</v>
      </c>
      <c r="E33" s="35" t="n">
        <v>358828.23</v>
      </c>
      <c r="F33" s="35" t="n">
        <v>628998.9</v>
      </c>
      <c r="G33" s="35" t="n">
        <v>218767.5</v>
      </c>
      <c r="H33" s="35" t="n">
        <v>179405.36</v>
      </c>
      <c r="I33" s="35" t="n">
        <v>19402018.64</v>
      </c>
      <c r="J33" s="35" t="n">
        <v>228071.89</v>
      </c>
      <c r="K33" s="35" t="n">
        <v>359128.45</v>
      </c>
      <c r="L33" s="35" t="n">
        <v>406166.97</v>
      </c>
      <c r="M33" s="35" t="n">
        <v>427369.62</v>
      </c>
      <c r="N33" s="35" t="n">
        <v>230605.56</v>
      </c>
      <c r="O33" s="35" t="n">
        <v>693978.77</v>
      </c>
      <c r="P33" s="35" t="n">
        <v>256789.55</v>
      </c>
      <c r="Q33" s="35" t="n">
        <v>217619.17</v>
      </c>
      <c r="R33" s="35" t="n">
        <v>659031.18</v>
      </c>
      <c r="S33" s="35" t="n">
        <v>329373.35</v>
      </c>
      <c r="T33" s="35" t="n">
        <v>289943.59</v>
      </c>
      <c r="U33" s="35" t="n">
        <v>585627.68</v>
      </c>
      <c r="V33" s="35" t="n">
        <v>217350.18</v>
      </c>
      <c r="W33" s="35" t="n">
        <v>238018.74</v>
      </c>
      <c r="X33" s="35" t="n">
        <v>486859.74</v>
      </c>
      <c r="Y33" s="35" t="n">
        <v>230020.78</v>
      </c>
      <c r="Z33" s="35" t="n">
        <v>214652.02</v>
      </c>
    </row>
    <row r="34" ht="15" customHeight="1">
      <c r="A34" s="27" t="n">
        <v>28</v>
      </c>
      <c r="B34" s="33" t="s">
        <v>145</v>
      </c>
      <c r="C34" s="35" t="n">
        <v>4851126.81</v>
      </c>
      <c r="D34" s="35" t="n">
        <v>4125377.93</v>
      </c>
      <c r="E34" s="35" t="n">
        <v>5051819.49</v>
      </c>
      <c r="F34" s="35" t="n">
        <v>5678753.65</v>
      </c>
      <c r="G34" s="35" t="n">
        <v>7809492.28</v>
      </c>
      <c r="H34" s="35" t="n">
        <v>7681317.71</v>
      </c>
      <c r="I34" s="35" t="n">
        <v>8887762.37</v>
      </c>
      <c r="J34" s="35" t="n">
        <v>6883011.65</v>
      </c>
      <c r="K34" s="35" t="n">
        <v>7103631.49</v>
      </c>
      <c r="L34" s="35" t="n">
        <v>6253229.16</v>
      </c>
      <c r="M34" s="35" t="n">
        <v>3959183.92</v>
      </c>
      <c r="N34" s="35" t="n">
        <v>2977177.2</v>
      </c>
      <c r="O34" s="35" t="n">
        <v>3721691.46</v>
      </c>
      <c r="P34" s="35" t="n">
        <v>3914145.42</v>
      </c>
      <c r="Q34" s="35" t="n">
        <v>5386512.83</v>
      </c>
      <c r="R34" s="35" t="n">
        <v>8612040.15</v>
      </c>
      <c r="S34" s="35" t="n">
        <v>7813217.26</v>
      </c>
      <c r="T34" s="35" t="n">
        <v>7845576.25</v>
      </c>
      <c r="U34" s="35" t="n">
        <v>7808491.27</v>
      </c>
      <c r="V34" s="35" t="n">
        <v>6106745.84</v>
      </c>
      <c r="W34" s="35" t="n">
        <v>6873968.63</v>
      </c>
      <c r="X34" s="35" t="n">
        <v>4780841.44</v>
      </c>
      <c r="Y34" s="35" t="n">
        <v>6766201.52</v>
      </c>
      <c r="Z34" s="35" t="n">
        <v>5527314.85</v>
      </c>
    </row>
    <row r="35" ht="15" customHeight="1">
      <c r="A35" s="27" t="n">
        <v>29</v>
      </c>
      <c r="B35" s="33" t="s">
        <v>146</v>
      </c>
      <c r="C35" s="35" t="n">
        <v>45981886.45</v>
      </c>
      <c r="D35" s="35" t="n">
        <v>36652334.44</v>
      </c>
      <c r="E35" s="35" t="n">
        <v>38451729.4</v>
      </c>
      <c r="F35" s="35" t="n">
        <v>43310882.67</v>
      </c>
      <c r="G35" s="35" t="n">
        <v>36769183.55</v>
      </c>
      <c r="H35" s="35" t="n">
        <v>38586107.86</v>
      </c>
      <c r="I35" s="35" t="n">
        <v>43349551.9</v>
      </c>
      <c r="J35" s="35" t="n">
        <v>38519929.21</v>
      </c>
      <c r="K35" s="35" t="n">
        <v>40683343.59</v>
      </c>
      <c r="L35" s="35" t="n">
        <v>40809269.65</v>
      </c>
      <c r="M35" s="35" t="n">
        <v>32244357.74</v>
      </c>
      <c r="N35" s="35" t="n">
        <v>40612235.77</v>
      </c>
      <c r="O35" s="35" t="n">
        <v>50269878.54</v>
      </c>
      <c r="P35" s="35" t="n">
        <v>34833788.27</v>
      </c>
      <c r="Q35" s="35" t="n">
        <v>38355528.61</v>
      </c>
      <c r="R35" s="35" t="n">
        <v>45958196.85</v>
      </c>
      <c r="S35" s="35" t="n">
        <v>38339019.7</v>
      </c>
      <c r="T35" s="35" t="n">
        <v>43850881.85</v>
      </c>
      <c r="U35" s="35" t="n">
        <v>46446622.09</v>
      </c>
      <c r="V35" s="35" t="n">
        <v>38319583.57</v>
      </c>
      <c r="W35" s="35" t="n">
        <v>43988495.7</v>
      </c>
      <c r="X35" s="35" t="n">
        <v>37746040.39</v>
      </c>
      <c r="Y35" s="35" t="n">
        <v>42023292.62</v>
      </c>
      <c r="Z35" s="35" t="n">
        <v>45904449.38</v>
      </c>
    </row>
    <row r="36" ht="15" customHeight="1">
      <c r="A36" s="27" t="n">
        <v>30</v>
      </c>
      <c r="B36" s="33" t="s">
        <v>147</v>
      </c>
      <c r="C36" s="35" t="n">
        <v>12948725.44</v>
      </c>
      <c r="D36" s="35" t="n">
        <v>11482094.43</v>
      </c>
      <c r="E36" s="35" t="n">
        <v>10553386.48</v>
      </c>
      <c r="F36" s="35" t="n">
        <v>12431268.64</v>
      </c>
      <c r="G36" s="35" t="n">
        <v>10868511.63</v>
      </c>
      <c r="H36" s="35" t="n">
        <v>11895463.11</v>
      </c>
      <c r="I36" s="35" t="n">
        <v>12823303.66</v>
      </c>
      <c r="J36" s="35" t="n">
        <v>11426382.74</v>
      </c>
      <c r="K36" s="35" t="n">
        <v>13708770.94</v>
      </c>
      <c r="L36" s="35" t="n">
        <v>12025729.7</v>
      </c>
      <c r="M36" s="35" t="n">
        <v>10629660.92</v>
      </c>
      <c r="N36" s="35" t="n">
        <v>12323634.27</v>
      </c>
      <c r="O36" s="35" t="n">
        <v>14124618.95</v>
      </c>
      <c r="P36" s="35" t="n">
        <v>10122050.83</v>
      </c>
      <c r="Q36" s="35" t="n">
        <v>11576138.99</v>
      </c>
      <c r="R36" s="35" t="n">
        <v>12404787.88</v>
      </c>
      <c r="S36" s="35" t="n">
        <v>11323668.1</v>
      </c>
      <c r="T36" s="35" t="n">
        <v>12043299.14</v>
      </c>
      <c r="U36" s="35" t="n">
        <v>11979849.99</v>
      </c>
      <c r="V36" s="35" t="n">
        <v>11164945.57</v>
      </c>
      <c r="W36" s="35" t="n">
        <v>12571336.56</v>
      </c>
      <c r="X36" s="35" t="n">
        <v>8772957.15</v>
      </c>
      <c r="Y36" s="35" t="n">
        <v>11865181.19</v>
      </c>
      <c r="Z36" s="35" t="n">
        <v>11823386.19</v>
      </c>
    </row>
    <row r="37" ht="15" customHeight="1">
      <c r="A37" s="27" t="n">
        <v>31</v>
      </c>
      <c r="B37" s="33" t="s">
        <v>148</v>
      </c>
      <c r="C37" s="35" t="n">
        <v>12401974.04</v>
      </c>
      <c r="D37" s="35" t="n">
        <v>11386629.77</v>
      </c>
      <c r="E37" s="35" t="n">
        <v>10955180.45</v>
      </c>
      <c r="F37" s="35" t="n">
        <v>12546773.5</v>
      </c>
      <c r="G37" s="35" t="n">
        <v>10447845.4</v>
      </c>
      <c r="H37" s="35" t="n">
        <v>10972496.92</v>
      </c>
      <c r="I37" s="35" t="n">
        <v>11812092.83</v>
      </c>
      <c r="J37" s="35" t="n">
        <v>9983905.86</v>
      </c>
      <c r="K37" s="35" t="n">
        <v>11785186.03</v>
      </c>
      <c r="L37" s="35" t="n">
        <v>12178185.43</v>
      </c>
      <c r="M37" s="35" t="n">
        <v>8549822.23</v>
      </c>
      <c r="N37" s="35" t="n">
        <v>8725519.84</v>
      </c>
      <c r="O37" s="35" t="n">
        <v>15802326.04</v>
      </c>
      <c r="P37" s="35" t="n">
        <v>10246601.23</v>
      </c>
      <c r="Q37" s="35" t="n">
        <v>9366443.71</v>
      </c>
      <c r="R37" s="35" t="n">
        <v>10198184.3</v>
      </c>
      <c r="S37" s="35" t="n">
        <v>9492175.41</v>
      </c>
      <c r="T37" s="35" t="n">
        <v>9284076.39</v>
      </c>
      <c r="U37" s="35" t="n">
        <v>9833504.57</v>
      </c>
      <c r="V37" s="35" t="n">
        <v>9303501.1</v>
      </c>
      <c r="W37" s="35" t="n">
        <v>11055273.76</v>
      </c>
      <c r="X37" s="35" t="n">
        <v>14710415.09</v>
      </c>
      <c r="Y37" s="35" t="n">
        <v>9305158.61</v>
      </c>
      <c r="Z37" s="35" t="n">
        <v>9783204.93</v>
      </c>
    </row>
    <row r="38" ht="15" customHeight="1">
      <c r="A38" s="27" t="n">
        <v>32</v>
      </c>
      <c r="B38" s="33" t="s">
        <v>149</v>
      </c>
      <c r="C38" s="35" t="n">
        <v>77388822.05</v>
      </c>
      <c r="D38" s="35" t="n">
        <v>58204718.52</v>
      </c>
      <c r="E38" s="35" t="n">
        <v>56951239.5</v>
      </c>
      <c r="F38" s="35" t="n">
        <v>58475614.21</v>
      </c>
      <c r="G38" s="35" t="n">
        <v>56463931.75</v>
      </c>
      <c r="H38" s="35" t="n">
        <v>57043635.91</v>
      </c>
      <c r="I38" s="35" t="n">
        <v>61526902.97</v>
      </c>
      <c r="J38" s="35" t="n">
        <v>66283981.38</v>
      </c>
      <c r="K38" s="35" t="n">
        <v>63094451.71</v>
      </c>
      <c r="L38" s="35" t="n">
        <v>67536944.32</v>
      </c>
      <c r="M38" s="35" t="n">
        <v>62864635.55</v>
      </c>
      <c r="N38" s="35" t="n">
        <v>69357077.95</v>
      </c>
      <c r="O38" s="35" t="n">
        <v>79704391.73</v>
      </c>
      <c r="P38" s="35" t="n">
        <v>63718673.02</v>
      </c>
      <c r="Q38" s="35" t="n">
        <v>56417487.67</v>
      </c>
      <c r="R38" s="35" t="n">
        <v>71750910.15</v>
      </c>
      <c r="S38" s="35" t="n">
        <v>57509555.95</v>
      </c>
      <c r="T38" s="35" t="n">
        <v>59164702.35</v>
      </c>
      <c r="U38" s="35" t="n">
        <v>60721427.15</v>
      </c>
      <c r="V38" s="35" t="n">
        <v>54726642.77</v>
      </c>
      <c r="W38" s="35" t="n">
        <v>62526811.04</v>
      </c>
      <c r="X38" s="35" t="n">
        <v>60650233.99</v>
      </c>
      <c r="Y38" s="35" t="n">
        <v>64456136.63</v>
      </c>
      <c r="Z38" s="35" t="n">
        <v>69017220.01</v>
      </c>
    </row>
    <row r="39" ht="15" customHeight="1">
      <c r="A39" s="27" t="n">
        <v>33</v>
      </c>
      <c r="B39" s="33" t="s">
        <v>150</v>
      </c>
      <c r="C39" s="35" t="n">
        <v>56772079.87</v>
      </c>
      <c r="D39" s="35" t="n">
        <v>48123213.8</v>
      </c>
      <c r="E39" s="35" t="n">
        <v>55033903.96</v>
      </c>
      <c r="F39" s="35" t="n">
        <v>74269109.6</v>
      </c>
      <c r="G39" s="35" t="n">
        <v>55581193.06</v>
      </c>
      <c r="H39" s="35" t="n">
        <v>51625211.42</v>
      </c>
      <c r="I39" s="35" t="n">
        <v>64092742.92</v>
      </c>
      <c r="J39" s="35" t="n">
        <v>54408351.86</v>
      </c>
      <c r="K39" s="35" t="n">
        <v>55044803.2</v>
      </c>
      <c r="L39" s="35" t="n">
        <v>56875236.55</v>
      </c>
      <c r="M39" s="35" t="n">
        <v>39921055.14</v>
      </c>
      <c r="N39" s="35" t="n">
        <v>50771996.69</v>
      </c>
      <c r="O39" s="35" t="n">
        <v>66360590.47</v>
      </c>
      <c r="P39" s="35" t="n">
        <v>52526723.75</v>
      </c>
      <c r="Q39" s="35" t="n">
        <v>55711136.39</v>
      </c>
      <c r="R39" s="35" t="n">
        <v>63904687.48</v>
      </c>
      <c r="S39" s="35" t="n">
        <v>51307768.86</v>
      </c>
      <c r="T39" s="35" t="n">
        <v>64702526</v>
      </c>
      <c r="U39" s="35" t="n">
        <v>58204242.57</v>
      </c>
      <c r="V39" s="35" t="n">
        <v>51645640.43</v>
      </c>
      <c r="W39" s="35" t="n">
        <v>49062430.02</v>
      </c>
      <c r="X39" s="35" t="n">
        <v>71821297.5</v>
      </c>
      <c r="Y39" s="35" t="n">
        <v>50889835.27</v>
      </c>
      <c r="Z39" s="35" t="n">
        <v>47587976.05</v>
      </c>
    </row>
    <row r="40" ht="15" customHeight="1">
      <c r="A40" s="27" t="n">
        <v>34</v>
      </c>
      <c r="B40" s="33" t="s">
        <v>151</v>
      </c>
      <c r="C40" s="35" t="n">
        <v>28813869.37</v>
      </c>
      <c r="D40" s="35" t="n">
        <v>14930892.69</v>
      </c>
      <c r="E40" s="35" t="n">
        <v>21197209.73</v>
      </c>
      <c r="F40" s="35" t="n">
        <v>18333966.06</v>
      </c>
      <c r="G40" s="35" t="n">
        <v>18238285.58</v>
      </c>
      <c r="H40" s="35" t="n">
        <v>19306079.94</v>
      </c>
      <c r="I40" s="35" t="n">
        <v>21161994.63</v>
      </c>
      <c r="J40" s="35" t="n">
        <v>21624353.31</v>
      </c>
      <c r="K40" s="35" t="n">
        <v>20317553.26</v>
      </c>
      <c r="L40" s="35" t="n">
        <v>18659815.46</v>
      </c>
      <c r="M40" s="35" t="n">
        <v>20244870.37</v>
      </c>
      <c r="N40" s="35" t="n">
        <v>16409141.09</v>
      </c>
      <c r="O40" s="35" t="n">
        <v>23588998.55</v>
      </c>
      <c r="P40" s="35" t="n">
        <v>15230989.69</v>
      </c>
      <c r="Q40" s="35" t="n">
        <v>21837388.2</v>
      </c>
      <c r="R40" s="35" t="n">
        <v>24179995.83</v>
      </c>
      <c r="S40" s="35" t="n">
        <v>19106798.99</v>
      </c>
      <c r="T40" s="35" t="n">
        <v>17487920.01</v>
      </c>
      <c r="U40" s="35" t="n">
        <v>23339986.46</v>
      </c>
      <c r="V40" s="35" t="n">
        <v>20253374.41</v>
      </c>
      <c r="W40" s="35" t="n">
        <v>18425703.52</v>
      </c>
      <c r="X40" s="35" t="n">
        <v>24230044.58</v>
      </c>
      <c r="Y40" s="35" t="n">
        <v>15881267.78</v>
      </c>
      <c r="Z40" s="35" t="n">
        <v>22751185.06</v>
      </c>
    </row>
    <row r="41" ht="15" customHeight="1">
      <c r="A41" s="27" t="n">
        <v>35</v>
      </c>
      <c r="B41" s="33" t="s">
        <v>152</v>
      </c>
      <c r="C41" s="35" t="n">
        <v>15964917.78</v>
      </c>
      <c r="D41" s="35" t="n">
        <v>13781323.86</v>
      </c>
      <c r="E41" s="35" t="n">
        <v>14908802.85</v>
      </c>
      <c r="F41" s="35" t="n">
        <v>15643108.44</v>
      </c>
      <c r="G41" s="35" t="n">
        <v>15495863.9</v>
      </c>
      <c r="H41" s="35" t="n">
        <v>17093529.46</v>
      </c>
      <c r="I41" s="35" t="n">
        <v>20695302.5</v>
      </c>
      <c r="J41" s="35" t="n">
        <v>11554997.65</v>
      </c>
      <c r="K41" s="35" t="n">
        <v>13310805.74</v>
      </c>
      <c r="L41" s="35" t="n">
        <v>17704747.14</v>
      </c>
      <c r="M41" s="35" t="n">
        <v>11807758.08</v>
      </c>
      <c r="N41" s="35" t="n">
        <v>12034365.54</v>
      </c>
      <c r="O41" s="35" t="n">
        <v>19674659.21</v>
      </c>
      <c r="P41" s="35" t="n">
        <v>11989492.77</v>
      </c>
      <c r="Q41" s="35" t="n">
        <v>10607923.69</v>
      </c>
      <c r="R41" s="35" t="n">
        <v>18023740.79</v>
      </c>
      <c r="S41" s="35" t="n">
        <v>11239162.79</v>
      </c>
      <c r="T41" s="35" t="n">
        <v>12110880.79</v>
      </c>
      <c r="U41" s="35" t="n">
        <v>18789739.05</v>
      </c>
      <c r="V41" s="35" t="n">
        <v>12996885.31</v>
      </c>
      <c r="W41" s="35" t="n">
        <v>13049475.49</v>
      </c>
      <c r="X41" s="35" t="n">
        <v>16520013.09</v>
      </c>
      <c r="Y41" s="35" t="n">
        <v>14868224.07</v>
      </c>
      <c r="Z41" s="35" t="n">
        <v>14990634.2</v>
      </c>
    </row>
    <row r="42" ht="15" customHeight="1">
      <c r="A42" s="27" t="n">
        <v>36</v>
      </c>
      <c r="B42" s="33" t="s">
        <v>153</v>
      </c>
      <c r="C42" s="35" t="n">
        <v>3523345.34</v>
      </c>
      <c r="D42" s="35" t="n">
        <v>3261713.78</v>
      </c>
      <c r="E42" s="35" t="n">
        <v>2434778.26</v>
      </c>
      <c r="F42" s="35" t="n">
        <v>2556066.63</v>
      </c>
      <c r="G42" s="35" t="n">
        <v>2395033.36</v>
      </c>
      <c r="H42" s="35" t="n">
        <v>2486790.34</v>
      </c>
      <c r="I42" s="35" t="n">
        <v>3059205.54</v>
      </c>
      <c r="J42" s="35" t="n">
        <v>2835313.55</v>
      </c>
      <c r="K42" s="35" t="n">
        <v>3208143.91</v>
      </c>
      <c r="L42" s="35" t="n">
        <v>2970564.62</v>
      </c>
      <c r="M42" s="35" t="n">
        <v>3900849.91</v>
      </c>
      <c r="N42" s="35" t="n">
        <v>3521105.18</v>
      </c>
      <c r="O42" s="35" t="n">
        <v>6117520.06</v>
      </c>
      <c r="P42" s="35" t="n">
        <v>5032179.4</v>
      </c>
      <c r="Q42" s="35" t="n">
        <v>3613977.3</v>
      </c>
      <c r="R42" s="35" t="n">
        <v>4188104.91</v>
      </c>
      <c r="S42" s="35" t="n">
        <v>3397207.58</v>
      </c>
      <c r="T42" s="35" t="n">
        <v>3676271.54</v>
      </c>
      <c r="U42" s="35" t="n">
        <v>4419788.63</v>
      </c>
      <c r="V42" s="35" t="n">
        <v>2984668.62</v>
      </c>
      <c r="W42" s="35" t="n">
        <v>3698727.38</v>
      </c>
      <c r="X42" s="35" t="n">
        <v>2926711.28</v>
      </c>
      <c r="Y42" s="35" t="n">
        <v>4308779.26</v>
      </c>
      <c r="Z42" s="35" t="n">
        <v>3227679.7</v>
      </c>
    </row>
    <row r="43" ht="15" customHeight="1">
      <c r="A43" s="27" t="n">
        <v>37</v>
      </c>
      <c r="B43" s="33" t="s">
        <v>154</v>
      </c>
      <c r="C43" s="35" t="n">
        <v>1413388.87</v>
      </c>
      <c r="D43" s="35" t="n">
        <v>2654644.78</v>
      </c>
      <c r="E43" s="35" t="n">
        <v>1913748.95</v>
      </c>
      <c r="F43" s="35" t="n">
        <v>1757324.41</v>
      </c>
      <c r="G43" s="35" t="n">
        <v>2339956.48</v>
      </c>
      <c r="H43" s="35" t="n">
        <v>1842018.47</v>
      </c>
      <c r="I43" s="35" t="n">
        <v>1860158.51</v>
      </c>
      <c r="J43" s="35" t="n">
        <v>1738772.4</v>
      </c>
      <c r="K43" s="35" t="n">
        <v>1441642.79</v>
      </c>
      <c r="L43" s="35" t="n">
        <v>2351338.1</v>
      </c>
      <c r="M43" s="35" t="n">
        <v>1618091.39</v>
      </c>
      <c r="N43" s="35" t="n">
        <v>2268570.81</v>
      </c>
      <c r="O43" s="35" t="n">
        <v>2181755.26</v>
      </c>
      <c r="P43" s="35" t="n">
        <v>2796244.84</v>
      </c>
      <c r="Q43" s="35" t="n">
        <v>2227292.45</v>
      </c>
      <c r="R43" s="35" t="n">
        <v>2575518.53</v>
      </c>
      <c r="S43" s="35" t="n">
        <v>1949672.74</v>
      </c>
      <c r="T43" s="35" t="n">
        <v>2633755.26</v>
      </c>
      <c r="U43" s="35" t="n">
        <v>1748497.39</v>
      </c>
      <c r="V43" s="35" t="n">
        <v>2092739.23</v>
      </c>
      <c r="W43" s="35" t="n">
        <v>2447836.87</v>
      </c>
      <c r="X43" s="35" t="n">
        <v>1958187.11</v>
      </c>
      <c r="Y43" s="35" t="n">
        <v>1787223.1</v>
      </c>
      <c r="Z43" s="35" t="n">
        <v>2153701.98</v>
      </c>
    </row>
    <row r="44" ht="15" customHeight="1">
      <c r="A44" s="27" t="n">
        <v>38</v>
      </c>
      <c r="B44" s="33" t="s">
        <v>155</v>
      </c>
      <c r="C44" s="35" t="n">
        <v>103651568.18</v>
      </c>
      <c r="D44" s="35" t="n">
        <v>98060115.53</v>
      </c>
      <c r="E44" s="35" t="n">
        <v>104128677.54</v>
      </c>
      <c r="F44" s="35" t="n">
        <v>123456961.22</v>
      </c>
      <c r="G44" s="35" t="n">
        <v>124553187.81</v>
      </c>
      <c r="H44" s="35" t="n">
        <v>115677529.39</v>
      </c>
      <c r="I44" s="35" t="n">
        <v>117525139.72</v>
      </c>
      <c r="J44" s="35" t="n">
        <v>114369270.43</v>
      </c>
      <c r="K44" s="35" t="n">
        <v>112753487.83</v>
      </c>
      <c r="L44" s="35" t="n">
        <v>112381842.72</v>
      </c>
      <c r="M44" s="35" t="n">
        <v>120993227.71</v>
      </c>
      <c r="N44" s="35" t="n">
        <v>119931621.06</v>
      </c>
      <c r="O44" s="35" t="n">
        <v>119901303.57</v>
      </c>
      <c r="P44" s="35" t="n">
        <v>118473207.51</v>
      </c>
      <c r="Q44" s="35" t="n">
        <v>113321833.3</v>
      </c>
      <c r="R44" s="35" t="n">
        <v>144953022.12</v>
      </c>
      <c r="S44" s="35" t="n">
        <v>137026590.3</v>
      </c>
      <c r="T44" s="35" t="n">
        <v>134255533.55</v>
      </c>
      <c r="U44" s="35" t="n">
        <v>129914728.57</v>
      </c>
      <c r="V44" s="35" t="n">
        <v>125157418.4</v>
      </c>
      <c r="W44" s="35" t="n">
        <v>125265502.36</v>
      </c>
      <c r="X44" s="35" t="n">
        <v>120510864.65</v>
      </c>
      <c r="Y44" s="35" t="n">
        <v>143074554.23</v>
      </c>
      <c r="Z44" s="35" t="n">
        <v>148832328.45</v>
      </c>
    </row>
    <row r="45" ht="15" customHeight="1">
      <c r="A45" s="27" t="n">
        <v>39</v>
      </c>
      <c r="B45" s="33" t="s">
        <v>156</v>
      </c>
      <c r="C45" s="35" t="n">
        <v>32755940.38</v>
      </c>
      <c r="D45" s="35" t="n">
        <v>36687762.18</v>
      </c>
      <c r="E45" s="35" t="n">
        <v>40817797.29</v>
      </c>
      <c r="F45" s="35" t="n">
        <v>46245343.34</v>
      </c>
      <c r="G45" s="35" t="n">
        <v>44320354.74</v>
      </c>
      <c r="H45" s="35" t="n">
        <v>45277394.3</v>
      </c>
      <c r="I45" s="35" t="n">
        <v>42036274.27</v>
      </c>
      <c r="J45" s="35" t="n">
        <v>42419907.95</v>
      </c>
      <c r="K45" s="35" t="n">
        <v>37175146.07</v>
      </c>
      <c r="L45" s="35" t="n">
        <v>36004272.35</v>
      </c>
      <c r="M45" s="35" t="n">
        <v>44322957.59</v>
      </c>
      <c r="N45" s="35" t="n">
        <v>39126027.19</v>
      </c>
      <c r="O45" s="35" t="n">
        <v>37705574</v>
      </c>
      <c r="P45" s="35" t="n">
        <v>39503319.61</v>
      </c>
      <c r="Q45" s="35" t="n">
        <v>41670358.56</v>
      </c>
      <c r="R45" s="35" t="n">
        <v>49113540.15</v>
      </c>
      <c r="S45" s="35" t="n">
        <v>46823374.54</v>
      </c>
      <c r="T45" s="35" t="n">
        <v>47248800.03</v>
      </c>
      <c r="U45" s="35" t="n">
        <v>42534285.57</v>
      </c>
      <c r="V45" s="35" t="n">
        <v>43131367.59</v>
      </c>
      <c r="W45" s="35" t="n">
        <v>40122364.97</v>
      </c>
      <c r="X45" s="35" t="n">
        <v>40451163.71</v>
      </c>
      <c r="Y45" s="35" t="n">
        <v>47953147.22</v>
      </c>
      <c r="Z45" s="35" t="n">
        <v>40378737.72</v>
      </c>
    </row>
    <row r="46" ht="15" customHeight="1">
      <c r="A46" s="27" t="n">
        <v>41</v>
      </c>
      <c r="B46" s="33" t="s">
        <v>157</v>
      </c>
      <c r="C46" s="35" t="n">
        <v>9672209.58</v>
      </c>
      <c r="D46" s="35" t="n">
        <v>7008260.37</v>
      </c>
      <c r="E46" s="35" t="n">
        <v>6628680.6</v>
      </c>
      <c r="F46" s="35" t="n">
        <v>8855443.83</v>
      </c>
      <c r="G46" s="35" t="n">
        <v>6587645.04</v>
      </c>
      <c r="H46" s="35" t="n">
        <v>7044114.01</v>
      </c>
      <c r="I46" s="35" t="n">
        <v>8414508.04</v>
      </c>
      <c r="J46" s="35" t="n">
        <v>6900713.82</v>
      </c>
      <c r="K46" s="35" t="n">
        <v>6453358.19</v>
      </c>
      <c r="L46" s="35" t="n">
        <v>8639929.6</v>
      </c>
      <c r="M46" s="35" t="n">
        <v>6386969.93</v>
      </c>
      <c r="N46" s="35" t="n">
        <v>7110211.05</v>
      </c>
      <c r="O46" s="35" t="n">
        <v>10173962.9</v>
      </c>
      <c r="P46" s="35" t="n">
        <v>6695819.03</v>
      </c>
      <c r="Q46" s="35" t="n">
        <v>6599438.31</v>
      </c>
      <c r="R46" s="35" t="n">
        <v>9376075.09</v>
      </c>
      <c r="S46" s="35" t="n">
        <v>7350927.86</v>
      </c>
      <c r="T46" s="35" t="n">
        <v>6900019.41</v>
      </c>
      <c r="U46" s="35" t="n">
        <v>8925942.97</v>
      </c>
      <c r="V46" s="35" t="n">
        <v>6932733.29</v>
      </c>
      <c r="W46" s="35" t="n">
        <v>6791926.64</v>
      </c>
      <c r="X46" s="35" t="n">
        <v>9160302.16</v>
      </c>
      <c r="Y46" s="35" t="n">
        <v>6764768.32</v>
      </c>
      <c r="Z46" s="35" t="n">
        <v>6727100.14</v>
      </c>
    </row>
    <row r="47" ht="15" customHeight="1">
      <c r="A47" s="27" t="n">
        <v>42</v>
      </c>
      <c r="B47" s="33" t="s">
        <v>158</v>
      </c>
      <c r="C47" s="35" t="n">
        <v>6238370.14</v>
      </c>
      <c r="D47" s="35" t="n">
        <v>7227091.92</v>
      </c>
      <c r="E47" s="35" t="n">
        <v>2801624.6</v>
      </c>
      <c r="F47" s="35" t="n">
        <v>2747803.98</v>
      </c>
      <c r="G47" s="35" t="n">
        <v>2530060.08</v>
      </c>
      <c r="H47" s="35" t="n">
        <v>6579827.85</v>
      </c>
      <c r="I47" s="35" t="n">
        <v>3254673.25</v>
      </c>
      <c r="J47" s="35" t="n">
        <v>2351915.61</v>
      </c>
      <c r="K47" s="35" t="n">
        <v>8776662.07</v>
      </c>
      <c r="L47" s="35" t="n">
        <v>4087847.52</v>
      </c>
      <c r="M47" s="35" t="n">
        <v>3237725.31</v>
      </c>
      <c r="N47" s="35" t="n">
        <v>2941858.32</v>
      </c>
      <c r="O47" s="35" t="n">
        <v>5652711.13</v>
      </c>
      <c r="P47" s="35" t="n">
        <v>6563026.34</v>
      </c>
      <c r="Q47" s="35" t="n">
        <v>2981287.61</v>
      </c>
      <c r="R47" s="35" t="n">
        <v>3708194.51</v>
      </c>
      <c r="S47" s="35" t="n">
        <v>3765857.82</v>
      </c>
      <c r="T47" s="35" t="n">
        <v>7314572.18</v>
      </c>
      <c r="U47" s="35" t="n">
        <v>3646334.2</v>
      </c>
      <c r="V47" s="35" t="n">
        <v>2947985.82</v>
      </c>
      <c r="W47" s="35" t="n">
        <v>7499695.86</v>
      </c>
      <c r="X47" s="35" t="n">
        <v>3542582.19</v>
      </c>
      <c r="Y47" s="35" t="n">
        <v>3400152.16</v>
      </c>
      <c r="Z47" s="35" t="n">
        <v>3066932.56</v>
      </c>
    </row>
    <row r="48" ht="15" customHeight="1">
      <c r="A48" s="27" t="n">
        <v>43</v>
      </c>
      <c r="B48" s="33" t="s">
        <v>159</v>
      </c>
      <c r="C48" s="35" t="n">
        <v>900105.61</v>
      </c>
      <c r="D48" s="35" t="n">
        <v>887181.85</v>
      </c>
      <c r="E48" s="35" t="n">
        <v>850788.32</v>
      </c>
      <c r="F48" s="35" t="n">
        <v>939284.91</v>
      </c>
      <c r="G48" s="35" t="n">
        <v>867057.3</v>
      </c>
      <c r="H48" s="35" t="n">
        <v>854283.97</v>
      </c>
      <c r="I48" s="35" t="n">
        <v>1149779.32</v>
      </c>
      <c r="J48" s="35" t="n">
        <v>872324.57</v>
      </c>
      <c r="K48" s="35" t="n">
        <v>818674.91</v>
      </c>
      <c r="L48" s="35" t="n">
        <v>1226161.33</v>
      </c>
      <c r="M48" s="35" t="n">
        <v>814455.63</v>
      </c>
      <c r="N48" s="35" t="n">
        <v>831781.29</v>
      </c>
      <c r="O48" s="35" t="n">
        <v>1351390.53</v>
      </c>
      <c r="P48" s="35" t="n">
        <v>799507.09</v>
      </c>
      <c r="Q48" s="35" t="n">
        <v>976059.38</v>
      </c>
      <c r="R48" s="35" t="n">
        <v>1365072.39</v>
      </c>
      <c r="S48" s="35" t="n">
        <v>946127.78</v>
      </c>
      <c r="T48" s="35" t="n">
        <v>1162954.59</v>
      </c>
      <c r="U48" s="35" t="n">
        <v>1168523.58</v>
      </c>
      <c r="V48" s="35" t="n">
        <v>1084789.82</v>
      </c>
      <c r="W48" s="35" t="n">
        <v>1053426.93</v>
      </c>
      <c r="X48" s="35" t="n">
        <v>1186044.67</v>
      </c>
      <c r="Y48" s="35" t="n">
        <v>1043152.43</v>
      </c>
      <c r="Z48" s="35" t="n">
        <v>1113300.68</v>
      </c>
    </row>
    <row r="49" ht="15" customHeight="1">
      <c r="A49" s="27" t="n">
        <v>44</v>
      </c>
      <c r="B49" s="33" t="s">
        <v>160</v>
      </c>
      <c r="C49" s="35" t="n">
        <v>2057766.38</v>
      </c>
      <c r="D49" s="35" t="n">
        <v>1073122.28</v>
      </c>
      <c r="E49" s="35" t="n">
        <v>1824030.24</v>
      </c>
      <c r="F49" s="35" t="n">
        <v>1372464.39</v>
      </c>
      <c r="G49" s="35" t="n">
        <v>1390750.58</v>
      </c>
      <c r="H49" s="35" t="n">
        <v>1805234.46</v>
      </c>
      <c r="I49" s="35" t="n">
        <v>1169949.04</v>
      </c>
      <c r="J49" s="35" t="n">
        <v>878580</v>
      </c>
      <c r="K49" s="35" t="n">
        <v>908319.96</v>
      </c>
      <c r="L49" s="35" t="n">
        <v>1030581.68</v>
      </c>
      <c r="M49" s="35" t="n">
        <v>1136954.58</v>
      </c>
      <c r="N49" s="35" t="n">
        <v>1272028.54</v>
      </c>
      <c r="O49" s="35" t="n">
        <v>2074028.19</v>
      </c>
      <c r="P49" s="35" t="n">
        <v>1125475.21</v>
      </c>
      <c r="Q49" s="35" t="n">
        <v>2052267.56</v>
      </c>
      <c r="R49" s="35" t="n">
        <v>1350653.99</v>
      </c>
      <c r="S49" s="35" t="n">
        <v>1755140.17</v>
      </c>
      <c r="T49" s="35" t="n">
        <v>2194681.67</v>
      </c>
      <c r="U49" s="35" t="n">
        <v>1245946.63</v>
      </c>
      <c r="V49" s="35" t="n">
        <v>819249.59</v>
      </c>
      <c r="W49" s="35" t="n">
        <v>1092707.24</v>
      </c>
      <c r="X49" s="35" t="n">
        <v>1023432.11</v>
      </c>
      <c r="Y49" s="35" t="n">
        <v>1459021.64</v>
      </c>
      <c r="Z49" s="35" t="n">
        <v>1429512.01</v>
      </c>
    </row>
    <row r="50" ht="15" customHeight="1">
      <c r="A50" s="27" t="n">
        <v>45</v>
      </c>
      <c r="B50" s="33" t="s">
        <v>161</v>
      </c>
      <c r="C50" s="35" t="n">
        <v>4825996.54</v>
      </c>
      <c r="D50" s="35" t="n">
        <v>6983989.44</v>
      </c>
      <c r="E50" s="35" t="n">
        <v>7880163.45</v>
      </c>
      <c r="F50" s="35" t="n">
        <v>6345130.32</v>
      </c>
      <c r="G50" s="35" t="n">
        <v>5425394.01</v>
      </c>
      <c r="H50" s="35" t="n">
        <v>5225606.33</v>
      </c>
      <c r="I50" s="35" t="n">
        <v>5313060.53</v>
      </c>
      <c r="J50" s="35" t="n">
        <v>5020234.75</v>
      </c>
      <c r="K50" s="35" t="n">
        <v>5578218.33</v>
      </c>
      <c r="L50" s="35" t="n">
        <v>5228531.89</v>
      </c>
      <c r="M50" s="35" t="n">
        <v>6140255.38</v>
      </c>
      <c r="N50" s="35" t="n">
        <v>5818473.58</v>
      </c>
      <c r="O50" s="35" t="n">
        <v>7503345.67</v>
      </c>
      <c r="P50" s="35" t="n">
        <v>8008377.27</v>
      </c>
      <c r="Q50" s="35" t="n">
        <v>7875064.53</v>
      </c>
      <c r="R50" s="35" t="n">
        <v>7425196.55</v>
      </c>
      <c r="S50" s="35" t="n">
        <v>6813862.25</v>
      </c>
      <c r="T50" s="35" t="n">
        <v>6871224.52</v>
      </c>
      <c r="U50" s="35" t="n">
        <v>6355523.82</v>
      </c>
      <c r="V50" s="35" t="n">
        <v>6465268.67</v>
      </c>
      <c r="W50" s="35" t="n">
        <v>6957954.35</v>
      </c>
      <c r="X50" s="35" t="n">
        <v>11127297.46</v>
      </c>
      <c r="Y50" s="35" t="n">
        <v>14018948.25</v>
      </c>
      <c r="Z50" s="35" t="n">
        <v>9591386.55</v>
      </c>
    </row>
    <row r="51" ht="15" customHeight="1">
      <c r="A51" s="27" t="n">
        <v>46</v>
      </c>
      <c r="B51" s="33" t="s">
        <v>162</v>
      </c>
      <c r="C51" s="35" t="n">
        <v>1965902.07</v>
      </c>
      <c r="D51" s="35" t="n">
        <v>1568692.91</v>
      </c>
      <c r="E51" s="35" t="n">
        <v>1612630.47</v>
      </c>
      <c r="F51" s="35" t="n">
        <v>1981380.06</v>
      </c>
      <c r="G51" s="35" t="n">
        <v>1812574.88</v>
      </c>
      <c r="H51" s="35" t="n">
        <v>1825753.45</v>
      </c>
      <c r="I51" s="35" t="n">
        <v>2025367.69</v>
      </c>
      <c r="J51" s="35" t="n">
        <v>2076384.42</v>
      </c>
      <c r="K51" s="35" t="n">
        <v>2006896.58</v>
      </c>
      <c r="L51" s="35" t="n">
        <v>2723537</v>
      </c>
      <c r="M51" s="35" t="n">
        <v>2007578.03</v>
      </c>
      <c r="N51" s="35" t="n">
        <v>2286086.85</v>
      </c>
      <c r="O51" s="35" t="n">
        <v>2946569.46</v>
      </c>
      <c r="P51" s="35" t="n">
        <v>1985238.49</v>
      </c>
      <c r="Q51" s="35" t="n">
        <v>1859744.89</v>
      </c>
      <c r="R51" s="35" t="n">
        <v>2849891.14</v>
      </c>
      <c r="S51" s="35" t="n">
        <v>2216043.22</v>
      </c>
      <c r="T51" s="35" t="n">
        <v>2439997.77</v>
      </c>
      <c r="U51" s="35" t="n">
        <v>2842356.43</v>
      </c>
      <c r="V51" s="35" t="n">
        <v>2977327.36</v>
      </c>
      <c r="W51" s="35" t="n">
        <v>2876461.55</v>
      </c>
      <c r="X51" s="35" t="n">
        <v>2389089.59</v>
      </c>
      <c r="Y51" s="35" t="n">
        <v>2266984.55</v>
      </c>
      <c r="Z51" s="35" t="n">
        <v>2445219.62</v>
      </c>
    </row>
    <row r="52" ht="15" customHeight="1">
      <c r="A52" s="27" t="n">
        <v>47</v>
      </c>
      <c r="B52" s="33" t="s">
        <v>163</v>
      </c>
      <c r="C52" s="35" t="n">
        <v>23640152.92</v>
      </c>
      <c r="D52" s="35" t="n">
        <v>9311058.56</v>
      </c>
      <c r="E52" s="35" t="n">
        <v>8622623.84</v>
      </c>
      <c r="F52" s="35" t="n">
        <v>9418561.9</v>
      </c>
      <c r="G52" s="35" t="n">
        <v>10343398.25</v>
      </c>
      <c r="H52" s="35" t="n">
        <v>10878925.21</v>
      </c>
      <c r="I52" s="35" t="n">
        <v>10612958.05</v>
      </c>
      <c r="J52" s="35" t="n">
        <v>10060652.96</v>
      </c>
      <c r="K52" s="35" t="n">
        <v>10363602.24</v>
      </c>
      <c r="L52" s="35" t="n">
        <v>10994262.86</v>
      </c>
      <c r="M52" s="35" t="n">
        <v>6552649.31</v>
      </c>
      <c r="N52" s="35" t="n">
        <v>11055329.64</v>
      </c>
      <c r="O52" s="35" t="n">
        <v>24940342.39</v>
      </c>
      <c r="P52" s="35" t="n">
        <v>15446841.74</v>
      </c>
      <c r="Q52" s="35" t="n">
        <v>15135552.36</v>
      </c>
      <c r="R52" s="35" t="n">
        <v>21362835.92</v>
      </c>
      <c r="S52" s="35" t="n">
        <v>18420021.87</v>
      </c>
      <c r="T52" s="35" t="n">
        <v>16918719.99</v>
      </c>
      <c r="U52" s="35" t="n">
        <v>19166835.75</v>
      </c>
      <c r="V52" s="35" t="n">
        <v>17543216.7</v>
      </c>
      <c r="W52" s="35" t="n">
        <v>18358663.37</v>
      </c>
      <c r="X52" s="35" t="n">
        <v>17722328.82</v>
      </c>
      <c r="Y52" s="35" t="n">
        <v>17092537.28</v>
      </c>
      <c r="Z52" s="35" t="n">
        <v>16807937.25</v>
      </c>
    </row>
    <row r="53" ht="15" customHeight="1">
      <c r="A53" s="27" t="n">
        <v>48</v>
      </c>
      <c r="B53" s="33" t="s">
        <v>164</v>
      </c>
      <c r="C53" s="35" t="n">
        <v>18782192.09</v>
      </c>
      <c r="D53" s="35" t="n">
        <v>1807862.81</v>
      </c>
      <c r="E53" s="35" t="n">
        <v>1814394.8</v>
      </c>
      <c r="F53" s="35" t="n">
        <v>4161245.58</v>
      </c>
      <c r="G53" s="35" t="n">
        <v>2412762.11</v>
      </c>
      <c r="H53" s="35" t="n">
        <v>2488266.2</v>
      </c>
      <c r="I53" s="35" t="n">
        <v>3886621.02</v>
      </c>
      <c r="J53" s="35" t="n">
        <v>1924084.51</v>
      </c>
      <c r="K53" s="35" t="n">
        <v>1804392.79</v>
      </c>
      <c r="L53" s="35" t="n">
        <v>2901541.41</v>
      </c>
      <c r="M53" s="35" t="n">
        <v>1880446.74</v>
      </c>
      <c r="N53" s="35" t="n">
        <v>1864057.91</v>
      </c>
      <c r="O53" s="35" t="n">
        <v>4710383.12</v>
      </c>
      <c r="P53" s="35" t="n">
        <v>1898306.76</v>
      </c>
      <c r="Q53" s="35" t="n">
        <v>2022702.41</v>
      </c>
      <c r="R53" s="35" t="n">
        <v>3754258.87</v>
      </c>
      <c r="S53" s="35" t="n">
        <v>2230038.05</v>
      </c>
      <c r="T53" s="35" t="n">
        <v>2315564.25</v>
      </c>
      <c r="U53" s="35" t="n">
        <v>23016462.72</v>
      </c>
      <c r="V53" s="35" t="n">
        <v>2949620.62</v>
      </c>
      <c r="W53" s="35" t="n">
        <v>3498507.36</v>
      </c>
      <c r="X53" s="35" t="n">
        <v>4036344.54</v>
      </c>
      <c r="Y53" s="35" t="n">
        <v>4829366.22</v>
      </c>
      <c r="Z53" s="35" t="n">
        <v>3828402</v>
      </c>
    </row>
    <row r="54" ht="15" customHeight="1">
      <c r="A54" s="27" t="n">
        <v>49</v>
      </c>
      <c r="B54" s="33" t="s">
        <v>165</v>
      </c>
      <c r="C54" s="35" t="n">
        <v>7925586.98</v>
      </c>
      <c r="D54" s="35" t="n">
        <v>6100880.52</v>
      </c>
      <c r="E54" s="35" t="n">
        <v>6085295.3</v>
      </c>
      <c r="F54" s="35" t="n">
        <v>8164114.21</v>
      </c>
      <c r="G54" s="35" t="n">
        <v>6608947.58</v>
      </c>
      <c r="H54" s="35" t="n">
        <v>6432822.74</v>
      </c>
      <c r="I54" s="35" t="n">
        <v>8128066.42</v>
      </c>
      <c r="J54" s="35" t="n">
        <v>6366358.78</v>
      </c>
      <c r="K54" s="35" t="n">
        <v>6842876.46</v>
      </c>
      <c r="L54" s="35" t="n">
        <v>7426338.12</v>
      </c>
      <c r="M54" s="35" t="n">
        <v>6360374.58</v>
      </c>
      <c r="N54" s="35" t="n">
        <v>6389916.27</v>
      </c>
      <c r="O54" s="35" t="n">
        <v>7931291.65</v>
      </c>
      <c r="P54" s="35" t="n">
        <v>6526194.29</v>
      </c>
      <c r="Q54" s="35" t="n">
        <v>6019505.55</v>
      </c>
      <c r="R54" s="35" t="n">
        <v>8046925.29</v>
      </c>
      <c r="S54" s="35" t="n">
        <v>6532269.05</v>
      </c>
      <c r="T54" s="35" t="n">
        <v>6927541.21</v>
      </c>
      <c r="U54" s="35" t="n">
        <v>7869010.49</v>
      </c>
      <c r="V54" s="35" t="n">
        <v>5931236.29</v>
      </c>
      <c r="W54" s="35" t="n">
        <v>7473353.1</v>
      </c>
      <c r="X54" s="35" t="n">
        <v>7969389.38</v>
      </c>
      <c r="Y54" s="35" t="n">
        <v>6702709.39</v>
      </c>
      <c r="Z54" s="35" t="n">
        <v>6554953.11</v>
      </c>
    </row>
    <row r="55" ht="15" customHeight="1">
      <c r="A55" s="27" t="n">
        <v>50</v>
      </c>
      <c r="B55" s="33" t="s">
        <v>166</v>
      </c>
      <c r="C55" s="35" t="n">
        <v>5943687.79</v>
      </c>
      <c r="D55" s="35" t="n">
        <v>6547470.61</v>
      </c>
      <c r="E55" s="35" t="n">
        <v>6834843.14</v>
      </c>
      <c r="F55" s="35" t="n">
        <v>7656811.27</v>
      </c>
      <c r="G55" s="35" t="n">
        <v>7309291.24</v>
      </c>
      <c r="H55" s="35" t="n">
        <v>5822138.83</v>
      </c>
      <c r="I55" s="35" t="n">
        <v>7341923.19</v>
      </c>
      <c r="J55" s="35" t="n">
        <v>5322136.83</v>
      </c>
      <c r="K55" s="35" t="n">
        <v>6050561.02</v>
      </c>
      <c r="L55" s="35" t="n">
        <v>6201517.2</v>
      </c>
      <c r="M55" s="35" t="n">
        <v>5959160.13</v>
      </c>
      <c r="N55" s="35" t="n">
        <v>5705259.48</v>
      </c>
      <c r="O55" s="35" t="n">
        <v>6441095.38</v>
      </c>
      <c r="P55" s="35" t="n">
        <v>6210743.21</v>
      </c>
      <c r="Q55" s="35" t="n">
        <v>4897495.22</v>
      </c>
      <c r="R55" s="35" t="n">
        <v>6909381.59</v>
      </c>
      <c r="S55" s="35" t="n">
        <v>6624502.52</v>
      </c>
      <c r="T55" s="35" t="n">
        <v>5051344.01</v>
      </c>
      <c r="U55" s="35" t="n">
        <v>6885586.88</v>
      </c>
      <c r="V55" s="35" t="n">
        <v>5496597.32</v>
      </c>
      <c r="W55" s="35" t="n">
        <v>4800158.13</v>
      </c>
      <c r="X55" s="35" t="n">
        <v>5749037.6</v>
      </c>
      <c r="Y55" s="35" t="n">
        <v>5039363.13</v>
      </c>
      <c r="Z55" s="35" t="n">
        <v>4621438.38</v>
      </c>
    </row>
    <row r="56" ht="15" customHeight="1">
      <c r="A56" s="27" t="n">
        <v>51</v>
      </c>
      <c r="B56" s="33" t="s">
        <v>167</v>
      </c>
      <c r="C56" s="35" t="n">
        <v>1830361.67</v>
      </c>
      <c r="D56" s="35" t="n">
        <v>8700781.37</v>
      </c>
      <c r="E56" s="35" t="n">
        <v>11830743.39</v>
      </c>
      <c r="F56" s="35" t="n">
        <v>8430201.01</v>
      </c>
      <c r="G56" s="35" t="n">
        <v>8271646.79</v>
      </c>
      <c r="H56" s="35" t="n">
        <v>1075808.56</v>
      </c>
      <c r="I56" s="35" t="n">
        <v>8306745.71</v>
      </c>
      <c r="J56" s="35" t="n">
        <v>1070974</v>
      </c>
      <c r="K56" s="35" t="n">
        <v>1055317.15</v>
      </c>
      <c r="L56" s="35" t="n">
        <v>1626295.21</v>
      </c>
      <c r="M56" s="35" t="n">
        <v>1062014.78</v>
      </c>
      <c r="N56" s="35" t="n">
        <v>1189122.15</v>
      </c>
      <c r="O56" s="35" t="n">
        <v>4096653.96</v>
      </c>
      <c r="P56" s="35" t="n">
        <v>2297063.6</v>
      </c>
      <c r="Q56" s="35" t="n">
        <v>3075885.47</v>
      </c>
      <c r="R56" s="35" t="n">
        <v>3176941.44</v>
      </c>
      <c r="S56" s="35" t="n">
        <v>3025912.42</v>
      </c>
      <c r="T56" s="35" t="n">
        <v>2874796.58</v>
      </c>
      <c r="U56" s="35" t="n">
        <v>1968311.26</v>
      </c>
      <c r="V56" s="35" t="n">
        <v>2694348.55</v>
      </c>
      <c r="W56" s="35" t="n">
        <v>3181285.91</v>
      </c>
      <c r="X56" s="35" t="n">
        <v>3013671.74</v>
      </c>
      <c r="Y56" s="35" t="n">
        <v>4505597.03</v>
      </c>
      <c r="Z56" s="35" t="n">
        <v>3800828.7</v>
      </c>
    </row>
    <row r="57" ht="15" customHeight="1">
      <c r="A57" s="27" t="n">
        <v>52</v>
      </c>
      <c r="B57" s="33" t="s">
        <v>168</v>
      </c>
      <c r="C57" s="35" t="n">
        <v>1813400.63</v>
      </c>
      <c r="D57" s="35" t="n">
        <v>766579.04</v>
      </c>
      <c r="E57" s="35" t="n">
        <v>2856689.3</v>
      </c>
      <c r="F57" s="35" t="n">
        <v>2052015.23</v>
      </c>
      <c r="G57" s="35" t="n">
        <v>2118056.43</v>
      </c>
      <c r="H57" s="35" t="n">
        <v>2122397.84</v>
      </c>
      <c r="I57" s="35" t="n">
        <v>1660624.39</v>
      </c>
      <c r="J57" s="35" t="n">
        <v>3463595.54</v>
      </c>
      <c r="K57" s="35" t="n">
        <v>3278865.57</v>
      </c>
      <c r="L57" s="35" t="n">
        <v>2205294.96</v>
      </c>
      <c r="M57" s="35" t="n">
        <v>1150774.35</v>
      </c>
      <c r="N57" s="35" t="n">
        <v>1136730.28</v>
      </c>
      <c r="O57" s="35" t="n">
        <v>1784666.84</v>
      </c>
      <c r="P57" s="35" t="n">
        <v>1184051.53</v>
      </c>
      <c r="Q57" s="35" t="n">
        <v>2095440.13</v>
      </c>
      <c r="R57" s="35" t="n">
        <v>1958199.83</v>
      </c>
      <c r="S57" s="35" t="n">
        <v>1593725.07</v>
      </c>
      <c r="T57" s="35" t="n">
        <v>1783255.26</v>
      </c>
      <c r="U57" s="35" t="n">
        <v>3124960.41</v>
      </c>
      <c r="V57" s="35" t="n">
        <v>2682238.99</v>
      </c>
      <c r="W57" s="35" t="n">
        <v>2659750.51</v>
      </c>
      <c r="X57" s="35" t="n">
        <v>1540918.81</v>
      </c>
      <c r="Y57" s="35" t="n">
        <v>1607161.26</v>
      </c>
      <c r="Z57" s="35" t="n">
        <v>1536904.86</v>
      </c>
    </row>
    <row r="58" ht="15" customHeight="1">
      <c r="A58" s="27" t="n">
        <v>54</v>
      </c>
      <c r="B58" s="33" t="s">
        <v>170</v>
      </c>
      <c r="C58" s="35" t="n">
        <v>3211366.28</v>
      </c>
      <c r="D58" s="35" t="n">
        <v>782384.01</v>
      </c>
      <c r="E58" s="35" t="n">
        <v>1106468.66</v>
      </c>
      <c r="F58" s="35" t="n">
        <v>2078257.33</v>
      </c>
      <c r="G58" s="35" t="n">
        <v>832357.1</v>
      </c>
      <c r="H58" s="35" t="n">
        <v>1282809.09</v>
      </c>
      <c r="I58" s="35" t="n">
        <v>2338609.18</v>
      </c>
      <c r="J58" s="35" t="n">
        <v>1083420.03</v>
      </c>
      <c r="K58" s="35" t="n">
        <v>2574429.65</v>
      </c>
      <c r="L58" s="35" t="n">
        <v>2900536.83</v>
      </c>
      <c r="M58" s="35" t="n">
        <v>944036.35</v>
      </c>
      <c r="N58" s="35" t="n">
        <v>1148190.15</v>
      </c>
      <c r="O58" s="35" t="n">
        <v>1971385.9</v>
      </c>
      <c r="P58" s="35" t="n">
        <v>1757674.51</v>
      </c>
      <c r="Q58" s="35" t="n">
        <v>1566803.56</v>
      </c>
      <c r="R58" s="35" t="n">
        <v>1933598.54</v>
      </c>
      <c r="S58" s="35" t="n">
        <v>1377755.46</v>
      </c>
      <c r="T58" s="35" t="n">
        <v>1297333.05</v>
      </c>
      <c r="U58" s="35" t="n">
        <v>1356255.88</v>
      </c>
      <c r="V58" s="35" t="n">
        <v>1822650.61</v>
      </c>
      <c r="W58" s="35" t="n">
        <v>2156619.47</v>
      </c>
      <c r="X58" s="35" t="n">
        <v>30574355.22</v>
      </c>
      <c r="Y58" s="35" t="n">
        <v>73552871.03</v>
      </c>
      <c r="Z58" s="35" t="n">
        <v>158998711.92</v>
      </c>
    </row>
    <row r="59" ht="15" customHeight="1">
      <c r="A59" s="27" t="n">
        <v>55</v>
      </c>
      <c r="B59" s="33" t="s">
        <v>171</v>
      </c>
      <c r="C59" s="35" t="n">
        <v>19173508.27</v>
      </c>
      <c r="D59" s="35" t="n">
        <v>8441564.79</v>
      </c>
      <c r="E59" s="35" t="n">
        <v>9954620.22</v>
      </c>
      <c r="F59" s="35" t="n">
        <v>10300736.28</v>
      </c>
      <c r="G59" s="35" t="n">
        <v>9056841.46</v>
      </c>
      <c r="H59" s="35" t="n">
        <v>9321731.48</v>
      </c>
      <c r="I59" s="35" t="n">
        <v>9082972.57</v>
      </c>
      <c r="J59" s="35" t="n">
        <v>8963513.85</v>
      </c>
      <c r="K59" s="35" t="n">
        <v>9400858.15</v>
      </c>
      <c r="L59" s="35" t="n">
        <v>9939852.66</v>
      </c>
      <c r="M59" s="35" t="n">
        <v>9696013.97</v>
      </c>
      <c r="N59" s="35" t="n">
        <v>12984823.83</v>
      </c>
      <c r="O59" s="35" t="n">
        <v>19308243.57</v>
      </c>
      <c r="P59" s="35" t="n">
        <v>9343361.74</v>
      </c>
      <c r="Q59" s="35" t="n">
        <v>9165532.42</v>
      </c>
      <c r="R59" s="35" t="n">
        <v>10916903.67</v>
      </c>
      <c r="S59" s="35" t="n">
        <v>9944179.2</v>
      </c>
      <c r="T59" s="35" t="n">
        <v>9964735.35</v>
      </c>
      <c r="U59" s="35" t="n">
        <v>10890514.86</v>
      </c>
      <c r="V59" s="35" t="n">
        <v>8937950.98</v>
      </c>
      <c r="W59" s="35" t="n">
        <v>8824283.88</v>
      </c>
      <c r="X59" s="35" t="n">
        <v>10536907.01</v>
      </c>
      <c r="Y59" s="35" t="n">
        <v>10925998.95</v>
      </c>
      <c r="Z59" s="35" t="n">
        <v>13925202.54</v>
      </c>
    </row>
    <row r="60" ht="15" customHeight="1">
      <c r="A60" s="27" t="n">
        <v>57</v>
      </c>
      <c r="B60" s="33" t="s">
        <v>173</v>
      </c>
      <c r="C60" s="35" t="n">
        <v>1449938.05</v>
      </c>
      <c r="D60" s="35" t="n">
        <v>3189635.07</v>
      </c>
      <c r="E60" s="35" t="n">
        <v>2056588.18</v>
      </c>
      <c r="F60" s="35" t="n">
        <v>2762674.08</v>
      </c>
      <c r="G60" s="35" t="n">
        <v>1185594.48</v>
      </c>
      <c r="H60" s="35" t="n">
        <v>1170522.75</v>
      </c>
      <c r="I60" s="35" t="n">
        <v>1269491.22</v>
      </c>
      <c r="J60" s="35" t="n">
        <v>925115.72</v>
      </c>
      <c r="K60" s="35" t="n">
        <v>844489.76</v>
      </c>
      <c r="L60" s="35" t="n">
        <v>1285880.95</v>
      </c>
      <c r="M60" s="35" t="n">
        <v>1334781.36</v>
      </c>
      <c r="N60" s="35" t="n">
        <v>1020498.92</v>
      </c>
      <c r="O60" s="35" t="n">
        <v>2929880.18</v>
      </c>
      <c r="P60" s="35" t="n">
        <v>2872801.44</v>
      </c>
      <c r="Q60" s="35" t="n">
        <v>1377683.79</v>
      </c>
      <c r="R60" s="35" t="n">
        <v>2805137.63</v>
      </c>
      <c r="S60" s="35" t="n">
        <v>1100489.81</v>
      </c>
      <c r="T60" s="35" t="n">
        <v>1337424.32</v>
      </c>
      <c r="U60" s="35" t="n">
        <v>1369832.39</v>
      </c>
      <c r="V60" s="35" t="n">
        <v>1064121.83</v>
      </c>
      <c r="W60" s="35" t="n">
        <v>858405.74</v>
      </c>
      <c r="X60" s="35" t="n">
        <v>794886.42</v>
      </c>
      <c r="Y60" s="35" t="n">
        <v>1251638.32</v>
      </c>
      <c r="Z60" s="35" t="n">
        <v>1102837.4</v>
      </c>
    </row>
    <row r="61" ht="15" customHeight="1">
      <c r="A61" s="27" t="n">
        <v>58</v>
      </c>
      <c r="B61" s="33" t="s">
        <v>174</v>
      </c>
      <c r="C61" s="35" t="n">
        <v>30416905.09</v>
      </c>
      <c r="D61" s="35" t="n">
        <v>23636811.46</v>
      </c>
      <c r="E61" s="35" t="n">
        <v>19354310.81</v>
      </c>
      <c r="F61" s="35" t="n">
        <v>32652137.19</v>
      </c>
      <c r="G61" s="35" t="n">
        <v>22423023.81</v>
      </c>
      <c r="H61" s="35" t="n">
        <v>19702385.03</v>
      </c>
      <c r="I61" s="35" t="n">
        <v>32281844.55</v>
      </c>
      <c r="J61" s="35" t="n">
        <v>21223007.46</v>
      </c>
      <c r="K61" s="35" t="n">
        <v>16735018.08</v>
      </c>
      <c r="L61" s="35" t="n">
        <v>32658724.04</v>
      </c>
      <c r="M61" s="35" t="n">
        <v>17916984.11</v>
      </c>
      <c r="N61" s="35" t="n">
        <v>17630268.39</v>
      </c>
      <c r="O61" s="35" t="n">
        <v>53476030.58</v>
      </c>
      <c r="P61" s="35" t="n">
        <v>19939327.65</v>
      </c>
      <c r="Q61" s="35" t="n">
        <v>21324185.03</v>
      </c>
      <c r="R61" s="35" t="n">
        <v>31218818.01</v>
      </c>
      <c r="S61" s="35" t="n">
        <v>25004559.55</v>
      </c>
      <c r="T61" s="35" t="n">
        <v>24407468.89</v>
      </c>
      <c r="U61" s="35" t="n">
        <v>35615122.64</v>
      </c>
      <c r="V61" s="35" t="n">
        <v>21680354.63</v>
      </c>
      <c r="W61" s="35" t="n">
        <v>22781596.88</v>
      </c>
      <c r="X61" s="35" t="n">
        <v>24547824.69</v>
      </c>
      <c r="Y61" s="35" t="n">
        <v>25457742.67</v>
      </c>
      <c r="Z61" s="35" t="n">
        <v>19297089.71</v>
      </c>
    </row>
    <row r="62" ht="15" customHeight="1">
      <c r="A62" s="27" t="n">
        <v>59</v>
      </c>
      <c r="B62" s="33" t="s">
        <v>175</v>
      </c>
      <c r="C62" s="35" t="n">
        <v>29471758.61</v>
      </c>
      <c r="D62" s="35" t="n">
        <v>12295814.1</v>
      </c>
      <c r="E62" s="35" t="n">
        <v>12349117.48</v>
      </c>
      <c r="F62" s="35" t="n">
        <v>17702809.31</v>
      </c>
      <c r="G62" s="35" t="n">
        <v>15462149.5</v>
      </c>
      <c r="H62" s="35" t="n">
        <v>15952548.87</v>
      </c>
      <c r="I62" s="35" t="n">
        <v>16632705.65</v>
      </c>
      <c r="J62" s="35" t="n">
        <v>14554749.79</v>
      </c>
      <c r="K62" s="35" t="n">
        <v>22400693.94</v>
      </c>
      <c r="L62" s="35" t="n">
        <v>26667898.35</v>
      </c>
      <c r="M62" s="35" t="n">
        <v>18311900.52</v>
      </c>
      <c r="N62" s="35" t="n">
        <v>18210776.86</v>
      </c>
      <c r="O62" s="35" t="n">
        <v>41255281.74</v>
      </c>
      <c r="P62" s="35" t="n">
        <v>13687483.76</v>
      </c>
      <c r="Q62" s="35" t="n">
        <v>15420873.54</v>
      </c>
      <c r="R62" s="35" t="n">
        <v>25694633.73</v>
      </c>
      <c r="S62" s="35" t="n">
        <v>16884041.43</v>
      </c>
      <c r="T62" s="35" t="n">
        <v>17425492.39</v>
      </c>
      <c r="U62" s="35" t="n">
        <v>23638522</v>
      </c>
      <c r="V62" s="35" t="n">
        <v>16261118.47</v>
      </c>
      <c r="W62" s="35" t="n">
        <v>22943482.4</v>
      </c>
      <c r="X62" s="35" t="n">
        <v>29417883.21</v>
      </c>
      <c r="Y62" s="35" t="n">
        <v>19519897.24</v>
      </c>
      <c r="Z62" s="35" t="n">
        <v>18592251.44</v>
      </c>
    </row>
    <row r="63" ht="15" customHeight="1">
      <c r="A63" s="27" t="n">
        <v>60</v>
      </c>
      <c r="B63" s="33" t="s">
        <v>176</v>
      </c>
      <c r="C63" s="35" t="n">
        <v>677877.24</v>
      </c>
      <c r="D63" s="35" t="n">
        <v>402692.17</v>
      </c>
      <c r="E63" s="35" t="n">
        <v>577284.67</v>
      </c>
      <c r="F63" s="35" t="n">
        <v>1327991.66</v>
      </c>
      <c r="G63" s="35" t="n">
        <v>1260982.16</v>
      </c>
      <c r="H63" s="35" t="n">
        <v>1091638.13</v>
      </c>
      <c r="I63" s="35" t="n">
        <v>1008965.19</v>
      </c>
      <c r="J63" s="35" t="n">
        <v>648554.49</v>
      </c>
      <c r="K63" s="35" t="n">
        <v>631509.01</v>
      </c>
      <c r="L63" s="35" t="n">
        <v>748347.33</v>
      </c>
      <c r="M63" s="35" t="n">
        <v>581629.95</v>
      </c>
      <c r="N63" s="35" t="n">
        <v>782566.79</v>
      </c>
      <c r="O63" s="35" t="n">
        <v>804079.6</v>
      </c>
      <c r="P63" s="35" t="n">
        <v>534622.86</v>
      </c>
      <c r="Q63" s="35" t="n">
        <v>770308.41</v>
      </c>
      <c r="R63" s="35" t="n">
        <v>1391820.75</v>
      </c>
      <c r="S63" s="35" t="n">
        <v>1223871.88</v>
      </c>
      <c r="T63" s="35" t="n">
        <v>1117986.28</v>
      </c>
      <c r="U63" s="35" t="n">
        <v>1215460.22</v>
      </c>
      <c r="V63" s="35" t="n">
        <v>648107.63</v>
      </c>
      <c r="W63" s="35" t="n">
        <v>748879.36</v>
      </c>
      <c r="X63" s="35" t="n">
        <v>867509.44</v>
      </c>
      <c r="Y63" s="35" t="n">
        <v>872379.99</v>
      </c>
      <c r="Z63" s="35" t="n">
        <v>967013.91</v>
      </c>
    </row>
    <row r="64" ht="15" customHeight="1">
      <c r="A64" s="27" t="n">
        <v>61</v>
      </c>
      <c r="B64" s="33" t="s">
        <v>177</v>
      </c>
      <c r="C64" s="35" t="n">
        <v>45006750.37</v>
      </c>
      <c r="D64" s="35" t="n">
        <v>31321457.12</v>
      </c>
      <c r="E64" s="35" t="n">
        <v>35858951.47</v>
      </c>
      <c r="F64" s="35" t="n">
        <v>41182072.79</v>
      </c>
      <c r="G64" s="35" t="n">
        <v>35080767.6</v>
      </c>
      <c r="H64" s="35" t="n">
        <v>35104189.49</v>
      </c>
      <c r="I64" s="35" t="n">
        <v>46251659.89</v>
      </c>
      <c r="J64" s="35" t="n">
        <v>34540706.56</v>
      </c>
      <c r="K64" s="35" t="n">
        <v>38445060.96</v>
      </c>
      <c r="L64" s="35" t="n">
        <v>42459170.44</v>
      </c>
      <c r="M64" s="35" t="n">
        <v>40000948.81</v>
      </c>
      <c r="N64" s="35" t="n">
        <v>39213400.67</v>
      </c>
      <c r="O64" s="35" t="n">
        <v>45898297.79</v>
      </c>
      <c r="P64" s="35" t="n">
        <v>38093476.76</v>
      </c>
      <c r="Q64" s="35" t="n">
        <v>35928395.76</v>
      </c>
      <c r="R64" s="35" t="n">
        <v>46189760.62</v>
      </c>
      <c r="S64" s="35" t="n">
        <v>36984816.58</v>
      </c>
      <c r="T64" s="35" t="n">
        <v>41972173.34</v>
      </c>
      <c r="U64" s="35" t="n">
        <v>36728608.63</v>
      </c>
      <c r="V64" s="35" t="n">
        <v>34780125.1</v>
      </c>
      <c r="W64" s="35" t="n">
        <v>40777267.75</v>
      </c>
      <c r="X64" s="35" t="n">
        <v>39626608.21</v>
      </c>
      <c r="Y64" s="35" t="n">
        <v>42814794.81</v>
      </c>
      <c r="Z64" s="35" t="n">
        <v>39903252.18</v>
      </c>
    </row>
    <row r="65" ht="15" customHeight="1">
      <c r="A65" s="27" t="n">
        <v>62</v>
      </c>
      <c r="B65" s="33" t="s">
        <v>178</v>
      </c>
      <c r="C65" s="35" t="n">
        <v>7504957.91</v>
      </c>
      <c r="D65" s="35" t="n">
        <v>6170590.17</v>
      </c>
      <c r="E65" s="35" t="n">
        <v>8007631.49</v>
      </c>
      <c r="F65" s="35" t="n">
        <v>8844917.72</v>
      </c>
      <c r="G65" s="35" t="n">
        <v>8080818.88</v>
      </c>
      <c r="H65" s="35" t="n">
        <v>7310807.38</v>
      </c>
      <c r="I65" s="35" t="n">
        <v>8766600.81</v>
      </c>
      <c r="J65" s="35" t="n">
        <v>7299630.37</v>
      </c>
      <c r="K65" s="35" t="n">
        <v>10433664.41</v>
      </c>
      <c r="L65" s="35" t="n">
        <v>8207856.68</v>
      </c>
      <c r="M65" s="35" t="n">
        <v>9460875.49</v>
      </c>
      <c r="N65" s="35" t="n">
        <v>8789180.32</v>
      </c>
      <c r="O65" s="35" t="n">
        <v>8443721.6</v>
      </c>
      <c r="P65" s="35" t="n">
        <v>8580898.87</v>
      </c>
      <c r="Q65" s="35" t="n">
        <v>7492147.32</v>
      </c>
      <c r="R65" s="35" t="n">
        <v>9178363.05</v>
      </c>
      <c r="S65" s="35" t="n">
        <v>7296249.93</v>
      </c>
      <c r="T65" s="35" t="n">
        <v>8779015.98</v>
      </c>
      <c r="U65" s="35" t="n">
        <v>9442028.74</v>
      </c>
      <c r="V65" s="35" t="n">
        <v>7053310.04</v>
      </c>
      <c r="W65" s="35" t="n">
        <v>10556185.52</v>
      </c>
      <c r="X65" s="35" t="n">
        <v>6769680.04</v>
      </c>
      <c r="Y65" s="35" t="n">
        <v>7642065.23</v>
      </c>
      <c r="Z65" s="35" t="n">
        <v>8282183.18</v>
      </c>
    </row>
    <row r="66" ht="15" customHeight="1">
      <c r="A66" s="27" t="n">
        <v>63</v>
      </c>
      <c r="B66" s="33" t="s">
        <v>179</v>
      </c>
      <c r="C66" s="35" t="n">
        <v>307447113.45</v>
      </c>
      <c r="D66" s="35" t="n">
        <v>167326069.12</v>
      </c>
      <c r="E66" s="35" t="n">
        <v>221948957.32</v>
      </c>
      <c r="F66" s="35" t="n">
        <v>258745571.75</v>
      </c>
      <c r="G66" s="35" t="n">
        <v>180878232.09</v>
      </c>
      <c r="H66" s="35" t="n">
        <v>251026015.06</v>
      </c>
      <c r="I66" s="35" t="n">
        <v>251530923.29</v>
      </c>
      <c r="J66" s="35" t="n">
        <v>162298250.93</v>
      </c>
      <c r="K66" s="35" t="n">
        <v>236943204.35</v>
      </c>
      <c r="L66" s="35" t="n">
        <v>260396980</v>
      </c>
      <c r="M66" s="35" t="n">
        <v>183865413.58</v>
      </c>
      <c r="N66" s="35" t="n">
        <v>190929119.01</v>
      </c>
      <c r="O66" s="35" t="n">
        <v>337346065.65</v>
      </c>
      <c r="P66" s="35" t="n">
        <v>208358545.61</v>
      </c>
      <c r="Q66" s="35" t="n">
        <v>212898118.98</v>
      </c>
      <c r="R66" s="35" t="n">
        <v>264217873.25</v>
      </c>
      <c r="S66" s="35" t="n">
        <v>223015598.59</v>
      </c>
      <c r="T66" s="35" t="n">
        <v>222624832.91</v>
      </c>
      <c r="U66" s="35" t="n">
        <v>245163204.02</v>
      </c>
      <c r="V66" s="35" t="n">
        <v>196834449.14</v>
      </c>
      <c r="W66" s="35" t="n">
        <v>227997254.21</v>
      </c>
      <c r="X66" s="35" t="n">
        <v>230616336.59</v>
      </c>
      <c r="Y66" s="35" t="n">
        <v>226055410.86</v>
      </c>
      <c r="Z66" s="35" t="n">
        <v>223182450.25</v>
      </c>
    </row>
    <row r="67" ht="15" customHeight="1">
      <c r="A67" s="27" t="n">
        <v>64</v>
      </c>
      <c r="B67" s="33" t="s">
        <v>180</v>
      </c>
      <c r="C67" s="35" t="n">
        <v>23313339.63</v>
      </c>
      <c r="D67" s="35" t="n">
        <v>16438248.19</v>
      </c>
      <c r="E67" s="35" t="n">
        <v>18402489.95</v>
      </c>
      <c r="F67" s="35" t="n">
        <v>26687284.52</v>
      </c>
      <c r="G67" s="35" t="n">
        <v>19414817.31</v>
      </c>
      <c r="H67" s="35" t="n">
        <v>23299426.54</v>
      </c>
      <c r="I67" s="35" t="n">
        <v>24324739.48</v>
      </c>
      <c r="J67" s="35" t="n">
        <v>18347986.35</v>
      </c>
      <c r="K67" s="35" t="n">
        <v>19542562.19</v>
      </c>
      <c r="L67" s="35" t="n">
        <v>20108779.24</v>
      </c>
      <c r="M67" s="35" t="n">
        <v>21075067.55</v>
      </c>
      <c r="N67" s="35" t="n">
        <v>9428848.15</v>
      </c>
      <c r="O67" s="35" t="n">
        <v>9676334.37</v>
      </c>
      <c r="P67" s="35" t="n">
        <v>15418206.19</v>
      </c>
      <c r="Q67" s="35" t="n">
        <v>6265846.52</v>
      </c>
      <c r="R67" s="35" t="n">
        <v>7030587.22</v>
      </c>
      <c r="S67" s="35" t="n">
        <v>6916581.21</v>
      </c>
      <c r="T67" s="35" t="n">
        <v>5505787.97</v>
      </c>
      <c r="U67" s="35" t="n">
        <v>7304633.88</v>
      </c>
      <c r="V67" s="35" t="n">
        <v>9962466.42</v>
      </c>
      <c r="W67" s="35" t="n">
        <v>6166014.24</v>
      </c>
      <c r="X67" s="35" t="n">
        <v>9148632.24</v>
      </c>
      <c r="Y67" s="35" t="n">
        <v>6198826.89</v>
      </c>
      <c r="Z67" s="35" t="n">
        <v>13790492.06</v>
      </c>
    </row>
    <row r="68" ht="15" customHeight="1">
      <c r="A68" s="27" t="n">
        <v>65</v>
      </c>
      <c r="B68" s="33" t="s">
        <v>181</v>
      </c>
      <c r="C68" s="35" t="n">
        <v>2217908.87</v>
      </c>
      <c r="D68" s="35" t="n">
        <v>1633388.56</v>
      </c>
      <c r="E68" s="35" t="n">
        <v>2037709.65</v>
      </c>
      <c r="F68" s="35" t="n">
        <v>1803596.87</v>
      </c>
      <c r="G68" s="35" t="n">
        <v>6171444.35</v>
      </c>
      <c r="H68" s="35" t="n">
        <v>7234669.1</v>
      </c>
      <c r="I68" s="35" t="n">
        <v>6155139.3</v>
      </c>
      <c r="J68" s="35" t="n">
        <v>6937642.48</v>
      </c>
      <c r="K68" s="35" t="n">
        <v>7529416.3</v>
      </c>
      <c r="L68" s="35" t="n">
        <v>7600767.66</v>
      </c>
      <c r="M68" s="35" t="n">
        <v>7023931.39</v>
      </c>
      <c r="N68" s="35" t="n">
        <v>7333760.58</v>
      </c>
      <c r="O68" s="35" t="n">
        <v>9212843.02</v>
      </c>
      <c r="P68" s="35" t="n">
        <v>7448733.09</v>
      </c>
      <c r="Q68" s="35" t="n">
        <v>6372617.53</v>
      </c>
      <c r="R68" s="35" t="n">
        <v>7548953.04</v>
      </c>
      <c r="S68" s="35" t="n">
        <v>6078069.53</v>
      </c>
      <c r="T68" s="35" t="n">
        <v>6769649.44</v>
      </c>
      <c r="U68" s="35" t="n">
        <v>6405701.74</v>
      </c>
      <c r="V68" s="35" t="n">
        <v>6751017.31</v>
      </c>
      <c r="W68" s="35" t="n">
        <v>7655176.25</v>
      </c>
      <c r="X68" s="35" t="n">
        <v>6498744.99</v>
      </c>
      <c r="Y68" s="35" t="n">
        <v>6490433.12</v>
      </c>
      <c r="Z68" s="35" t="n">
        <v>7814209.25</v>
      </c>
    </row>
    <row r="69" ht="15" customHeight="1">
      <c r="A69" s="27" t="n">
        <v>66</v>
      </c>
      <c r="B69" s="33" t="s">
        <v>182</v>
      </c>
      <c r="C69" s="35" t="n">
        <v>10151474.53</v>
      </c>
      <c r="D69" s="35" t="n">
        <v>8308232.01</v>
      </c>
      <c r="E69" s="35" t="n">
        <v>9207139.5</v>
      </c>
      <c r="F69" s="35" t="n">
        <v>13149603.4</v>
      </c>
      <c r="G69" s="35" t="n">
        <v>8275815.52</v>
      </c>
      <c r="H69" s="35" t="n">
        <v>8705579.91</v>
      </c>
      <c r="I69" s="35" t="n">
        <v>10280992.1</v>
      </c>
      <c r="J69" s="35" t="n">
        <v>9178038.14</v>
      </c>
      <c r="K69" s="35" t="n">
        <v>10675830.75</v>
      </c>
      <c r="L69" s="35" t="n">
        <v>9603964.24</v>
      </c>
      <c r="M69" s="35" t="n">
        <v>8262935.23</v>
      </c>
      <c r="N69" s="35" t="n">
        <v>9730137.07</v>
      </c>
      <c r="O69" s="35" t="n">
        <v>12292083.34</v>
      </c>
      <c r="P69" s="35" t="n">
        <v>10416083.84</v>
      </c>
      <c r="Q69" s="35" t="n">
        <v>10010335.53</v>
      </c>
      <c r="R69" s="35" t="n">
        <v>10575110.88</v>
      </c>
      <c r="S69" s="35" t="n">
        <v>10115124.47</v>
      </c>
      <c r="T69" s="35" t="n">
        <v>9026940.81</v>
      </c>
      <c r="U69" s="35" t="n">
        <v>9947729.21</v>
      </c>
      <c r="V69" s="35" t="n">
        <v>8574943.81</v>
      </c>
      <c r="W69" s="35" t="n">
        <v>8680563.41</v>
      </c>
      <c r="X69" s="35" t="n">
        <v>8287206.92</v>
      </c>
      <c r="Y69" s="35" t="n">
        <v>10417748.8</v>
      </c>
      <c r="Z69" s="35" t="n">
        <v>8201178.35</v>
      </c>
    </row>
    <row r="70" ht="15" customHeight="1">
      <c r="A70" s="27" t="n">
        <v>67</v>
      </c>
      <c r="B70" s="33" t="s">
        <v>183</v>
      </c>
      <c r="C70" s="35" t="n">
        <v>84267515.05</v>
      </c>
      <c r="D70" s="35" t="n">
        <v>58037768.26</v>
      </c>
      <c r="E70" s="35" t="n">
        <v>57568242.18</v>
      </c>
      <c r="F70" s="35" t="n">
        <v>69564434.59</v>
      </c>
      <c r="G70" s="35" t="n">
        <v>62505285.75</v>
      </c>
      <c r="H70" s="35" t="n">
        <v>58069161.12</v>
      </c>
      <c r="I70" s="35" t="n">
        <v>64089021.95</v>
      </c>
      <c r="J70" s="35" t="n">
        <v>59305453.16</v>
      </c>
      <c r="K70" s="35" t="n">
        <v>56847659.02</v>
      </c>
      <c r="L70" s="35" t="n">
        <v>61883487.1</v>
      </c>
      <c r="M70" s="35" t="n">
        <v>54050276.45</v>
      </c>
      <c r="N70" s="35" t="n">
        <v>59289290.96</v>
      </c>
      <c r="O70" s="35" t="n">
        <v>83876390.79</v>
      </c>
      <c r="P70" s="35" t="n">
        <v>53823790.57</v>
      </c>
      <c r="Q70" s="35" t="n">
        <v>57330873.1</v>
      </c>
      <c r="R70" s="35" t="n">
        <v>75373687.22</v>
      </c>
      <c r="S70" s="35" t="n">
        <v>57765438.79</v>
      </c>
      <c r="T70" s="35" t="n">
        <v>89720696.31</v>
      </c>
      <c r="U70" s="35" t="n">
        <v>95547149.33</v>
      </c>
      <c r="V70" s="35" t="n">
        <v>75299432.03</v>
      </c>
      <c r="W70" s="35" t="n">
        <v>82076806.17</v>
      </c>
      <c r="X70" s="35" t="n">
        <v>86260638</v>
      </c>
      <c r="Y70" s="35" t="n">
        <v>89759294.29</v>
      </c>
      <c r="Z70" s="35" t="n">
        <v>95027720.81</v>
      </c>
    </row>
    <row r="71" ht="15" customHeight="1">
      <c r="A71" s="27" t="n">
        <v>68</v>
      </c>
      <c r="B71" s="33" t="s">
        <v>184</v>
      </c>
      <c r="C71" s="35" t="n">
        <v>22735067.08</v>
      </c>
      <c r="D71" s="35" t="n">
        <v>19759531.16</v>
      </c>
      <c r="E71" s="35" t="n">
        <v>22442775.85</v>
      </c>
      <c r="F71" s="35" t="n">
        <v>25296724.56</v>
      </c>
      <c r="G71" s="35" t="n">
        <v>25154488.24</v>
      </c>
      <c r="H71" s="35" t="n">
        <v>19466155.89</v>
      </c>
      <c r="I71" s="35" t="n">
        <v>22016335.93</v>
      </c>
      <c r="J71" s="35" t="n">
        <v>20774594.31</v>
      </c>
      <c r="K71" s="35" t="n">
        <v>21958450.38</v>
      </c>
      <c r="L71" s="35" t="n">
        <v>23765469.25</v>
      </c>
      <c r="M71" s="35" t="n">
        <v>20916230.96</v>
      </c>
      <c r="N71" s="35" t="n">
        <v>21251559.22</v>
      </c>
      <c r="O71" s="35" t="n">
        <v>24394584.43</v>
      </c>
      <c r="P71" s="35" t="n">
        <v>20195632.58</v>
      </c>
      <c r="Q71" s="35" t="n">
        <v>22007008.59</v>
      </c>
      <c r="R71" s="35" t="n">
        <v>23894763.79</v>
      </c>
      <c r="S71" s="35" t="n">
        <v>20194798.12</v>
      </c>
      <c r="T71" s="35" t="n">
        <v>21797625.47</v>
      </c>
      <c r="U71" s="35" t="n">
        <v>20627282.28</v>
      </c>
      <c r="V71" s="35" t="n">
        <v>19433180.18</v>
      </c>
      <c r="W71" s="35" t="n">
        <v>20387034.96</v>
      </c>
      <c r="X71" s="35" t="n">
        <v>17457284.81</v>
      </c>
      <c r="Y71" s="35" t="n">
        <v>25004702.69</v>
      </c>
      <c r="Z71" s="35" t="n">
        <v>20682739.82</v>
      </c>
    </row>
    <row r="72" ht="15" customHeight="1">
      <c r="A72" s="27" t="n">
        <v>69</v>
      </c>
      <c r="B72" s="33" t="s">
        <v>185</v>
      </c>
      <c r="C72" s="35" t="n">
        <v>10582987.41</v>
      </c>
      <c r="D72" s="35" t="n">
        <v>11831946.57</v>
      </c>
      <c r="E72" s="35" t="n">
        <v>11101810.67</v>
      </c>
      <c r="F72" s="35" t="n">
        <v>10994241.95</v>
      </c>
      <c r="G72" s="35" t="n">
        <v>20061292.38</v>
      </c>
      <c r="H72" s="35" t="n">
        <v>19674553.03</v>
      </c>
      <c r="I72" s="35" t="n">
        <v>19818459.48</v>
      </c>
      <c r="J72" s="35" t="n">
        <v>19080517.66</v>
      </c>
      <c r="K72" s="35" t="n">
        <v>22269463.68</v>
      </c>
      <c r="L72" s="35" t="n">
        <v>19672821.33</v>
      </c>
      <c r="M72" s="35" t="n">
        <v>18621733.57</v>
      </c>
      <c r="N72" s="35" t="n">
        <v>21060042.02</v>
      </c>
      <c r="O72" s="35" t="n">
        <v>22430806.56</v>
      </c>
      <c r="P72" s="35" t="n">
        <v>19945396.43</v>
      </c>
      <c r="Q72" s="35" t="n">
        <v>17308767.68</v>
      </c>
      <c r="R72" s="35" t="n">
        <v>21117473.85</v>
      </c>
      <c r="S72" s="35" t="n">
        <v>19670466.38</v>
      </c>
      <c r="T72" s="35" t="n">
        <v>19075476.96</v>
      </c>
      <c r="U72" s="35" t="n">
        <v>20241903.59</v>
      </c>
      <c r="V72" s="35" t="n">
        <v>19001491.99</v>
      </c>
      <c r="W72" s="35" t="n">
        <v>19963904.14</v>
      </c>
      <c r="X72" s="35" t="n">
        <v>16411162.98</v>
      </c>
      <c r="Y72" s="35" t="n">
        <v>24457396.64</v>
      </c>
      <c r="Z72" s="35" t="n">
        <v>18147398.13</v>
      </c>
    </row>
    <row r="73" ht="15" customHeight="1">
      <c r="A73" s="27" t="n">
        <v>70</v>
      </c>
      <c r="B73" s="33" t="s">
        <v>186</v>
      </c>
      <c r="C73" s="35" t="n">
        <v>13608006.7</v>
      </c>
      <c r="D73" s="35" t="n">
        <v>10521989.2</v>
      </c>
      <c r="E73" s="35" t="n">
        <v>25401930.91</v>
      </c>
      <c r="F73" s="35" t="n">
        <v>11747348.55</v>
      </c>
      <c r="G73" s="35" t="n">
        <v>9858887.87</v>
      </c>
      <c r="H73" s="35" t="n">
        <v>9400354.63</v>
      </c>
      <c r="I73" s="35" t="n">
        <v>11866760.97</v>
      </c>
      <c r="J73" s="35" t="n">
        <v>9284530.68</v>
      </c>
      <c r="K73" s="35" t="n">
        <v>11169567.9</v>
      </c>
      <c r="L73" s="35" t="n">
        <v>11394290.64</v>
      </c>
      <c r="M73" s="35" t="n">
        <v>9970710.45</v>
      </c>
      <c r="N73" s="35" t="n">
        <v>10623528.25</v>
      </c>
      <c r="O73" s="35" t="n">
        <v>12150387.04</v>
      </c>
      <c r="P73" s="35" t="n">
        <v>29394804.8</v>
      </c>
      <c r="Q73" s="35" t="n">
        <v>11608113.58</v>
      </c>
      <c r="R73" s="35" t="n">
        <v>13847565.92</v>
      </c>
      <c r="S73" s="35" t="n">
        <v>12019959.63</v>
      </c>
      <c r="T73" s="35" t="n">
        <v>12136307.67</v>
      </c>
      <c r="U73" s="35" t="n">
        <v>13200565.26</v>
      </c>
      <c r="V73" s="35" t="n">
        <v>11593538.06</v>
      </c>
      <c r="W73" s="35" t="n">
        <v>11813547.49</v>
      </c>
      <c r="X73" s="35" t="n">
        <v>10797077.01</v>
      </c>
      <c r="Y73" s="35" t="n">
        <v>12246968.8</v>
      </c>
      <c r="Z73" s="35" t="n">
        <v>11336356.23</v>
      </c>
    </row>
    <row r="74" ht="15" customHeight="1">
      <c r="A74" s="27" t="n">
        <v>71</v>
      </c>
      <c r="B74" s="33" t="s">
        <v>187</v>
      </c>
      <c r="C74" s="35" t="n">
        <v>26529881.27</v>
      </c>
      <c r="D74" s="35" t="n">
        <v>19435705.1</v>
      </c>
      <c r="E74" s="35" t="n">
        <v>23329799.57</v>
      </c>
      <c r="F74" s="35" t="n">
        <v>26792914.45</v>
      </c>
      <c r="G74" s="35" t="n">
        <v>21689278.04</v>
      </c>
      <c r="H74" s="35" t="n">
        <v>21560191.51</v>
      </c>
      <c r="I74" s="35" t="n">
        <v>25934619.99</v>
      </c>
      <c r="J74" s="35" t="n">
        <v>19295944.06</v>
      </c>
      <c r="K74" s="35" t="n">
        <v>20103908.57</v>
      </c>
      <c r="L74" s="35" t="n">
        <v>21911864.42</v>
      </c>
      <c r="M74" s="35" t="n">
        <v>17689663.6</v>
      </c>
      <c r="N74" s="35" t="n">
        <v>17852861.02</v>
      </c>
      <c r="O74" s="35" t="n">
        <v>22289050.18</v>
      </c>
      <c r="P74" s="35" t="n">
        <v>17495520.46</v>
      </c>
      <c r="Q74" s="35" t="n">
        <v>17951314.61</v>
      </c>
      <c r="R74" s="35" t="n">
        <v>21835864.99</v>
      </c>
      <c r="S74" s="35" t="n">
        <v>19058611.73</v>
      </c>
      <c r="T74" s="35" t="n">
        <v>19684054.79</v>
      </c>
      <c r="U74" s="35" t="n">
        <v>22379308.73</v>
      </c>
      <c r="V74" s="35" t="n">
        <v>17655587.6</v>
      </c>
      <c r="W74" s="35" t="n">
        <v>20688335.14</v>
      </c>
      <c r="X74" s="35" t="n">
        <v>20888365.72</v>
      </c>
      <c r="Y74" s="35" t="n">
        <v>22360417.21</v>
      </c>
      <c r="Z74" s="35" t="n">
        <v>19946086.05</v>
      </c>
    </row>
    <row r="75" ht="15" customHeight="1">
      <c r="A75" s="27" t="n">
        <v>72</v>
      </c>
      <c r="B75" s="33" t="s">
        <v>188</v>
      </c>
      <c r="C75" s="35" t="n">
        <v>35643237.82</v>
      </c>
      <c r="D75" s="35" t="n">
        <v>26039972.68</v>
      </c>
      <c r="E75" s="35" t="n">
        <v>27840259.3</v>
      </c>
      <c r="F75" s="35" t="n">
        <v>33731727.52</v>
      </c>
      <c r="G75" s="35" t="n">
        <v>30364290.63</v>
      </c>
      <c r="H75" s="35" t="n">
        <v>31503529.16</v>
      </c>
      <c r="I75" s="35" t="n">
        <v>36010475.95</v>
      </c>
      <c r="J75" s="35" t="n">
        <v>33303264.48</v>
      </c>
      <c r="K75" s="35" t="n">
        <v>34437239.36</v>
      </c>
      <c r="L75" s="35" t="n">
        <v>37181194.32</v>
      </c>
      <c r="M75" s="35" t="n">
        <v>33586088.62</v>
      </c>
      <c r="N75" s="35" t="n">
        <v>32861763.61</v>
      </c>
      <c r="O75" s="35" t="n">
        <v>41711888.57</v>
      </c>
      <c r="P75" s="35" t="n">
        <v>31816238.47</v>
      </c>
      <c r="Q75" s="35" t="n">
        <v>34020097.82</v>
      </c>
      <c r="R75" s="35" t="n">
        <v>34071074.59</v>
      </c>
      <c r="S75" s="35" t="n">
        <v>30047705.66</v>
      </c>
      <c r="T75" s="35" t="n">
        <v>36455007.05</v>
      </c>
      <c r="U75" s="35" t="n">
        <v>34786634.22</v>
      </c>
      <c r="V75" s="35" t="n">
        <v>34636141.03</v>
      </c>
      <c r="W75" s="35" t="n">
        <v>34081997.66</v>
      </c>
      <c r="X75" s="35" t="n">
        <v>33521211.82</v>
      </c>
      <c r="Y75" s="35" t="n">
        <v>35991732.55</v>
      </c>
      <c r="Z75" s="35" t="n">
        <v>37171806.56</v>
      </c>
    </row>
    <row r="76" ht="15" customHeight="1">
      <c r="A76" s="27" t="n">
        <v>73</v>
      </c>
      <c r="B76" s="33" t="s">
        <v>189</v>
      </c>
      <c r="C76" s="35" t="n">
        <v>12510096.64</v>
      </c>
      <c r="D76" s="35" t="n">
        <v>14031329.62</v>
      </c>
      <c r="E76" s="35" t="n">
        <v>13836903.26</v>
      </c>
      <c r="F76" s="35" t="n">
        <v>14543546.48</v>
      </c>
      <c r="G76" s="35" t="n">
        <v>11884122.82</v>
      </c>
      <c r="H76" s="35" t="n">
        <v>9925414.09</v>
      </c>
      <c r="I76" s="35" t="n">
        <v>14396556.67</v>
      </c>
      <c r="J76" s="35" t="n">
        <v>13459764.94</v>
      </c>
      <c r="K76" s="35" t="n">
        <v>11621078.05</v>
      </c>
      <c r="L76" s="35" t="n">
        <v>13263038.82</v>
      </c>
      <c r="M76" s="35" t="n">
        <v>10460992.89</v>
      </c>
      <c r="N76" s="35" t="n">
        <v>11012646.56</v>
      </c>
      <c r="O76" s="35" t="n">
        <v>9682994.91</v>
      </c>
      <c r="P76" s="35" t="n">
        <v>8865124.66</v>
      </c>
      <c r="Q76" s="35" t="n">
        <v>15576873.84</v>
      </c>
      <c r="R76" s="35" t="n">
        <v>10634057.68</v>
      </c>
      <c r="S76" s="35" t="n">
        <v>7921843.81</v>
      </c>
      <c r="T76" s="35" t="n">
        <v>9355539.79</v>
      </c>
      <c r="U76" s="35" t="n">
        <v>9052887.5</v>
      </c>
      <c r="V76" s="35" t="n">
        <v>7626789.23</v>
      </c>
      <c r="W76" s="35" t="n">
        <v>9121218.96</v>
      </c>
      <c r="X76" s="35" t="n">
        <v>8447115.55</v>
      </c>
      <c r="Y76" s="35" t="n">
        <v>6808123.29</v>
      </c>
      <c r="Z76" s="35" t="n">
        <v>6219972.58</v>
      </c>
    </row>
    <row r="77" ht="15" customHeight="1">
      <c r="A77" s="27" t="n">
        <v>74</v>
      </c>
      <c r="B77" s="33" t="s">
        <v>190</v>
      </c>
      <c r="C77" s="35" t="n">
        <v>3987575.16</v>
      </c>
      <c r="D77" s="35" t="n">
        <v>3202139.91</v>
      </c>
      <c r="E77" s="35" t="n">
        <v>3825840.57</v>
      </c>
      <c r="F77" s="35" t="n">
        <v>4145376.25</v>
      </c>
      <c r="G77" s="35" t="n">
        <v>4215740.44</v>
      </c>
      <c r="H77" s="35" t="n">
        <v>4422470.86</v>
      </c>
      <c r="I77" s="35" t="n">
        <v>5484268.87</v>
      </c>
      <c r="J77" s="35" t="n">
        <v>4718287.42</v>
      </c>
      <c r="K77" s="35" t="n">
        <v>6126420.25</v>
      </c>
      <c r="L77" s="35" t="n">
        <v>5006300.24</v>
      </c>
      <c r="M77" s="35" t="n">
        <v>4254244.47</v>
      </c>
      <c r="N77" s="35" t="n">
        <v>5223675.57</v>
      </c>
      <c r="O77" s="35" t="n">
        <v>9178495.54</v>
      </c>
      <c r="P77" s="35" t="n">
        <v>5098077.64</v>
      </c>
      <c r="Q77" s="35" t="n">
        <v>4935425.9</v>
      </c>
      <c r="R77" s="35" t="n">
        <v>5042030.31</v>
      </c>
      <c r="S77" s="35" t="n">
        <v>4557005.6</v>
      </c>
      <c r="T77" s="35" t="n">
        <v>4439400.77</v>
      </c>
      <c r="U77" s="35" t="n">
        <v>3854994.86</v>
      </c>
      <c r="V77" s="35" t="n">
        <v>4614073.74</v>
      </c>
      <c r="W77" s="35" t="n">
        <v>5321457.21</v>
      </c>
      <c r="X77" s="35" t="n">
        <v>3276075.89</v>
      </c>
      <c r="Y77" s="35" t="n">
        <v>4268490.26</v>
      </c>
      <c r="Z77" s="35" t="n">
        <v>3316741.27</v>
      </c>
    </row>
    <row r="78" ht="15" customHeight="1">
      <c r="A78" s="27" t="n">
        <v>76</v>
      </c>
      <c r="B78" s="33" t="s">
        <v>191</v>
      </c>
      <c r="C78" s="35" t="n">
        <v>4242838.09</v>
      </c>
      <c r="D78" s="35" t="n">
        <v>4037428.31</v>
      </c>
      <c r="E78" s="35" t="n">
        <v>3810918.65</v>
      </c>
      <c r="F78" s="35" t="n">
        <v>5157079.84</v>
      </c>
      <c r="G78" s="35" t="n">
        <v>5518480.88</v>
      </c>
      <c r="H78" s="35" t="n">
        <v>4992576.3</v>
      </c>
      <c r="I78" s="35" t="n">
        <v>4076745.68</v>
      </c>
      <c r="J78" s="35" t="n">
        <v>6022556.62</v>
      </c>
      <c r="K78" s="35" t="n">
        <v>4650598.77</v>
      </c>
      <c r="L78" s="35" t="n">
        <v>4110132.02</v>
      </c>
      <c r="M78" s="35" t="n">
        <v>4296112.02</v>
      </c>
      <c r="N78" s="35" t="n">
        <v>3738924.85</v>
      </c>
      <c r="O78" s="35" t="n">
        <v>3725171.85</v>
      </c>
      <c r="P78" s="35" t="n">
        <v>3254315.37</v>
      </c>
      <c r="Q78" s="35" t="n">
        <v>3246282.02</v>
      </c>
      <c r="R78" s="35" t="n">
        <v>4212815.96</v>
      </c>
      <c r="S78" s="35" t="n">
        <v>4481344.88</v>
      </c>
      <c r="T78" s="35" t="n">
        <v>4633109.44</v>
      </c>
      <c r="U78" s="35" t="n">
        <v>4377213.37</v>
      </c>
      <c r="V78" s="35" t="n">
        <v>4110641.51</v>
      </c>
      <c r="W78" s="35" t="n">
        <v>4453649.08</v>
      </c>
      <c r="X78" s="35" t="n">
        <v>3784667.1</v>
      </c>
      <c r="Y78" s="35" t="n">
        <v>4709498.9</v>
      </c>
      <c r="Z78" s="35" t="n">
        <v>4571474.31</v>
      </c>
    </row>
    <row r="79" ht="15" customHeight="1">
      <c r="A79" s="27" t="n">
        <v>77</v>
      </c>
      <c r="B79" s="33" t="s">
        <v>192</v>
      </c>
      <c r="C79" s="35" t="n">
        <v>12655619.55</v>
      </c>
      <c r="D79" s="35" t="n">
        <v>6951681.49</v>
      </c>
      <c r="E79" s="35" t="n">
        <v>7151508.92</v>
      </c>
      <c r="F79" s="35" t="n">
        <v>7981747.48</v>
      </c>
      <c r="G79" s="35" t="n">
        <v>7691560.81</v>
      </c>
      <c r="H79" s="35" t="n">
        <v>7959477.36</v>
      </c>
      <c r="I79" s="35" t="n">
        <v>8781775.52</v>
      </c>
      <c r="J79" s="35" t="n">
        <v>8310439.35</v>
      </c>
      <c r="K79" s="35" t="n">
        <v>9038989.17</v>
      </c>
      <c r="L79" s="35" t="n">
        <v>10956137.8</v>
      </c>
      <c r="M79" s="35" t="n">
        <v>9533300.15</v>
      </c>
      <c r="N79" s="35" t="n">
        <v>9839091.56</v>
      </c>
      <c r="O79" s="35" t="n">
        <v>16526932.29</v>
      </c>
      <c r="P79" s="35" t="n">
        <v>9584677.68</v>
      </c>
      <c r="Q79" s="35" t="n">
        <v>9472630.78</v>
      </c>
      <c r="R79" s="35" t="n">
        <v>10355177.85</v>
      </c>
      <c r="S79" s="35" t="n">
        <v>10424103.72</v>
      </c>
      <c r="T79" s="35" t="n">
        <v>9542511.23</v>
      </c>
      <c r="U79" s="35" t="n">
        <v>9968880.78</v>
      </c>
      <c r="V79" s="35" t="n">
        <v>9535065.31</v>
      </c>
      <c r="W79" s="35" t="n">
        <v>10361772.4</v>
      </c>
      <c r="X79" s="35" t="n">
        <v>11222730.91</v>
      </c>
      <c r="Y79" s="35" t="n">
        <v>10582818.42</v>
      </c>
      <c r="Z79" s="35" t="n">
        <v>11337081.75</v>
      </c>
    </row>
    <row r="80" ht="15" customHeight="1">
      <c r="A80" s="27" t="n">
        <v>78</v>
      </c>
      <c r="B80" s="33" t="s">
        <v>193</v>
      </c>
      <c r="C80" s="35" t="n">
        <v>7926615.67</v>
      </c>
      <c r="D80" s="35" t="n">
        <v>4122717.22</v>
      </c>
      <c r="E80" s="35" t="n">
        <v>768699338.68</v>
      </c>
      <c r="F80" s="35" t="n">
        <v>7219538.47</v>
      </c>
      <c r="G80" s="35" t="n">
        <v>4542649.46</v>
      </c>
      <c r="H80" s="35" t="n">
        <v>304105395.23</v>
      </c>
      <c r="I80" s="35" t="n">
        <v>6493941.36</v>
      </c>
      <c r="J80" s="35" t="n">
        <v>4005216.11</v>
      </c>
      <c r="K80" s="35" t="n">
        <v>4069234.58</v>
      </c>
      <c r="L80" s="35" t="n">
        <v>7433291.8</v>
      </c>
      <c r="M80" s="35" t="n">
        <v>3759065.56</v>
      </c>
      <c r="N80" s="35" t="n">
        <v>4206204.26</v>
      </c>
      <c r="O80" s="35" t="n">
        <v>15355266.65</v>
      </c>
      <c r="P80" s="35" t="n">
        <v>6737258.86</v>
      </c>
      <c r="Q80" s="35" t="n">
        <v>4203290.15</v>
      </c>
      <c r="R80" s="35" t="n">
        <v>8586977.79</v>
      </c>
      <c r="S80" s="35" t="n">
        <v>3917344.16</v>
      </c>
      <c r="T80" s="35" t="n">
        <v>4901967.8</v>
      </c>
      <c r="U80" s="35" t="n">
        <v>5760137.33</v>
      </c>
      <c r="V80" s="35" t="n">
        <v>3679051.49</v>
      </c>
      <c r="W80" s="35" t="n">
        <v>4141904.38</v>
      </c>
      <c r="X80" s="35" t="n">
        <v>5047957.63</v>
      </c>
      <c r="Y80" s="35" t="n">
        <v>4901427.45</v>
      </c>
      <c r="Z80" s="35" t="n">
        <v>4435363.78</v>
      </c>
    </row>
    <row r="81" ht="15" customHeight="1">
      <c r="A81" s="27" t="n">
        <v>79</v>
      </c>
      <c r="B81" s="33" t="s">
        <v>194</v>
      </c>
      <c r="C81" s="35" t="n">
        <v>280612539.52</v>
      </c>
      <c r="D81" s="35" t="n">
        <v>250541952.17</v>
      </c>
      <c r="E81" s="35" t="n">
        <v>253087325.14</v>
      </c>
      <c r="F81" s="35" t="n">
        <v>286883177.47</v>
      </c>
      <c r="G81" s="35" t="n">
        <v>251708958.61</v>
      </c>
      <c r="H81" s="35" t="n">
        <v>271839939.27</v>
      </c>
      <c r="I81" s="35" t="n">
        <v>274019072.39</v>
      </c>
      <c r="J81" s="35" t="n">
        <v>260720616.02</v>
      </c>
      <c r="K81" s="35" t="n">
        <v>270324058.23</v>
      </c>
      <c r="L81" s="35" t="n">
        <v>264565011.92</v>
      </c>
      <c r="M81" s="35" t="n">
        <v>271655257.36</v>
      </c>
      <c r="N81" s="35" t="n">
        <v>277648818.53</v>
      </c>
      <c r="O81" s="35" t="n">
        <v>357467974.24</v>
      </c>
      <c r="P81" s="35" t="n">
        <v>331982338.55</v>
      </c>
      <c r="Q81" s="35" t="n">
        <v>280169085.97</v>
      </c>
      <c r="R81" s="35" t="n">
        <v>313187487.28</v>
      </c>
      <c r="S81" s="35" t="n">
        <v>285686652.67</v>
      </c>
      <c r="T81" s="35" t="n">
        <v>293148791.66</v>
      </c>
      <c r="U81" s="35" t="n">
        <v>306429855.88</v>
      </c>
      <c r="V81" s="35" t="n">
        <v>289546039.37</v>
      </c>
      <c r="W81" s="35" t="n">
        <v>319255927.41</v>
      </c>
      <c r="X81" s="35" t="n">
        <v>309565325.78</v>
      </c>
      <c r="Y81" s="35" t="n">
        <v>328490388.26</v>
      </c>
      <c r="Z81" s="35" t="n">
        <v>314237647.73</v>
      </c>
    </row>
    <row r="82" ht="15" customHeight="1">
      <c r="A82" s="27" t="n">
        <v>80</v>
      </c>
      <c r="B82" s="33" t="s">
        <v>195</v>
      </c>
      <c r="C82" s="35" t="n">
        <v>1006264283.2</v>
      </c>
      <c r="D82" s="35" t="n">
        <v>544679836.42</v>
      </c>
      <c r="E82" s="35" t="n">
        <v>488302622.02</v>
      </c>
      <c r="F82" s="35" t="n">
        <v>777619138.86</v>
      </c>
      <c r="G82" s="35" t="n">
        <v>591217744.21</v>
      </c>
      <c r="H82" s="35" t="n">
        <v>593981319.55</v>
      </c>
      <c r="I82" s="35" t="n">
        <v>775638661.82</v>
      </c>
      <c r="J82" s="35" t="n">
        <v>502202791.19</v>
      </c>
      <c r="K82" s="35" t="n">
        <v>565940138.42</v>
      </c>
      <c r="L82" s="35" t="n">
        <v>713735476.05</v>
      </c>
      <c r="M82" s="35" t="n">
        <v>588580635.52</v>
      </c>
      <c r="N82" s="35" t="n">
        <v>618553998.15</v>
      </c>
      <c r="O82" s="35" t="n">
        <v>1130718349.69</v>
      </c>
      <c r="P82" s="35" t="n">
        <v>575534506.93</v>
      </c>
      <c r="Q82" s="35" t="n">
        <v>581307141.31</v>
      </c>
      <c r="R82" s="35" t="n">
        <v>814019521.76</v>
      </c>
      <c r="S82" s="35" t="n">
        <v>633655753.5</v>
      </c>
      <c r="T82" s="35" t="n">
        <v>628682129.78</v>
      </c>
      <c r="U82" s="35" t="n">
        <v>743699767.21</v>
      </c>
      <c r="V82" s="35" t="n">
        <v>510941791.01</v>
      </c>
      <c r="W82" s="35" t="n">
        <v>655598706.72</v>
      </c>
      <c r="X82" s="35" t="n">
        <v>793413126.3</v>
      </c>
      <c r="Y82" s="35" t="n">
        <v>733920248.22</v>
      </c>
      <c r="Z82" s="35" t="n">
        <v>740036406.7</v>
      </c>
    </row>
    <row r="83" ht="15" customHeight="1">
      <c r="A83" s="27" t="n">
        <v>81</v>
      </c>
      <c r="B83" s="33" t="s">
        <v>196</v>
      </c>
      <c r="C83" s="35" t="n">
        <v>13245272.61</v>
      </c>
      <c r="D83" s="35" t="n">
        <v>5299786.5</v>
      </c>
      <c r="E83" s="35" t="n">
        <v>3639807.21</v>
      </c>
      <c r="F83" s="35" t="n">
        <v>8920970.15</v>
      </c>
      <c r="G83" s="35" t="n">
        <v>3960412.48</v>
      </c>
      <c r="H83" s="35" t="n">
        <v>5349775.76</v>
      </c>
      <c r="I83" s="35" t="n">
        <v>9869449.79</v>
      </c>
      <c r="J83" s="35" t="n">
        <v>5275301.16</v>
      </c>
      <c r="K83" s="35" t="n">
        <v>3711458.98</v>
      </c>
      <c r="L83" s="35" t="n">
        <v>4845575.6</v>
      </c>
      <c r="M83" s="35" t="n">
        <v>6034865.02</v>
      </c>
      <c r="N83" s="35" t="n">
        <v>6200675.96</v>
      </c>
      <c r="O83" s="35" t="n">
        <v>12819734.4</v>
      </c>
      <c r="P83" s="35" t="n">
        <v>6362561.21</v>
      </c>
      <c r="Q83" s="35" t="n">
        <v>3454849.82</v>
      </c>
      <c r="R83" s="35" t="n">
        <v>5532523.03</v>
      </c>
      <c r="S83" s="35" t="n">
        <v>5158885.33</v>
      </c>
      <c r="T83" s="35" t="n">
        <v>6208666.21</v>
      </c>
      <c r="U83" s="35" t="n">
        <v>6676647.6</v>
      </c>
      <c r="V83" s="35" t="n">
        <v>8519444.43</v>
      </c>
      <c r="W83" s="35" t="n">
        <v>7333575.38</v>
      </c>
      <c r="X83" s="35" t="n">
        <v>8011769.99</v>
      </c>
      <c r="Y83" s="35" t="n">
        <v>8846150.62</v>
      </c>
      <c r="Z83" s="35" t="n">
        <v>3780418.79</v>
      </c>
    </row>
    <row r="84" ht="15" customHeight="1">
      <c r="A84" s="27" t="n">
        <v>82</v>
      </c>
      <c r="B84" s="33" t="s">
        <v>197</v>
      </c>
      <c r="C84" s="35" t="n">
        <v>170307725.12</v>
      </c>
      <c r="D84" s="35" t="n">
        <v>156353573.75</v>
      </c>
      <c r="E84" s="35" t="n">
        <v>165413846.15</v>
      </c>
      <c r="F84" s="35" t="n">
        <v>166544011.02</v>
      </c>
      <c r="G84" s="35" t="n">
        <v>166517987.32</v>
      </c>
      <c r="H84" s="35" t="n">
        <v>174438939.02</v>
      </c>
      <c r="I84" s="35" t="n">
        <v>170118445.81</v>
      </c>
      <c r="J84" s="35" t="n">
        <v>162737499.48</v>
      </c>
      <c r="K84" s="35" t="n">
        <v>168899502.96</v>
      </c>
      <c r="L84" s="35" t="n">
        <v>163335553.21</v>
      </c>
      <c r="M84" s="35" t="n">
        <v>163675744.43</v>
      </c>
      <c r="N84" s="35" t="n">
        <v>168777782.64</v>
      </c>
      <c r="O84" s="35" t="n">
        <v>179203082.88</v>
      </c>
      <c r="P84" s="35" t="n">
        <v>168962703.68</v>
      </c>
      <c r="Q84" s="35" t="n">
        <v>175359000.57</v>
      </c>
      <c r="R84" s="35" t="n">
        <v>176993839.76</v>
      </c>
      <c r="S84" s="35" t="n">
        <v>168131964.72</v>
      </c>
      <c r="T84" s="35" t="n">
        <v>177153084.22</v>
      </c>
      <c r="U84" s="35" t="n">
        <v>175650807.45</v>
      </c>
      <c r="V84" s="35" t="n">
        <v>167770033.12</v>
      </c>
      <c r="W84" s="35" t="n">
        <v>174187967.04</v>
      </c>
      <c r="X84" s="35" t="n">
        <v>174563409.76</v>
      </c>
      <c r="Y84" s="35" t="n">
        <v>173869717.28</v>
      </c>
      <c r="Z84" s="35" t="n">
        <v>188991387.02</v>
      </c>
    </row>
    <row r="85" ht="15" customHeight="1">
      <c r="A85" s="27" t="n">
        <v>83</v>
      </c>
      <c r="B85" s="33" t="s">
        <v>198</v>
      </c>
      <c r="C85" s="35" t="n">
        <v>2487498.24</v>
      </c>
      <c r="D85" s="35" t="n">
        <v>1900840.28</v>
      </c>
      <c r="E85" s="35" t="n">
        <v>3096733.88</v>
      </c>
      <c r="F85" s="35" t="n">
        <v>2901905.32</v>
      </c>
      <c r="G85" s="35" t="n">
        <v>2159406.75</v>
      </c>
      <c r="H85" s="35" t="n">
        <v>2497355.84</v>
      </c>
      <c r="I85" s="35" t="n">
        <v>2081217.66</v>
      </c>
      <c r="J85" s="35" t="n">
        <v>1957726.77</v>
      </c>
      <c r="K85" s="35" t="n">
        <v>1855851.91</v>
      </c>
      <c r="L85" s="35" t="n">
        <v>1822847.28</v>
      </c>
      <c r="M85" s="35" t="n">
        <v>1995776.1</v>
      </c>
      <c r="N85" s="35" t="n">
        <v>1911099.91</v>
      </c>
      <c r="O85" s="35" t="n">
        <v>1908631.84</v>
      </c>
      <c r="P85" s="35" t="n">
        <v>1663478.34</v>
      </c>
      <c r="Q85" s="35" t="n">
        <v>1825829.62</v>
      </c>
      <c r="R85" s="35" t="n">
        <v>1876520.37</v>
      </c>
      <c r="S85" s="35" t="n">
        <v>2059792.77</v>
      </c>
      <c r="T85" s="35" t="n">
        <v>2407094.63</v>
      </c>
      <c r="U85" s="35" t="n">
        <v>2059787.88</v>
      </c>
      <c r="V85" s="35" t="n">
        <v>2158926.69</v>
      </c>
      <c r="W85" s="35" t="n">
        <v>1903324.81</v>
      </c>
      <c r="X85" s="35" t="n">
        <v>1981509.27</v>
      </c>
      <c r="Y85" s="35" t="n">
        <v>2047234.12</v>
      </c>
      <c r="Z85" s="35" t="n">
        <v>1854279.6</v>
      </c>
    </row>
    <row r="86" ht="15" customHeight="1">
      <c r="A86" s="27" t="n">
        <v>84</v>
      </c>
      <c r="B86" s="33" t="s">
        <v>199</v>
      </c>
      <c r="C86" s="35" t="n">
        <v>180682111.8</v>
      </c>
      <c r="D86" s="35" t="n">
        <v>152173437.9</v>
      </c>
      <c r="E86" s="35" t="n">
        <v>154366787.02</v>
      </c>
      <c r="F86" s="35" t="n">
        <v>145781701.03</v>
      </c>
      <c r="G86" s="35" t="n">
        <v>140518917.87</v>
      </c>
      <c r="H86" s="35" t="n">
        <v>146589474.09</v>
      </c>
      <c r="I86" s="35" t="n">
        <v>176644208.72</v>
      </c>
      <c r="J86" s="35" t="n">
        <v>182951255.05</v>
      </c>
      <c r="K86" s="35" t="n">
        <v>190244937.17</v>
      </c>
      <c r="L86" s="35" t="n">
        <v>185671075.42</v>
      </c>
      <c r="M86" s="35" t="n">
        <v>158583278.68</v>
      </c>
      <c r="N86" s="35" t="n">
        <v>136473028.47</v>
      </c>
      <c r="O86" s="35" t="n">
        <v>142549424.28</v>
      </c>
      <c r="P86" s="35" t="n">
        <v>146130802.21</v>
      </c>
      <c r="Q86" s="35" t="n">
        <v>130709387.3</v>
      </c>
      <c r="R86" s="35" t="n">
        <v>135919743.28</v>
      </c>
      <c r="S86" s="35" t="n">
        <v>141954453.14</v>
      </c>
      <c r="T86" s="35" t="n">
        <v>155430743.55</v>
      </c>
      <c r="U86" s="35" t="n">
        <v>158771461.07</v>
      </c>
      <c r="V86" s="35" t="n">
        <v>172826300.85</v>
      </c>
      <c r="W86" s="35" t="n">
        <v>173901563.32</v>
      </c>
      <c r="X86" s="35" t="n">
        <v>165331411.66</v>
      </c>
      <c r="Y86" s="35" t="n">
        <v>160348241.99</v>
      </c>
      <c r="Z86" s="35" t="n">
        <v>136081710.27</v>
      </c>
    </row>
    <row r="87" ht="15" customHeight="1">
      <c r="A87" s="27" t="n">
        <v>87</v>
      </c>
      <c r="B87" s="33" t="s">
        <v>200</v>
      </c>
      <c r="C87" s="35" t="n">
        <v>5113912.01</v>
      </c>
      <c r="D87" s="35" t="n">
        <v>3282515.59</v>
      </c>
      <c r="E87" s="35" t="n">
        <v>2572651.55</v>
      </c>
      <c r="F87" s="35" t="n">
        <v>3375823.93</v>
      </c>
      <c r="G87" s="35" t="n">
        <v>2613114.15</v>
      </c>
      <c r="H87" s="35" t="n">
        <v>3032133.42</v>
      </c>
      <c r="I87" s="35" t="n">
        <v>5023559.97</v>
      </c>
      <c r="J87" s="35" t="n">
        <v>4430109.41</v>
      </c>
      <c r="K87" s="35" t="n">
        <v>3178198.23</v>
      </c>
      <c r="L87" s="35" t="n">
        <v>2619756.99</v>
      </c>
      <c r="M87" s="35" t="n">
        <v>2918632.14</v>
      </c>
      <c r="N87" s="35" t="n">
        <v>2915345.66</v>
      </c>
      <c r="O87" s="35" t="n">
        <v>4327703.18</v>
      </c>
      <c r="P87" s="35" t="n">
        <v>3718022.41</v>
      </c>
      <c r="Q87" s="35" t="n">
        <v>2415593.09</v>
      </c>
      <c r="R87" s="35" t="n">
        <v>4434101.75</v>
      </c>
      <c r="S87" s="35" t="n">
        <v>2451594.47</v>
      </c>
      <c r="T87" s="35" t="n">
        <v>2841698.36</v>
      </c>
      <c r="U87" s="35" t="n">
        <v>4396643.9</v>
      </c>
      <c r="V87" s="35" t="n">
        <v>3896639.04</v>
      </c>
      <c r="W87" s="35" t="n">
        <v>2299061.71</v>
      </c>
      <c r="X87" s="35" t="n">
        <v>2764413.69</v>
      </c>
      <c r="Y87" s="35" t="n">
        <v>1978260.49</v>
      </c>
      <c r="Z87" s="35" t="n">
        <v>2911857.73</v>
      </c>
    </row>
    <row r="88" ht="15" customHeight="1">
      <c r="A88" s="27" t="n">
        <v>90</v>
      </c>
      <c r="B88" s="33" t="s">
        <v>202</v>
      </c>
      <c r="C88" s="35" t="n">
        <v>57812.27</v>
      </c>
      <c r="D88" s="35" t="n">
        <v>9358.22</v>
      </c>
      <c r="E88" s="35" t="n">
        <v>12608.48</v>
      </c>
      <c r="F88" s="35" t="n">
        <v>13760.88</v>
      </c>
      <c r="G88" s="35" t="n">
        <v>9800.58</v>
      </c>
      <c r="H88" s="35" t="n">
        <v>26866.99</v>
      </c>
      <c r="I88" s="35" t="n">
        <v>35833.06</v>
      </c>
      <c r="J88" s="35" t="n">
        <v>12301.69</v>
      </c>
      <c r="K88" s="35" t="n">
        <v>8223.72</v>
      </c>
      <c r="L88" s="35" t="n">
        <v>9093.16</v>
      </c>
      <c r="M88" s="35" t="n">
        <v>9547.27</v>
      </c>
      <c r="N88" s="35" t="n">
        <v>13290.74</v>
      </c>
      <c r="O88" s="35" t="n">
        <v>24868.02</v>
      </c>
      <c r="P88" s="35" t="n">
        <v>5819.53</v>
      </c>
      <c r="Q88" s="35" t="n">
        <v>10184.13</v>
      </c>
      <c r="R88" s="35" t="n">
        <v>15701.39</v>
      </c>
      <c r="S88" s="35" t="n">
        <v>10806.92</v>
      </c>
      <c r="T88" s="35" t="n">
        <v>10058.46</v>
      </c>
      <c r="U88" s="35" t="n">
        <v>25624.94</v>
      </c>
      <c r="V88" s="35" t="n">
        <v>11766.42</v>
      </c>
      <c r="W88" s="35" t="n">
        <v>8157.7</v>
      </c>
      <c r="X88" s="35" t="n">
        <v>6891.13</v>
      </c>
      <c r="Y88" s="35" t="n">
        <v>8023.62</v>
      </c>
      <c r="Z88" s="35" t="n">
        <v>11433.85</v>
      </c>
    </row>
    <row r="89" ht="15" customHeight="1">
      <c r="A89" s="27" t="n">
        <v>92</v>
      </c>
      <c r="B89" s="33" t="s">
        <v>203</v>
      </c>
      <c r="C89" s="35" t="n">
        <v>78291993.78</v>
      </c>
      <c r="D89" s="35" t="n">
        <v>46916947.35</v>
      </c>
      <c r="E89" s="35" t="n">
        <v>45989152.84</v>
      </c>
      <c r="F89" s="35" t="n">
        <v>60141486.73</v>
      </c>
      <c r="G89" s="35" t="n">
        <v>41958658.38</v>
      </c>
      <c r="H89" s="35" t="n">
        <v>39202201.17</v>
      </c>
      <c r="I89" s="35" t="n">
        <v>88200930.8</v>
      </c>
      <c r="J89" s="35" t="n">
        <v>46232043.33</v>
      </c>
      <c r="K89" s="35" t="n">
        <v>51763931.73</v>
      </c>
      <c r="L89" s="35" t="n">
        <v>53673853.3</v>
      </c>
      <c r="M89" s="35" t="n">
        <v>42295316.03</v>
      </c>
      <c r="N89" s="35" t="n">
        <v>44950956.83</v>
      </c>
      <c r="O89" s="35" t="n">
        <v>84837704.9</v>
      </c>
      <c r="P89" s="35" t="n">
        <v>42109385.79</v>
      </c>
      <c r="Q89" s="35" t="n">
        <v>77531374.7</v>
      </c>
      <c r="R89" s="35" t="n">
        <v>87104994.2</v>
      </c>
      <c r="S89" s="35" t="n">
        <v>46442964.86</v>
      </c>
      <c r="T89" s="35" t="n">
        <v>51452519.51</v>
      </c>
      <c r="U89" s="35" t="n">
        <v>55962942.65</v>
      </c>
      <c r="V89" s="35" t="n">
        <v>35585244.51</v>
      </c>
      <c r="W89" s="35" t="n">
        <v>68016168.72</v>
      </c>
      <c r="X89" s="35" t="n">
        <v>66878390.62</v>
      </c>
      <c r="Y89" s="35" t="n">
        <v>47391398.45</v>
      </c>
      <c r="Z89" s="35" t="n">
        <v>43453917.29</v>
      </c>
    </row>
    <row r="90" ht="15" customHeight="1">
      <c r="A90" s="27" t="n">
        <v>93</v>
      </c>
      <c r="B90" s="33" t="s">
        <v>204</v>
      </c>
      <c r="C90" s="35" t="n">
        <v>29860624.98</v>
      </c>
      <c r="D90" s="35" t="n">
        <v>28779125.03</v>
      </c>
      <c r="E90" s="35" t="n">
        <v>24186580.69</v>
      </c>
      <c r="F90" s="35" t="n">
        <v>38106611.47</v>
      </c>
      <c r="G90" s="35" t="n">
        <v>27609746.07</v>
      </c>
      <c r="H90" s="35" t="n">
        <v>27099334.97</v>
      </c>
      <c r="I90" s="35" t="n">
        <v>33306014.84</v>
      </c>
      <c r="J90" s="35" t="n">
        <v>27656072.83</v>
      </c>
      <c r="K90" s="35" t="n">
        <v>28471835.4</v>
      </c>
      <c r="L90" s="35" t="n">
        <v>31348749.16</v>
      </c>
      <c r="M90" s="35" t="n">
        <v>28172325.62</v>
      </c>
      <c r="N90" s="35" t="n">
        <v>27915461.88</v>
      </c>
      <c r="O90" s="35" t="n">
        <v>31724236.72</v>
      </c>
      <c r="P90" s="35" t="n">
        <v>27604203.58</v>
      </c>
      <c r="Q90" s="35" t="n">
        <v>28143091.58</v>
      </c>
      <c r="R90" s="35" t="n">
        <v>35795298.98</v>
      </c>
      <c r="S90" s="35" t="n">
        <v>29078896.69</v>
      </c>
      <c r="T90" s="35" t="n">
        <v>28861077.64</v>
      </c>
      <c r="U90" s="35" t="n">
        <v>35384938.15</v>
      </c>
      <c r="V90" s="35" t="n">
        <v>26382471.78</v>
      </c>
      <c r="W90" s="35" t="n">
        <v>30306985.5</v>
      </c>
      <c r="X90" s="35" t="n">
        <v>36411921.47</v>
      </c>
      <c r="Y90" s="35" t="n">
        <v>30842635.77</v>
      </c>
      <c r="Z90" s="35" t="n">
        <v>28347823.36</v>
      </c>
    </row>
    <row r="91" ht="15" customHeight="1">
      <c r="A91" s="27" t="n">
        <v>94</v>
      </c>
      <c r="B91" s="33" t="s">
        <v>205</v>
      </c>
      <c r="C91" s="35" t="n">
        <v>8000196.4</v>
      </c>
      <c r="D91" s="35" t="n">
        <v>7626615.03</v>
      </c>
      <c r="E91" s="35" t="n">
        <v>4710556.4</v>
      </c>
      <c r="F91" s="35" t="n">
        <v>5851951.31</v>
      </c>
      <c r="G91" s="35" t="n">
        <v>6077521.25</v>
      </c>
      <c r="H91" s="35" t="n">
        <v>5039971.05</v>
      </c>
      <c r="I91" s="35" t="n">
        <v>6525181.48</v>
      </c>
      <c r="J91" s="35" t="n">
        <v>5114134</v>
      </c>
      <c r="K91" s="35" t="n">
        <v>6154715.87</v>
      </c>
      <c r="L91" s="35" t="n">
        <v>5235285.58</v>
      </c>
      <c r="M91" s="35" t="n">
        <v>4885123.62</v>
      </c>
      <c r="N91" s="35" t="n">
        <v>5819474.37</v>
      </c>
      <c r="O91" s="35" t="n">
        <v>6869346.48</v>
      </c>
      <c r="P91" s="35" t="n">
        <v>5515578.46</v>
      </c>
      <c r="Q91" s="35" t="n">
        <v>5240631.38</v>
      </c>
      <c r="R91" s="35" t="n">
        <v>6242966.77</v>
      </c>
      <c r="S91" s="35" t="n">
        <v>6422387.43</v>
      </c>
      <c r="T91" s="35" t="n">
        <v>5798296.35</v>
      </c>
      <c r="U91" s="35" t="n">
        <v>7296275.16</v>
      </c>
      <c r="V91" s="35" t="n">
        <v>5641776.3</v>
      </c>
      <c r="W91" s="35" t="n">
        <v>5957462.85</v>
      </c>
      <c r="X91" s="35" t="n">
        <v>5789151.36</v>
      </c>
      <c r="Y91" s="35" t="n">
        <v>5901337.37</v>
      </c>
      <c r="Z91" s="35" t="n">
        <v>6246196.53</v>
      </c>
    </row>
    <row r="92" ht="15" customHeight="1">
      <c r="A92" s="27" t="n">
        <v>99</v>
      </c>
      <c r="B92" s="33" t="s">
        <v>207</v>
      </c>
      <c r="C92" s="35" t="n">
        <v>937164.57</v>
      </c>
      <c r="D92" s="35" t="n">
        <v>301568.6</v>
      </c>
      <c r="E92" s="35" t="n">
        <v>915596.02</v>
      </c>
      <c r="F92" s="35" t="n">
        <v>917648.84</v>
      </c>
      <c r="G92" s="35" t="n">
        <v>1176723.73</v>
      </c>
      <c r="H92" s="35" t="n">
        <v>1615210.08</v>
      </c>
      <c r="I92" s="35" t="n">
        <v>3039613.72</v>
      </c>
      <c r="J92" s="35" t="n">
        <v>2775869.22</v>
      </c>
      <c r="K92" s="35" t="n">
        <v>1673882.2</v>
      </c>
      <c r="L92" s="35" t="n">
        <v>1670931.41</v>
      </c>
      <c r="M92" s="35" t="n">
        <v>832404.37</v>
      </c>
      <c r="N92" s="35" t="n">
        <v>1175058.96</v>
      </c>
      <c r="O92" s="35" t="n">
        <v>2677711.77</v>
      </c>
      <c r="P92" s="35" t="n">
        <v>1098004.03</v>
      </c>
      <c r="Q92" s="35" t="n">
        <v>1466821.76</v>
      </c>
      <c r="R92" s="35" t="n">
        <v>2147731.98</v>
      </c>
      <c r="S92" s="35" t="n">
        <v>2303675.85</v>
      </c>
      <c r="T92" s="35" t="n">
        <v>1702646.56</v>
      </c>
      <c r="U92" s="35" t="n">
        <v>3421017.06</v>
      </c>
      <c r="V92" s="35" t="n">
        <v>2154441.73</v>
      </c>
      <c r="W92" s="35" t="n">
        <v>1466965.09</v>
      </c>
      <c r="X92" s="35" t="n">
        <v>1735914.73</v>
      </c>
      <c r="Y92" s="35" t="n">
        <v>1701596.68</v>
      </c>
      <c r="Z92" s="35" t="n">
        <v>1247239.54</v>
      </c>
    </row>
    <row r="93" ht="15" customHeight="1">
      <c r="A93" s="27" t="n">
        <v>104</v>
      </c>
      <c r="B93" s="33" t="s">
        <v>208</v>
      </c>
      <c r="C93" s="35" t="n">
        <v>760256.823333333</v>
      </c>
      <c r="D93" s="35" t="n">
        <v>404832.873333333</v>
      </c>
      <c r="E93" s="35" t="n">
        <v>269440.73</v>
      </c>
      <c r="F93" s="35" t="n">
        <v>716723.47</v>
      </c>
      <c r="G93" s="35" t="n">
        <v>303008.863333333</v>
      </c>
      <c r="H93" s="35" t="n">
        <v>318857.306666667</v>
      </c>
      <c r="I93" s="35" t="n">
        <v>435598.526666667</v>
      </c>
      <c r="J93" s="35" t="n">
        <v>544301.073333333</v>
      </c>
      <c r="K93" s="35" t="n">
        <v>274449.37</v>
      </c>
      <c r="L93" s="35" t="n">
        <v>704341.483333333</v>
      </c>
      <c r="M93" s="35" t="n">
        <v>483038.773333333</v>
      </c>
      <c r="N93" s="35" t="n">
        <v>898030.35</v>
      </c>
      <c r="O93" s="35" t="n">
        <v>428640.593333333</v>
      </c>
      <c r="P93" s="35" t="n">
        <v>274157.85</v>
      </c>
      <c r="Q93" s="35" t="n">
        <v>548977.06</v>
      </c>
      <c r="R93" s="35" t="n">
        <v>499394.563333333</v>
      </c>
      <c r="S93" s="35" t="n">
        <v>1215482.91666667</v>
      </c>
      <c r="T93" s="35" t="n">
        <v>602194.706666667</v>
      </c>
      <c r="U93" s="35" t="n">
        <v>402864.593333333</v>
      </c>
      <c r="V93" s="35" t="n">
        <v>232794.613333333</v>
      </c>
      <c r="W93" s="35" t="n">
        <v>306773.373333333</v>
      </c>
      <c r="X93" s="35" t="n">
        <v>872200.623333333</v>
      </c>
      <c r="Y93" s="35" t="n">
        <v>517932.566666667</v>
      </c>
      <c r="Z93" s="35" t="n">
        <v>383367.293333333</v>
      </c>
    </row>
    <row r="94" ht="15" customHeight="1">
      <c r="A94" s="27" t="n">
        <v>111</v>
      </c>
      <c r="B94" s="33" t="s">
        <v>209</v>
      </c>
      <c r="C94" s="35" t="n">
        <v>5266391569.08</v>
      </c>
      <c r="D94" s="35" t="n">
        <v>3889073881.3</v>
      </c>
      <c r="E94" s="35" t="n">
        <v>4626569001.77333</v>
      </c>
      <c r="F94" s="35" t="n">
        <v>4629482654.85333</v>
      </c>
      <c r="G94" s="35" t="n">
        <v>4087355674.65667</v>
      </c>
      <c r="H94" s="35" t="n">
        <v>4481521343.21333</v>
      </c>
      <c r="I94" s="35" t="n">
        <v>4624439844.70667</v>
      </c>
      <c r="J94" s="35" t="n">
        <v>4000564421.88333</v>
      </c>
      <c r="K94" s="35" t="n">
        <v>4171154308.24333</v>
      </c>
      <c r="L94" s="35" t="n">
        <v>4329257251.92</v>
      </c>
      <c r="M94" s="35" t="n">
        <v>3979601925.53667</v>
      </c>
      <c r="N94" s="35" t="n">
        <v>4086311424.04</v>
      </c>
      <c r="O94" s="35" t="n">
        <v>5649005468.29</v>
      </c>
      <c r="P94" s="35" t="n">
        <v>4088665556.07667</v>
      </c>
      <c r="Q94" s="35" t="n">
        <v>4009412712.11</v>
      </c>
      <c r="R94" s="35" t="n">
        <v>4846303726.5</v>
      </c>
      <c r="S94" s="35" t="n">
        <v>4281448389.98667</v>
      </c>
      <c r="T94" s="35" t="n">
        <v>4349204093.38333</v>
      </c>
      <c r="U94" s="35" t="n">
        <v>4629797872.03333</v>
      </c>
      <c r="V94" s="35" t="n">
        <v>3983350353.42</v>
      </c>
      <c r="W94" s="35" t="n">
        <v>4344849215.94</v>
      </c>
      <c r="X94" s="35" t="n">
        <v>4609156627.84</v>
      </c>
      <c r="Y94" s="35" t="n">
        <v>4780831989.06667</v>
      </c>
      <c r="Z94" s="35" t="n">
        <v>4865549199.06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27</v>
      </c>
      <c r="D8" s="31" t="s">
        <v>17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56986220.7</v>
      </c>
      <c r="D13" s="35" t="n">
        <v>59600999.04</v>
      </c>
      <c r="E13" s="35" t="n">
        <v>53429564.7</v>
      </c>
      <c r="F13" s="35" t="n">
        <v>58035543.43</v>
      </c>
      <c r="G13" s="35" t="n">
        <v>58943155.03</v>
      </c>
      <c r="H13" s="35" t="n">
        <v>66805659.96</v>
      </c>
      <c r="I13" s="35" t="n">
        <v>58726996.18</v>
      </c>
      <c r="J13" s="35" t="n">
        <v>62965458.92</v>
      </c>
      <c r="K13" s="35" t="n">
        <v>57491182.24</v>
      </c>
      <c r="L13" s="35" t="n">
        <v>55966483.22</v>
      </c>
      <c r="M13" s="35" t="n">
        <v>58621850.72</v>
      </c>
      <c r="N13" s="35" t="n">
        <v>55323945.39</v>
      </c>
      <c r="O13" s="35" t="n">
        <v>61444909.03</v>
      </c>
      <c r="P13" s="35" t="n">
        <v>57801446.6</v>
      </c>
      <c r="Q13" s="35" t="n">
        <v>55582178.83</v>
      </c>
      <c r="R13" s="35" t="n">
        <v>60651416.41</v>
      </c>
      <c r="S13" s="35" t="n">
        <v>63465870.72</v>
      </c>
      <c r="T13" s="35" t="n">
        <v>60127580.73</v>
      </c>
      <c r="U13" s="35" t="n">
        <v>68283385.92</v>
      </c>
      <c r="V13" s="35" t="n">
        <v>64102217.45</v>
      </c>
      <c r="W13" s="35" t="n">
        <v>60343877.61</v>
      </c>
      <c r="X13" s="35" t="n">
        <v>60295864.03</v>
      </c>
      <c r="Y13" s="35" t="n">
        <v>60760612.84</v>
      </c>
      <c r="Z13" s="35" t="n">
        <v>57840106.26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852106.07</v>
      </c>
      <c r="D14" s="35" t="n">
        <v>743084.66</v>
      </c>
      <c r="E14" s="35" t="n">
        <v>866989.82</v>
      </c>
      <c r="F14" s="35" t="n">
        <v>832105.17</v>
      </c>
      <c r="G14" s="35" t="n">
        <v>670884.75</v>
      </c>
      <c r="H14" s="35" t="n">
        <v>776333.8</v>
      </c>
      <c r="I14" s="35" t="n">
        <v>591320.94</v>
      </c>
      <c r="J14" s="35" t="n">
        <v>689936.32</v>
      </c>
      <c r="K14" s="35" t="n">
        <v>572595.3</v>
      </c>
      <c r="L14" s="35" t="n">
        <v>852088.11</v>
      </c>
      <c r="M14" s="35" t="n">
        <v>593137.36</v>
      </c>
      <c r="N14" s="35" t="n">
        <v>697442.57</v>
      </c>
      <c r="O14" s="35" t="n">
        <v>838251.48</v>
      </c>
      <c r="P14" s="35" t="n">
        <v>715787.72</v>
      </c>
      <c r="Q14" s="35" t="n">
        <v>584281</v>
      </c>
      <c r="R14" s="35" t="n">
        <v>960554.02</v>
      </c>
      <c r="S14" s="35" t="n">
        <v>638810.4</v>
      </c>
      <c r="T14" s="35" t="n">
        <v>754567.02</v>
      </c>
      <c r="U14" s="35" t="n">
        <v>890874.49</v>
      </c>
      <c r="V14" s="35" t="n">
        <v>664826.42</v>
      </c>
      <c r="W14" s="35" t="n">
        <v>756150.1</v>
      </c>
      <c r="X14" s="35" t="n">
        <v>994776.7</v>
      </c>
      <c r="Y14" s="35" t="n">
        <v>766638.16</v>
      </c>
      <c r="Z14" s="35" t="n">
        <v>1046656.13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631831.45</v>
      </c>
      <c r="D15" s="35" t="n">
        <v>796128.71</v>
      </c>
      <c r="E15" s="35" t="n">
        <v>691362.48</v>
      </c>
      <c r="F15" s="35" t="n">
        <v>749635.06</v>
      </c>
      <c r="G15" s="35" t="n">
        <v>809847.02</v>
      </c>
      <c r="H15" s="35" t="n">
        <v>839365.28</v>
      </c>
      <c r="I15" s="35" t="n">
        <v>691863.05</v>
      </c>
      <c r="J15" s="35" t="n">
        <v>817171.14</v>
      </c>
      <c r="K15" s="35" t="n">
        <v>696650.2</v>
      </c>
      <c r="L15" s="35" t="n">
        <v>673992.33</v>
      </c>
      <c r="M15" s="35" t="n">
        <v>763108.21</v>
      </c>
      <c r="N15" s="35" t="n">
        <v>647023.56</v>
      </c>
      <c r="O15" s="35" t="n">
        <v>844417.84</v>
      </c>
      <c r="P15" s="35" t="n">
        <v>754400.97</v>
      </c>
      <c r="Q15" s="35" t="n">
        <v>776660.76</v>
      </c>
      <c r="R15" s="35" t="n">
        <v>888794.05</v>
      </c>
      <c r="S15" s="35" t="n">
        <v>917779.55</v>
      </c>
      <c r="T15" s="35" t="n">
        <v>853737.44</v>
      </c>
      <c r="U15" s="35" t="n">
        <v>859094.97</v>
      </c>
      <c r="V15" s="35" t="n">
        <v>928841.92</v>
      </c>
      <c r="W15" s="35" t="n">
        <v>801543.23</v>
      </c>
      <c r="X15" s="35" t="n">
        <v>818718.46</v>
      </c>
      <c r="Y15" s="35" t="n">
        <v>888513.18</v>
      </c>
      <c r="Z15" s="35" t="n">
        <v>834484.79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331910.58</v>
      </c>
      <c r="D16" s="35" t="n">
        <v>280454.34</v>
      </c>
      <c r="E16" s="35" t="n">
        <v>304397.34</v>
      </c>
      <c r="F16" s="35" t="n">
        <v>322148.87</v>
      </c>
      <c r="G16" s="35" t="n">
        <v>374857.77</v>
      </c>
      <c r="H16" s="35" t="n">
        <v>329167.81</v>
      </c>
      <c r="I16" s="35" t="n">
        <v>249604.85</v>
      </c>
      <c r="J16" s="35" t="n">
        <v>397766.89</v>
      </c>
      <c r="K16" s="35" t="n">
        <v>334165.11</v>
      </c>
      <c r="L16" s="35" t="n">
        <v>529602.63</v>
      </c>
      <c r="M16" s="35" t="n">
        <v>329546.45</v>
      </c>
      <c r="N16" s="35" t="n">
        <v>266953.22</v>
      </c>
      <c r="O16" s="35" t="n">
        <v>316659.71</v>
      </c>
      <c r="P16" s="35" t="n">
        <v>233109.06</v>
      </c>
      <c r="Q16" s="35" t="n">
        <v>309837.84</v>
      </c>
      <c r="R16" s="35" t="n">
        <v>492805.79</v>
      </c>
      <c r="S16" s="35" t="n">
        <v>493568.02</v>
      </c>
      <c r="T16" s="35" t="n">
        <v>402170.2</v>
      </c>
      <c r="U16" s="35" t="n">
        <v>510493.06</v>
      </c>
      <c r="V16" s="35" t="n">
        <v>551840.87</v>
      </c>
      <c r="W16" s="35" t="n">
        <v>386242.18</v>
      </c>
      <c r="X16" s="35" t="n">
        <v>418035.14</v>
      </c>
      <c r="Y16" s="35" t="n">
        <v>386501.49</v>
      </c>
      <c r="Z16" s="35" t="n">
        <v>389928.82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903907.42</v>
      </c>
      <c r="D17" s="35" t="n">
        <v>160556.64</v>
      </c>
      <c r="E17" s="35" t="n">
        <v>159744.51</v>
      </c>
      <c r="F17" s="35" t="n">
        <v>345920.92</v>
      </c>
      <c r="G17" s="35" t="n">
        <v>253372.87</v>
      </c>
      <c r="H17" s="35" t="n">
        <v>190117.1</v>
      </c>
      <c r="I17" s="35" t="n">
        <v>618548.76</v>
      </c>
      <c r="J17" s="35" t="n">
        <v>321826.11</v>
      </c>
      <c r="K17" s="35" t="n">
        <v>288645.07</v>
      </c>
      <c r="L17" s="35" t="n">
        <v>936187.82</v>
      </c>
      <c r="M17" s="35" t="n">
        <v>337658.62</v>
      </c>
      <c r="N17" s="35" t="n">
        <v>6602527.35</v>
      </c>
      <c r="O17" s="35" t="n">
        <v>7817129.42</v>
      </c>
      <c r="P17" s="35" t="n">
        <v>3904556.73</v>
      </c>
      <c r="Q17" s="35" t="n">
        <v>1305893.76</v>
      </c>
      <c r="R17" s="35" t="n">
        <v>1746910.6</v>
      </c>
      <c r="S17" s="35" t="n">
        <v>1508939.98</v>
      </c>
      <c r="T17" s="35" t="n">
        <v>1300571.75</v>
      </c>
      <c r="U17" s="35" t="n">
        <v>1406339.31</v>
      </c>
      <c r="V17" s="35" t="n">
        <v>1657171.37</v>
      </c>
      <c r="W17" s="35" t="n">
        <v>1479337.72</v>
      </c>
      <c r="X17" s="35" t="n">
        <v>1434539.7</v>
      </c>
      <c r="Y17" s="35" t="n">
        <v>1412567.02</v>
      </c>
      <c r="Z17" s="35" t="n">
        <v>10205523.18</v>
      </c>
    </row>
    <row r="18" ht="15" customHeight="1">
      <c r="A18" s="27" t="n">
        <v>8</v>
      </c>
      <c r="B18" s="33" t="s">
        <v>130</v>
      </c>
      <c r="C18" s="35" t="n">
        <v>53249631.27</v>
      </c>
      <c r="D18" s="35" t="n">
        <v>49955781.21</v>
      </c>
      <c r="E18" s="35" t="n">
        <v>53443675.86</v>
      </c>
      <c r="F18" s="35" t="n">
        <v>63133759.51</v>
      </c>
      <c r="G18" s="35" t="n">
        <v>61019900.9</v>
      </c>
      <c r="H18" s="35" t="n">
        <v>60276583.97</v>
      </c>
      <c r="I18" s="35" t="n">
        <v>63813736.77</v>
      </c>
      <c r="J18" s="35" t="n">
        <v>66442919.25</v>
      </c>
      <c r="K18" s="35" t="n">
        <v>57997626.29</v>
      </c>
      <c r="L18" s="35" t="n">
        <v>57450626.53</v>
      </c>
      <c r="M18" s="35" t="n">
        <v>56824310.64</v>
      </c>
      <c r="N18" s="35" t="n">
        <v>51647823.99</v>
      </c>
      <c r="O18" s="35" t="n">
        <v>57475369.5</v>
      </c>
      <c r="P18" s="35" t="n">
        <v>51207322.89</v>
      </c>
      <c r="Q18" s="35" t="n">
        <v>54512257.47</v>
      </c>
      <c r="R18" s="35" t="n">
        <v>65840523.77</v>
      </c>
      <c r="S18" s="35" t="n">
        <v>62338218.83</v>
      </c>
      <c r="T18" s="35" t="n">
        <v>63638392.64</v>
      </c>
      <c r="U18" s="35" t="n">
        <v>65949248.3</v>
      </c>
      <c r="V18" s="35" t="n">
        <v>69715720.14</v>
      </c>
      <c r="W18" s="35" t="n">
        <v>60131772.39</v>
      </c>
      <c r="X18" s="35" t="n">
        <v>59825563.86</v>
      </c>
      <c r="Y18" s="35" t="n">
        <v>56632731.63</v>
      </c>
      <c r="Z18" s="35" t="n">
        <v>54582709.92</v>
      </c>
    </row>
    <row r="19" ht="15" customHeight="1">
      <c r="A19" s="27" t="n">
        <v>9</v>
      </c>
      <c r="B19" s="33" t="s">
        <v>131</v>
      </c>
      <c r="C19" s="35" t="n">
        <v>5040506.32</v>
      </c>
      <c r="D19" s="35" t="n">
        <v>3799254.94</v>
      </c>
      <c r="E19" s="35" t="n">
        <v>4581933.74</v>
      </c>
      <c r="F19" s="35" t="n">
        <v>5785668.9</v>
      </c>
      <c r="G19" s="35" t="n">
        <v>5904294.92</v>
      </c>
      <c r="H19" s="35" t="n">
        <v>6030517.21</v>
      </c>
      <c r="I19" s="35" t="n">
        <v>6056632.65</v>
      </c>
      <c r="J19" s="35" t="n">
        <v>6739736.23</v>
      </c>
      <c r="K19" s="35" t="n">
        <v>5266984.23</v>
      </c>
      <c r="L19" s="35" t="n">
        <v>5353642.88</v>
      </c>
      <c r="M19" s="35" t="n">
        <v>4756346.78</v>
      </c>
      <c r="N19" s="35" t="n">
        <v>4174054.29</v>
      </c>
      <c r="O19" s="35" t="n">
        <v>4796325.73</v>
      </c>
      <c r="P19" s="35" t="n">
        <v>3888653.06</v>
      </c>
      <c r="Q19" s="35" t="n">
        <v>4219437.33</v>
      </c>
      <c r="R19" s="35" t="n">
        <v>5673254.74</v>
      </c>
      <c r="S19" s="35" t="n">
        <v>6189951.24</v>
      </c>
      <c r="T19" s="35" t="n">
        <v>5861566.79</v>
      </c>
      <c r="U19" s="35" t="n">
        <v>6235667.25</v>
      </c>
      <c r="V19" s="35" t="n">
        <v>6358162.64</v>
      </c>
      <c r="W19" s="35" t="n">
        <v>5940023.96</v>
      </c>
      <c r="X19" s="35" t="n">
        <v>4791213.56</v>
      </c>
      <c r="Y19" s="35" t="n">
        <v>4633135.48</v>
      </c>
      <c r="Z19" s="35" t="n">
        <v>3932769.86</v>
      </c>
    </row>
    <row r="20" ht="15" customHeight="1">
      <c r="A20" s="27" t="n">
        <v>10</v>
      </c>
      <c r="B20" s="33" t="s">
        <v>132</v>
      </c>
      <c r="C20" s="35" t="n">
        <v>19897413.42</v>
      </c>
      <c r="D20" s="35" t="n">
        <v>8152897.59</v>
      </c>
      <c r="E20" s="35" t="n">
        <v>11001872.18</v>
      </c>
      <c r="F20" s="35" t="n">
        <v>15414744.37</v>
      </c>
      <c r="G20" s="35" t="n">
        <v>11865617.99</v>
      </c>
      <c r="H20" s="35" t="n">
        <v>12428514.93</v>
      </c>
      <c r="I20" s="35" t="n">
        <v>14824935.06</v>
      </c>
      <c r="J20" s="35" t="n">
        <v>13446261.53</v>
      </c>
      <c r="K20" s="35" t="n">
        <v>12679351.92</v>
      </c>
      <c r="L20" s="35" t="n">
        <v>12067791.92</v>
      </c>
      <c r="M20" s="35" t="n">
        <v>10430411.57</v>
      </c>
      <c r="N20" s="35" t="n">
        <v>12523394.36</v>
      </c>
      <c r="O20" s="35" t="n">
        <v>20567063.93</v>
      </c>
      <c r="P20" s="35" t="n">
        <v>7292546.72</v>
      </c>
      <c r="Q20" s="35" t="n">
        <v>10465672.38</v>
      </c>
      <c r="R20" s="35" t="n">
        <v>15912146.86</v>
      </c>
      <c r="S20" s="35" t="n">
        <v>13088894.09</v>
      </c>
      <c r="T20" s="35" t="n">
        <v>12441434.92</v>
      </c>
      <c r="U20" s="35" t="n">
        <v>14977919.35</v>
      </c>
      <c r="V20" s="35" t="n">
        <v>14162740.62</v>
      </c>
      <c r="W20" s="35" t="n">
        <v>13438621.9</v>
      </c>
      <c r="X20" s="35" t="n">
        <v>11494526.47</v>
      </c>
      <c r="Y20" s="35" t="n">
        <v>10776443.95</v>
      </c>
      <c r="Z20" s="35" t="n">
        <v>14652912.67</v>
      </c>
    </row>
    <row r="21" ht="15" customHeight="1">
      <c r="A21" s="27" t="n">
        <v>11</v>
      </c>
      <c r="B21" s="33" t="s">
        <v>133</v>
      </c>
      <c r="C21" s="35" t="n">
        <v>2967183.57</v>
      </c>
      <c r="D21" s="35" t="n">
        <v>1353147.07</v>
      </c>
      <c r="E21" s="35" t="n">
        <v>2098410.97</v>
      </c>
      <c r="F21" s="35" t="n">
        <v>2356221.57</v>
      </c>
      <c r="G21" s="35" t="n">
        <v>1750133.96</v>
      </c>
      <c r="H21" s="35" t="n">
        <v>1663885.4</v>
      </c>
      <c r="I21" s="35" t="n">
        <v>1797832.47</v>
      </c>
      <c r="J21" s="35" t="n">
        <v>1839589.22</v>
      </c>
      <c r="K21" s="35" t="n">
        <v>2198461.26</v>
      </c>
      <c r="L21" s="35" t="n">
        <v>1628787.33</v>
      </c>
      <c r="M21" s="35" t="n">
        <v>1589622.93</v>
      </c>
      <c r="N21" s="35" t="n">
        <v>1918653.09</v>
      </c>
      <c r="O21" s="35" t="n">
        <v>2856893.84</v>
      </c>
      <c r="P21" s="35" t="n">
        <v>1379568.39</v>
      </c>
      <c r="Q21" s="35" t="n">
        <v>1857533.76</v>
      </c>
      <c r="R21" s="35" t="n">
        <v>2483904.73</v>
      </c>
      <c r="S21" s="35" t="n">
        <v>1902853.37</v>
      </c>
      <c r="T21" s="35" t="n">
        <v>1770061.99</v>
      </c>
      <c r="U21" s="35" t="n">
        <v>1818619.58</v>
      </c>
      <c r="V21" s="35" t="n">
        <v>1904744.43</v>
      </c>
      <c r="W21" s="35" t="n">
        <v>2316564.57</v>
      </c>
      <c r="X21" s="35" t="n">
        <v>1729699.28</v>
      </c>
      <c r="Y21" s="35" t="n">
        <v>1613188.45</v>
      </c>
      <c r="Z21" s="35" t="n">
        <v>1958183.28</v>
      </c>
    </row>
    <row r="22" ht="15" customHeight="1">
      <c r="A22" s="27" t="n">
        <v>17</v>
      </c>
      <c r="B22" s="33" t="s">
        <v>134</v>
      </c>
      <c r="C22" s="35" t="n">
        <v>2482249.19</v>
      </c>
      <c r="D22" s="35" t="n">
        <v>1448310.96</v>
      </c>
      <c r="E22" s="35" t="n">
        <v>1624399.52</v>
      </c>
      <c r="F22" s="35" t="n">
        <v>2620899.55</v>
      </c>
      <c r="G22" s="35" t="n">
        <v>3030859.74</v>
      </c>
      <c r="H22" s="35" t="n">
        <v>2647627.19</v>
      </c>
      <c r="I22" s="35" t="n">
        <v>2819248.35</v>
      </c>
      <c r="J22" s="35" t="n">
        <v>2559557.76</v>
      </c>
      <c r="K22" s="35" t="n">
        <v>2085458.08</v>
      </c>
      <c r="L22" s="35" t="n">
        <v>2567086.71</v>
      </c>
      <c r="M22" s="35" t="n">
        <v>2138412.78</v>
      </c>
      <c r="N22" s="35" t="n">
        <v>2124013.9</v>
      </c>
      <c r="O22" s="35" t="n">
        <v>2154835.26</v>
      </c>
      <c r="P22" s="35" t="n">
        <v>1553577.32</v>
      </c>
      <c r="Q22" s="35" t="n">
        <v>1722947.47</v>
      </c>
      <c r="R22" s="35" t="n">
        <v>3011246.37</v>
      </c>
      <c r="S22" s="35" t="n">
        <v>2837169.63</v>
      </c>
      <c r="T22" s="35" t="n">
        <v>2947857.05</v>
      </c>
      <c r="U22" s="35" t="n">
        <v>2885337.99</v>
      </c>
      <c r="V22" s="35" t="n">
        <v>2705071.46</v>
      </c>
      <c r="W22" s="35" t="n">
        <v>2671907.66</v>
      </c>
      <c r="X22" s="35" t="n">
        <v>3138989.81</v>
      </c>
      <c r="Y22" s="35" t="n">
        <v>2159759.11</v>
      </c>
      <c r="Z22" s="35" t="n">
        <v>2072719.23</v>
      </c>
    </row>
    <row r="23" ht="15" customHeight="1">
      <c r="A23" s="27" t="n">
        <v>18</v>
      </c>
      <c r="B23" s="33" t="s">
        <v>135</v>
      </c>
      <c r="C23" s="35" t="n">
        <v>5593717.66</v>
      </c>
      <c r="D23" s="35" t="n">
        <v>5061630.58</v>
      </c>
      <c r="E23" s="35" t="n">
        <v>5704866.64</v>
      </c>
      <c r="F23" s="35" t="n">
        <v>6275797.44</v>
      </c>
      <c r="G23" s="35" t="n">
        <v>6550146.11</v>
      </c>
      <c r="H23" s="35" t="n">
        <v>6606357.95</v>
      </c>
      <c r="I23" s="35" t="n">
        <v>5901374.81</v>
      </c>
      <c r="J23" s="35" t="n">
        <v>6678442.53</v>
      </c>
      <c r="K23" s="35" t="n">
        <v>6251216.9</v>
      </c>
      <c r="L23" s="35" t="n">
        <v>5658540.52</v>
      </c>
      <c r="M23" s="35" t="n">
        <v>6262171.05</v>
      </c>
      <c r="N23" s="35" t="n">
        <v>5592035.99</v>
      </c>
      <c r="O23" s="35" t="n">
        <v>6278859.67</v>
      </c>
      <c r="P23" s="35" t="n">
        <v>8146437.46</v>
      </c>
      <c r="Q23" s="35" t="n">
        <v>6420102</v>
      </c>
      <c r="R23" s="35" t="n">
        <v>8095480.65</v>
      </c>
      <c r="S23" s="35" t="n">
        <v>8264034.75</v>
      </c>
      <c r="T23" s="35" t="n">
        <v>8245062.58</v>
      </c>
      <c r="U23" s="35" t="n">
        <v>7262021.59</v>
      </c>
      <c r="V23" s="35" t="n">
        <v>7214875.02</v>
      </c>
      <c r="W23" s="35" t="n">
        <v>7392746.29</v>
      </c>
      <c r="X23" s="35" t="n">
        <v>6617476.83</v>
      </c>
      <c r="Y23" s="35" t="n">
        <v>7609558.12</v>
      </c>
      <c r="Z23" s="35" t="n">
        <v>6904820.96</v>
      </c>
    </row>
    <row r="24" ht="15" customHeight="1">
      <c r="A24" s="27" t="n">
        <v>19</v>
      </c>
      <c r="B24" s="33" t="s">
        <v>136</v>
      </c>
      <c r="C24" s="35" t="n">
        <v>5721465.69</v>
      </c>
      <c r="D24" s="35" t="n">
        <v>3974305.13</v>
      </c>
      <c r="E24" s="35" t="n">
        <v>4450918.02</v>
      </c>
      <c r="F24" s="35" t="n">
        <v>5857152.81</v>
      </c>
      <c r="G24" s="35" t="n">
        <v>5965512.9</v>
      </c>
      <c r="H24" s="35" t="n">
        <v>6358371.12</v>
      </c>
      <c r="I24" s="35" t="n">
        <v>5997542.16</v>
      </c>
      <c r="J24" s="35" t="n">
        <v>4498202.74</v>
      </c>
      <c r="K24" s="35" t="n">
        <v>5996139.52</v>
      </c>
      <c r="L24" s="35" t="n">
        <v>4725840.92</v>
      </c>
      <c r="M24" s="35" t="n">
        <v>5889280.64</v>
      </c>
      <c r="N24" s="35" t="n">
        <v>6852665.85</v>
      </c>
      <c r="O24" s="35" t="n">
        <v>5801660.69</v>
      </c>
      <c r="P24" s="35" t="n">
        <v>5131035.55</v>
      </c>
      <c r="Q24" s="35" t="n">
        <v>4819746.03</v>
      </c>
      <c r="R24" s="35" t="n">
        <v>5680416.71</v>
      </c>
      <c r="S24" s="35" t="n">
        <v>3457773.33</v>
      </c>
      <c r="T24" s="35" t="n">
        <v>5529549.89</v>
      </c>
      <c r="U24" s="35" t="n">
        <v>5014395.1</v>
      </c>
      <c r="V24" s="35" t="n">
        <v>4274266.3</v>
      </c>
      <c r="W24" s="35" t="n">
        <v>5730381</v>
      </c>
      <c r="X24" s="35" t="n">
        <v>5508853.99</v>
      </c>
      <c r="Y24" s="35" t="n">
        <v>6503531.27</v>
      </c>
      <c r="Z24" s="35" t="n">
        <v>5732455.33</v>
      </c>
    </row>
    <row r="25" ht="15" customHeight="1">
      <c r="A25" s="27" t="n">
        <v>20</v>
      </c>
      <c r="B25" s="33" t="s">
        <v>137</v>
      </c>
      <c r="C25" s="35" t="n">
        <v>156092376.28</v>
      </c>
      <c r="D25" s="35" t="n">
        <v>100070227.34</v>
      </c>
      <c r="E25" s="35" t="n">
        <v>109234859.02</v>
      </c>
      <c r="F25" s="35" t="n">
        <v>123103350.39</v>
      </c>
      <c r="G25" s="35" t="n">
        <v>106541740.5</v>
      </c>
      <c r="H25" s="35" t="n">
        <v>112703744.86</v>
      </c>
      <c r="I25" s="35" t="n">
        <v>122226601.15</v>
      </c>
      <c r="J25" s="35" t="n">
        <v>111843891.86</v>
      </c>
      <c r="K25" s="35" t="n">
        <v>107827354.54</v>
      </c>
      <c r="L25" s="35" t="n">
        <v>117276542.86</v>
      </c>
      <c r="M25" s="35" t="n">
        <v>105290193.93</v>
      </c>
      <c r="N25" s="35" t="n">
        <v>117293365.7</v>
      </c>
      <c r="O25" s="35" t="n">
        <v>157860799.21</v>
      </c>
      <c r="P25" s="35" t="n">
        <v>103373803.45</v>
      </c>
      <c r="Q25" s="35" t="n">
        <v>103710211.57</v>
      </c>
      <c r="R25" s="35" t="n">
        <v>125144644.38</v>
      </c>
      <c r="S25" s="35" t="n">
        <v>110457405.54</v>
      </c>
      <c r="T25" s="35" t="n">
        <v>114549094.09</v>
      </c>
      <c r="U25" s="35" t="n">
        <v>122001433.66</v>
      </c>
      <c r="V25" s="35" t="n">
        <v>112975654.82</v>
      </c>
      <c r="W25" s="35" t="n">
        <v>113470147.61</v>
      </c>
      <c r="X25" s="35" t="n">
        <v>115804028.29</v>
      </c>
      <c r="Y25" s="35" t="n">
        <v>110365954.23</v>
      </c>
      <c r="Z25" s="35" t="n">
        <v>117421337.67</v>
      </c>
    </row>
    <row r="26" ht="15" customHeight="1">
      <c r="A26" s="27" t="n">
        <v>21</v>
      </c>
      <c r="B26" s="33" t="s">
        <v>138</v>
      </c>
      <c r="C26" s="35" t="n">
        <v>1512304.28</v>
      </c>
      <c r="D26" s="35" t="n">
        <v>1007242.07</v>
      </c>
      <c r="E26" s="35" t="n">
        <v>1198769.32</v>
      </c>
      <c r="F26" s="35" t="n">
        <v>1204514.91</v>
      </c>
      <c r="G26" s="35" t="n">
        <v>1080175.78</v>
      </c>
      <c r="H26" s="35" t="n">
        <v>1062394.68</v>
      </c>
      <c r="I26" s="35" t="n">
        <v>1203887.36</v>
      </c>
      <c r="J26" s="35" t="n">
        <v>1095406.49</v>
      </c>
      <c r="K26" s="35" t="n">
        <v>1167102.4</v>
      </c>
      <c r="L26" s="35" t="n">
        <v>1209931.36</v>
      </c>
      <c r="M26" s="35" t="n">
        <v>1186528.89</v>
      </c>
      <c r="N26" s="35" t="n">
        <v>1088519.24</v>
      </c>
      <c r="O26" s="35" t="n">
        <v>1342811.25</v>
      </c>
      <c r="P26" s="35" t="n">
        <v>933267.44</v>
      </c>
      <c r="Q26" s="35" t="n">
        <v>1007112.23</v>
      </c>
      <c r="R26" s="35" t="n">
        <v>1248561.78</v>
      </c>
      <c r="S26" s="35" t="n">
        <v>1024792.57</v>
      </c>
      <c r="T26" s="35" t="n">
        <v>950457.67</v>
      </c>
      <c r="U26" s="35" t="n">
        <v>1261160.05</v>
      </c>
      <c r="V26" s="35" t="n">
        <v>875300.55</v>
      </c>
      <c r="W26" s="35" t="n">
        <v>972953.18</v>
      </c>
      <c r="X26" s="35" t="n">
        <v>1496685.79</v>
      </c>
      <c r="Y26" s="35" t="n">
        <v>962341.46</v>
      </c>
      <c r="Z26" s="35" t="n">
        <v>1164524.06</v>
      </c>
    </row>
    <row r="27" ht="15" customHeight="1">
      <c r="A27" s="27" t="n">
        <v>22</v>
      </c>
      <c r="B27" s="33" t="s">
        <v>139</v>
      </c>
      <c r="C27" s="35" t="n">
        <v>1319077.78</v>
      </c>
      <c r="D27" s="35" t="n">
        <v>1022891.51</v>
      </c>
      <c r="E27" s="35" t="n">
        <v>1185438.97</v>
      </c>
      <c r="F27" s="35" t="n">
        <v>1286045.67</v>
      </c>
      <c r="G27" s="35" t="n">
        <v>1141466.48</v>
      </c>
      <c r="H27" s="35" t="n">
        <v>1013630.99</v>
      </c>
      <c r="I27" s="35" t="n">
        <v>1155054.49</v>
      </c>
      <c r="J27" s="35" t="n">
        <v>924431.32</v>
      </c>
      <c r="K27" s="35" t="n">
        <v>999021.63</v>
      </c>
      <c r="L27" s="35" t="n">
        <v>1301586.19</v>
      </c>
      <c r="M27" s="35" t="n">
        <v>1213140</v>
      </c>
      <c r="N27" s="35" t="n">
        <v>1468731.84</v>
      </c>
      <c r="O27" s="35" t="n">
        <v>1209315.71</v>
      </c>
      <c r="P27" s="35" t="n">
        <v>1014717.68</v>
      </c>
      <c r="Q27" s="35" t="n">
        <v>1109816.15</v>
      </c>
      <c r="R27" s="35" t="n">
        <v>1429572.07</v>
      </c>
      <c r="S27" s="35" t="n">
        <v>1072934.93</v>
      </c>
      <c r="T27" s="35" t="n">
        <v>1077021.72</v>
      </c>
      <c r="U27" s="35" t="n">
        <v>1150695.7</v>
      </c>
      <c r="V27" s="35" t="n">
        <v>865894.98</v>
      </c>
      <c r="W27" s="35" t="n">
        <v>1093518.17</v>
      </c>
      <c r="X27" s="35" t="n">
        <v>1292479.64</v>
      </c>
      <c r="Y27" s="35" t="n">
        <v>1241571.44</v>
      </c>
      <c r="Z27" s="35" t="n">
        <v>1465426.98</v>
      </c>
    </row>
    <row r="28" ht="15" customHeight="1">
      <c r="A28" s="27" t="n">
        <v>23</v>
      </c>
      <c r="B28" s="33" t="s">
        <v>140</v>
      </c>
      <c r="C28" s="35" t="n">
        <v>118333789.32</v>
      </c>
      <c r="D28" s="35" t="n">
        <v>109396198.78</v>
      </c>
      <c r="E28" s="35" t="n">
        <v>125227404.9</v>
      </c>
      <c r="F28" s="35" t="n">
        <v>135087013.166667</v>
      </c>
      <c r="G28" s="35" t="n">
        <v>128949861.233333</v>
      </c>
      <c r="H28" s="35" t="n">
        <v>128565809.01</v>
      </c>
      <c r="I28" s="35" t="n">
        <v>124097778.306667</v>
      </c>
      <c r="J28" s="35" t="n">
        <v>128760782.176667</v>
      </c>
      <c r="K28" s="35" t="n">
        <v>134148054.04</v>
      </c>
      <c r="L28" s="35" t="n">
        <v>128669187.34</v>
      </c>
      <c r="M28" s="35" t="n">
        <v>124589771.026667</v>
      </c>
      <c r="N28" s="35" t="n">
        <v>119075476.15</v>
      </c>
      <c r="O28" s="35" t="n">
        <v>131404526.83</v>
      </c>
      <c r="P28" s="35" t="n">
        <v>118330644.32</v>
      </c>
      <c r="Q28" s="35" t="n">
        <v>120992630.663333</v>
      </c>
      <c r="R28" s="35" t="n">
        <v>146651549.036667</v>
      </c>
      <c r="S28" s="35" t="n">
        <v>133839499.343333</v>
      </c>
      <c r="T28" s="35" t="n">
        <v>138643877.7</v>
      </c>
      <c r="U28" s="35" t="n">
        <v>129608609.936667</v>
      </c>
      <c r="V28" s="35" t="n">
        <v>138122330.93</v>
      </c>
      <c r="W28" s="35" t="n">
        <v>138637595.766667</v>
      </c>
      <c r="X28" s="35" t="n">
        <v>129465439.79</v>
      </c>
      <c r="Y28" s="35" t="n">
        <v>132328674.44</v>
      </c>
      <c r="Z28" s="35" t="n">
        <v>126921081.623333</v>
      </c>
    </row>
    <row r="29" ht="15" customHeight="1">
      <c r="A29" s="27" t="n">
        <v>24</v>
      </c>
      <c r="B29" s="33" t="s">
        <v>141</v>
      </c>
      <c r="C29" s="35" t="n">
        <v>10874525.77</v>
      </c>
      <c r="D29" s="35" t="n">
        <v>9292842.43</v>
      </c>
      <c r="E29" s="35" t="n">
        <v>10559138.87</v>
      </c>
      <c r="F29" s="35" t="n">
        <v>13239598.15</v>
      </c>
      <c r="G29" s="35" t="n">
        <v>11093635.04</v>
      </c>
      <c r="H29" s="35" t="n">
        <v>11315183.92</v>
      </c>
      <c r="I29" s="35" t="n">
        <v>12033548.1</v>
      </c>
      <c r="J29" s="35" t="n">
        <v>10741189.73</v>
      </c>
      <c r="K29" s="35" t="n">
        <v>11396546.93</v>
      </c>
      <c r="L29" s="35" t="n">
        <v>11298202.4</v>
      </c>
      <c r="M29" s="35" t="n">
        <v>10568442.97</v>
      </c>
      <c r="N29" s="35" t="n">
        <v>9962056.02</v>
      </c>
      <c r="O29" s="35" t="n">
        <v>10453690.55</v>
      </c>
      <c r="P29" s="35" t="n">
        <v>9412791.27</v>
      </c>
      <c r="Q29" s="35" t="n">
        <v>9853684.23</v>
      </c>
      <c r="R29" s="35" t="n">
        <v>13694991.67</v>
      </c>
      <c r="S29" s="35" t="n">
        <v>10687391.44</v>
      </c>
      <c r="T29" s="35" t="n">
        <v>10950704.75</v>
      </c>
      <c r="U29" s="35" t="n">
        <v>12492837.48</v>
      </c>
      <c r="V29" s="35" t="n">
        <v>10824014.18</v>
      </c>
      <c r="W29" s="35" t="n">
        <v>11750086.78</v>
      </c>
      <c r="X29" s="35" t="n">
        <v>12487475.76</v>
      </c>
      <c r="Y29" s="35" t="n">
        <v>10606645.34</v>
      </c>
      <c r="Z29" s="35" t="n">
        <v>10014257.49</v>
      </c>
    </row>
    <row r="30" ht="15" customHeight="1">
      <c r="A30" s="27" t="n">
        <v>25</v>
      </c>
      <c r="B30" s="33" t="s">
        <v>142</v>
      </c>
      <c r="C30" s="35" t="n">
        <v>3530555.98</v>
      </c>
      <c r="D30" s="35" t="n">
        <v>3665486.75</v>
      </c>
      <c r="E30" s="35" t="n">
        <v>3447308.82</v>
      </c>
      <c r="F30" s="35" t="n">
        <v>4295341.68</v>
      </c>
      <c r="G30" s="35" t="n">
        <v>4196756.7</v>
      </c>
      <c r="H30" s="35" t="n">
        <v>5113295.37</v>
      </c>
      <c r="I30" s="35" t="n">
        <v>4441900.44</v>
      </c>
      <c r="J30" s="35" t="n">
        <v>5986529.2</v>
      </c>
      <c r="K30" s="35" t="n">
        <v>5208665.25</v>
      </c>
      <c r="L30" s="35" t="n">
        <v>4368386.55</v>
      </c>
      <c r="M30" s="35" t="n">
        <v>5125687.46</v>
      </c>
      <c r="N30" s="35" t="n">
        <v>5468741.01</v>
      </c>
      <c r="O30" s="35" t="n">
        <v>6038714.29</v>
      </c>
      <c r="P30" s="35" t="n">
        <v>5683722.91</v>
      </c>
      <c r="Q30" s="35" t="n">
        <v>4957514.45</v>
      </c>
      <c r="R30" s="35" t="n">
        <v>6115460.94</v>
      </c>
      <c r="S30" s="35" t="n">
        <v>4566839.29</v>
      </c>
      <c r="T30" s="35" t="n">
        <v>4999518.57</v>
      </c>
      <c r="U30" s="35" t="n">
        <v>6662830.65</v>
      </c>
      <c r="V30" s="35" t="n">
        <v>7468758.68</v>
      </c>
      <c r="W30" s="35" t="n">
        <v>6070672.13</v>
      </c>
      <c r="X30" s="35" t="n">
        <v>5400180.37</v>
      </c>
      <c r="Y30" s="35" t="n">
        <v>4767226.54</v>
      </c>
      <c r="Z30" s="35" t="n">
        <v>5968186.76</v>
      </c>
    </row>
    <row r="31" ht="15" customHeight="1">
      <c r="A31" s="27" t="n">
        <v>26</v>
      </c>
      <c r="B31" s="33" t="s">
        <v>143</v>
      </c>
      <c r="C31" s="35" t="n">
        <v>8968195.09</v>
      </c>
      <c r="D31" s="35" t="n">
        <v>7958448.9</v>
      </c>
      <c r="E31" s="35" t="n">
        <v>8874959.31</v>
      </c>
      <c r="F31" s="35" t="n">
        <v>9869843.11</v>
      </c>
      <c r="G31" s="35" t="n">
        <v>9196509.98</v>
      </c>
      <c r="H31" s="35" t="n">
        <v>8970123.44</v>
      </c>
      <c r="I31" s="35" t="n">
        <v>9925917.32</v>
      </c>
      <c r="J31" s="35" t="n">
        <v>8690138.61</v>
      </c>
      <c r="K31" s="35" t="n">
        <v>9264262.4</v>
      </c>
      <c r="L31" s="35" t="n">
        <v>9656373.74</v>
      </c>
      <c r="M31" s="35" t="n">
        <v>8897610.39</v>
      </c>
      <c r="N31" s="35" t="n">
        <v>8422675.56</v>
      </c>
      <c r="O31" s="35" t="n">
        <v>9819380.22</v>
      </c>
      <c r="P31" s="35" t="n">
        <v>8126382.85</v>
      </c>
      <c r="Q31" s="35" t="n">
        <v>8922580.96</v>
      </c>
      <c r="R31" s="35" t="n">
        <v>11346726.58</v>
      </c>
      <c r="S31" s="35" t="n">
        <v>9195530.86</v>
      </c>
      <c r="T31" s="35" t="n">
        <v>9568556.68</v>
      </c>
      <c r="U31" s="35" t="n">
        <v>10228593.37</v>
      </c>
      <c r="V31" s="35" t="n">
        <v>8946848.34</v>
      </c>
      <c r="W31" s="35" t="n">
        <v>9566364.77</v>
      </c>
      <c r="X31" s="35" t="n">
        <v>9633188.59</v>
      </c>
      <c r="Y31" s="35" t="n">
        <v>9990969.01</v>
      </c>
      <c r="Z31" s="35" t="n">
        <v>8497820.18</v>
      </c>
    </row>
    <row r="32" ht="15" customHeight="1">
      <c r="A32" s="27" t="n">
        <v>27</v>
      </c>
      <c r="B32" s="33" t="s">
        <v>144</v>
      </c>
      <c r="C32" s="35" t="n">
        <v>320605.78</v>
      </c>
      <c r="D32" s="35" t="n">
        <v>10971.28</v>
      </c>
      <c r="E32" s="35" t="n">
        <v>22433.81</v>
      </c>
      <c r="F32" s="35" t="n">
        <v>146647.15</v>
      </c>
      <c r="G32" s="35" t="n">
        <v>82466.16</v>
      </c>
      <c r="H32" s="35" t="n">
        <v>232826.95</v>
      </c>
      <c r="I32" s="35" t="n">
        <v>36825.5</v>
      </c>
      <c r="J32" s="35" t="n">
        <v>348749.26</v>
      </c>
      <c r="K32" s="35" t="n">
        <v>271521.33</v>
      </c>
      <c r="L32" s="35" t="n">
        <v>529238.96</v>
      </c>
      <c r="M32" s="35" t="n">
        <v>468702.36</v>
      </c>
      <c r="N32" s="35" t="n">
        <v>162419.15</v>
      </c>
      <c r="O32" s="35" t="n">
        <v>289516.99</v>
      </c>
      <c r="P32" s="35" t="n">
        <v>349609.43</v>
      </c>
      <c r="Q32" s="35" t="n">
        <v>12937.32</v>
      </c>
      <c r="R32" s="35" t="n">
        <v>115445.6</v>
      </c>
      <c r="S32" s="35" t="n">
        <v>27678.78</v>
      </c>
      <c r="T32" s="35" t="n">
        <v>230596.05</v>
      </c>
      <c r="U32" s="35" t="n">
        <v>190163.6</v>
      </c>
      <c r="V32" s="35" t="n">
        <v>338532.17</v>
      </c>
      <c r="W32" s="35" t="n">
        <v>54334.96</v>
      </c>
      <c r="X32" s="35" t="n">
        <v>568229.57</v>
      </c>
      <c r="Y32" s="35" t="n">
        <v>178228.84</v>
      </c>
      <c r="Z32" s="35" t="n">
        <v>305664.28</v>
      </c>
    </row>
    <row r="33" ht="15" customHeight="1">
      <c r="A33" s="27" t="n">
        <v>28</v>
      </c>
      <c r="B33" s="33" t="s">
        <v>145</v>
      </c>
      <c r="C33" s="35" t="n">
        <v>2460641.39</v>
      </c>
      <c r="D33" s="35" t="n">
        <v>2228451.1</v>
      </c>
      <c r="E33" s="35" t="n">
        <v>2152437.53</v>
      </c>
      <c r="F33" s="35" t="n">
        <v>4466475.85</v>
      </c>
      <c r="G33" s="35" t="n">
        <v>3654995.2</v>
      </c>
      <c r="H33" s="35" t="n">
        <v>4963623.65</v>
      </c>
      <c r="I33" s="35" t="n">
        <v>5214785.01</v>
      </c>
      <c r="J33" s="35" t="n">
        <v>4747613.17</v>
      </c>
      <c r="K33" s="35" t="n">
        <v>4213093.93</v>
      </c>
      <c r="L33" s="35" t="n">
        <v>2094463.3</v>
      </c>
      <c r="M33" s="35" t="n">
        <v>4117420.55</v>
      </c>
      <c r="N33" s="35" t="n">
        <v>2459660.71</v>
      </c>
      <c r="O33" s="35" t="n">
        <v>2157588.24</v>
      </c>
      <c r="P33" s="35" t="n">
        <v>4434129.49</v>
      </c>
      <c r="Q33" s="35" t="n">
        <v>4513913.61</v>
      </c>
      <c r="R33" s="35" t="n">
        <v>6169701.54</v>
      </c>
      <c r="S33" s="35" t="n">
        <v>3293563.98</v>
      </c>
      <c r="T33" s="35" t="n">
        <v>5237018.59</v>
      </c>
      <c r="U33" s="35" t="n">
        <v>5908577.03</v>
      </c>
      <c r="V33" s="35" t="n">
        <v>5133261.82</v>
      </c>
      <c r="W33" s="35" t="n">
        <v>4260818.8</v>
      </c>
      <c r="X33" s="35" t="n">
        <v>4164177.72</v>
      </c>
      <c r="Y33" s="35" t="n">
        <v>4894672.27</v>
      </c>
      <c r="Z33" s="35" t="n">
        <v>1693191.59</v>
      </c>
    </row>
    <row r="34" ht="15" customHeight="1">
      <c r="A34" s="27" t="n">
        <v>29</v>
      </c>
      <c r="B34" s="33" t="s">
        <v>146</v>
      </c>
      <c r="C34" s="35" t="n">
        <v>10760446.93</v>
      </c>
      <c r="D34" s="35" t="n">
        <v>9118382.92</v>
      </c>
      <c r="E34" s="35" t="n">
        <v>11211203.47</v>
      </c>
      <c r="F34" s="35" t="n">
        <v>11392323.27</v>
      </c>
      <c r="G34" s="35" t="n">
        <v>12838027.12</v>
      </c>
      <c r="H34" s="35" t="n">
        <v>11268306.63</v>
      </c>
      <c r="I34" s="35" t="n">
        <v>11176918.1</v>
      </c>
      <c r="J34" s="35" t="n">
        <v>10324955.41</v>
      </c>
      <c r="K34" s="35" t="n">
        <v>10872534.48</v>
      </c>
      <c r="L34" s="35" t="n">
        <v>10921425.23</v>
      </c>
      <c r="M34" s="35" t="n">
        <v>10671297.24</v>
      </c>
      <c r="N34" s="35" t="n">
        <v>10444269.27</v>
      </c>
      <c r="O34" s="35" t="n">
        <v>13426751.57</v>
      </c>
      <c r="P34" s="35" t="n">
        <v>9155344.82</v>
      </c>
      <c r="Q34" s="35" t="n">
        <v>9522020.06</v>
      </c>
      <c r="R34" s="35" t="n">
        <v>15105584.59</v>
      </c>
      <c r="S34" s="35" t="n">
        <v>9397095.05</v>
      </c>
      <c r="T34" s="35" t="n">
        <v>10004608.53</v>
      </c>
      <c r="U34" s="35" t="n">
        <v>11406041.93</v>
      </c>
      <c r="V34" s="35" t="n">
        <v>9668257.6</v>
      </c>
      <c r="W34" s="35" t="n">
        <v>10139911.9</v>
      </c>
      <c r="X34" s="35" t="n">
        <v>10426023.71</v>
      </c>
      <c r="Y34" s="35" t="n">
        <v>9069696.36</v>
      </c>
      <c r="Z34" s="35" t="n">
        <v>9979742.7</v>
      </c>
    </row>
    <row r="35" ht="15" customHeight="1">
      <c r="A35" s="27" t="n">
        <v>30</v>
      </c>
      <c r="B35" s="33" t="s">
        <v>147</v>
      </c>
      <c r="C35" s="35" t="n">
        <v>3039229.97</v>
      </c>
      <c r="D35" s="35" t="n">
        <v>1165036.53</v>
      </c>
      <c r="E35" s="35" t="n">
        <v>1326883.51</v>
      </c>
      <c r="F35" s="35" t="n">
        <v>1092040.54</v>
      </c>
      <c r="G35" s="35" t="n">
        <v>1072638.44</v>
      </c>
      <c r="H35" s="35" t="n">
        <v>1401745.77</v>
      </c>
      <c r="I35" s="35" t="n">
        <v>1261640.39</v>
      </c>
      <c r="J35" s="35" t="n">
        <v>1140038.3</v>
      </c>
      <c r="K35" s="35" t="n">
        <v>1276555.01</v>
      </c>
      <c r="L35" s="35" t="n">
        <v>1128870.47</v>
      </c>
      <c r="M35" s="35" t="n">
        <v>899980.79</v>
      </c>
      <c r="N35" s="35" t="n">
        <v>2636414.06</v>
      </c>
      <c r="O35" s="35" t="n">
        <v>3506471.2</v>
      </c>
      <c r="P35" s="35" t="n">
        <v>979687.94</v>
      </c>
      <c r="Q35" s="35" t="n">
        <v>1118059.39</v>
      </c>
      <c r="R35" s="35" t="n">
        <v>1010604.53</v>
      </c>
      <c r="S35" s="35" t="n">
        <v>916341.95</v>
      </c>
      <c r="T35" s="35" t="n">
        <v>1154164.04</v>
      </c>
      <c r="U35" s="35" t="n">
        <v>997782.3</v>
      </c>
      <c r="V35" s="35" t="n">
        <v>1010501.2</v>
      </c>
      <c r="W35" s="35" t="n">
        <v>1184076.93</v>
      </c>
      <c r="X35" s="35" t="n">
        <v>924138.28</v>
      </c>
      <c r="Y35" s="35" t="n">
        <v>849855.22</v>
      </c>
      <c r="Z35" s="35" t="n">
        <v>2962688.6</v>
      </c>
    </row>
    <row r="36" ht="15" customHeight="1">
      <c r="A36" s="27" t="n">
        <v>31</v>
      </c>
      <c r="B36" s="33" t="s">
        <v>148</v>
      </c>
      <c r="C36" s="35" t="n">
        <v>2882055.72</v>
      </c>
      <c r="D36" s="35" t="n">
        <v>3821581.62</v>
      </c>
      <c r="E36" s="35" t="n">
        <v>3379089.16</v>
      </c>
      <c r="F36" s="35" t="n">
        <v>3789820.48</v>
      </c>
      <c r="G36" s="35" t="n">
        <v>2851567.59</v>
      </c>
      <c r="H36" s="35" t="n">
        <v>3147166.07</v>
      </c>
      <c r="I36" s="35" t="n">
        <v>3147483.46</v>
      </c>
      <c r="J36" s="35" t="n">
        <v>2917576.32</v>
      </c>
      <c r="K36" s="35" t="n">
        <v>3722899.97</v>
      </c>
      <c r="L36" s="35" t="n">
        <v>3295217.56</v>
      </c>
      <c r="M36" s="35" t="n">
        <v>3182006.31</v>
      </c>
      <c r="N36" s="35" t="n">
        <v>3521401.96</v>
      </c>
      <c r="O36" s="35" t="n">
        <v>3189737.12</v>
      </c>
      <c r="P36" s="35" t="n">
        <v>3957841.02</v>
      </c>
      <c r="Q36" s="35" t="n">
        <v>3360940.48</v>
      </c>
      <c r="R36" s="35" t="n">
        <v>3310869.29</v>
      </c>
      <c r="S36" s="35" t="n">
        <v>2758610.13</v>
      </c>
      <c r="T36" s="35" t="n">
        <v>2825640.06</v>
      </c>
      <c r="U36" s="35" t="n">
        <v>3355982.86</v>
      </c>
      <c r="V36" s="35" t="n">
        <v>2185655.87</v>
      </c>
      <c r="W36" s="35" t="n">
        <v>1487115.54</v>
      </c>
      <c r="X36" s="35" t="n">
        <v>1395566.02</v>
      </c>
      <c r="Y36" s="35" t="n">
        <v>1255927.16</v>
      </c>
      <c r="Z36" s="35" t="n">
        <v>1227925.28</v>
      </c>
    </row>
    <row r="37" ht="15" customHeight="1">
      <c r="A37" s="27" t="n">
        <v>32</v>
      </c>
      <c r="B37" s="33" t="s">
        <v>149</v>
      </c>
      <c r="C37" s="35" t="n">
        <v>20606635.21</v>
      </c>
      <c r="D37" s="35" t="n">
        <v>12844509.7</v>
      </c>
      <c r="E37" s="35" t="n">
        <v>14905590.43</v>
      </c>
      <c r="F37" s="35" t="n">
        <v>16357797.04</v>
      </c>
      <c r="G37" s="35" t="n">
        <v>10666388.8</v>
      </c>
      <c r="H37" s="35" t="n">
        <v>13897108.4</v>
      </c>
      <c r="I37" s="35" t="n">
        <v>14408325.86</v>
      </c>
      <c r="J37" s="35" t="n">
        <v>12306365.2</v>
      </c>
      <c r="K37" s="35" t="n">
        <v>13874726.51</v>
      </c>
      <c r="L37" s="35" t="n">
        <v>16562360.3</v>
      </c>
      <c r="M37" s="35" t="n">
        <v>12672259.65</v>
      </c>
      <c r="N37" s="35" t="n">
        <v>13438638.03</v>
      </c>
      <c r="O37" s="35" t="n">
        <v>19419786.76</v>
      </c>
      <c r="P37" s="35" t="n">
        <v>16243852.32</v>
      </c>
      <c r="Q37" s="35" t="n">
        <v>10794301.33</v>
      </c>
      <c r="R37" s="35" t="n">
        <v>12427169.35</v>
      </c>
      <c r="S37" s="35" t="n">
        <v>13075339.11</v>
      </c>
      <c r="T37" s="35" t="n">
        <v>12813931.01</v>
      </c>
      <c r="U37" s="35" t="n">
        <v>13867874.47</v>
      </c>
      <c r="V37" s="35" t="n">
        <v>13759057.17</v>
      </c>
      <c r="W37" s="35" t="n">
        <v>13680844.73</v>
      </c>
      <c r="X37" s="35" t="n">
        <v>14356304</v>
      </c>
      <c r="Y37" s="35" t="n">
        <v>12419913.48</v>
      </c>
      <c r="Z37" s="35" t="n">
        <v>13985885.51</v>
      </c>
    </row>
    <row r="38" ht="15" customHeight="1">
      <c r="A38" s="27" t="n">
        <v>33</v>
      </c>
      <c r="B38" s="33" t="s">
        <v>150</v>
      </c>
      <c r="C38" s="35" t="n">
        <v>16250722.36</v>
      </c>
      <c r="D38" s="35" t="n">
        <v>13909958.95</v>
      </c>
      <c r="E38" s="35" t="n">
        <v>5565944.18</v>
      </c>
      <c r="F38" s="35" t="n">
        <v>19583541.79</v>
      </c>
      <c r="G38" s="35" t="n">
        <v>14666866.06</v>
      </c>
      <c r="H38" s="35" t="n">
        <v>17821776.52</v>
      </c>
      <c r="I38" s="35" t="n">
        <v>18415173.85</v>
      </c>
      <c r="J38" s="35" t="n">
        <v>16294003.33</v>
      </c>
      <c r="K38" s="35" t="n">
        <v>14661852.19</v>
      </c>
      <c r="L38" s="35" t="n">
        <v>10917922.6</v>
      </c>
      <c r="M38" s="35" t="n">
        <v>6505153.72</v>
      </c>
      <c r="N38" s="35" t="n">
        <v>8308295.85</v>
      </c>
      <c r="O38" s="35" t="n">
        <v>11504479.9</v>
      </c>
      <c r="P38" s="35" t="n">
        <v>13949943.26</v>
      </c>
      <c r="Q38" s="35" t="n">
        <v>13997869.78</v>
      </c>
      <c r="R38" s="35" t="n">
        <v>19855731.03</v>
      </c>
      <c r="S38" s="35" t="n">
        <v>8189005.99</v>
      </c>
      <c r="T38" s="35" t="n">
        <v>8109063.83</v>
      </c>
      <c r="U38" s="35" t="n">
        <v>12039045.07</v>
      </c>
      <c r="V38" s="35" t="n">
        <v>7346633.81</v>
      </c>
      <c r="W38" s="35" t="n">
        <v>7093039.76</v>
      </c>
      <c r="X38" s="35" t="n">
        <v>10764550.64</v>
      </c>
      <c r="Y38" s="35" t="n">
        <v>6562845.08</v>
      </c>
      <c r="Z38" s="35" t="n">
        <v>10136605.7</v>
      </c>
    </row>
    <row r="39" ht="15" customHeight="1">
      <c r="A39" s="27" t="n">
        <v>34</v>
      </c>
      <c r="B39" s="33" t="s">
        <v>151</v>
      </c>
      <c r="C39" s="35" t="n">
        <v>7495090.88</v>
      </c>
      <c r="D39" s="35" t="n">
        <v>4554076.07</v>
      </c>
      <c r="E39" s="35" t="n">
        <v>3858931.39</v>
      </c>
      <c r="F39" s="35" t="n">
        <v>6186298.61</v>
      </c>
      <c r="G39" s="35" t="n">
        <v>4684636.16</v>
      </c>
      <c r="H39" s="35" t="n">
        <v>5767663.41</v>
      </c>
      <c r="I39" s="35" t="n">
        <v>23751525.31</v>
      </c>
      <c r="J39" s="35" t="n">
        <v>5861956.07</v>
      </c>
      <c r="K39" s="35" t="n">
        <v>7065198.78</v>
      </c>
      <c r="L39" s="35" t="n">
        <v>6015894.26</v>
      </c>
      <c r="M39" s="35" t="n">
        <v>5824111.28</v>
      </c>
      <c r="N39" s="35" t="n">
        <v>5940639.63</v>
      </c>
      <c r="O39" s="35" t="n">
        <v>5995699.29</v>
      </c>
      <c r="P39" s="35" t="n">
        <v>5238699.32</v>
      </c>
      <c r="Q39" s="35" t="n">
        <v>4096021.3</v>
      </c>
      <c r="R39" s="35" t="n">
        <v>5841037.49</v>
      </c>
      <c r="S39" s="35" t="n">
        <v>5011370.18</v>
      </c>
      <c r="T39" s="35" t="n">
        <v>7612634.35</v>
      </c>
      <c r="U39" s="35" t="n">
        <v>8793348.49</v>
      </c>
      <c r="V39" s="35" t="n">
        <v>5632928.24</v>
      </c>
      <c r="W39" s="35" t="n">
        <v>5516767.51</v>
      </c>
      <c r="X39" s="35" t="n">
        <v>4975462.85</v>
      </c>
      <c r="Y39" s="35" t="n">
        <v>6503451.81</v>
      </c>
      <c r="Z39" s="35" t="n">
        <v>4965450.36</v>
      </c>
    </row>
    <row r="40" ht="15" customHeight="1">
      <c r="A40" s="27" t="n">
        <v>35</v>
      </c>
      <c r="B40" s="33" t="s">
        <v>152</v>
      </c>
      <c r="C40" s="35" t="n">
        <v>2363522.91</v>
      </c>
      <c r="D40" s="35" t="n">
        <v>2642250.7</v>
      </c>
      <c r="E40" s="35" t="n">
        <v>2071138.11</v>
      </c>
      <c r="F40" s="35" t="n">
        <v>2879986.41</v>
      </c>
      <c r="G40" s="35" t="n">
        <v>2349366.16</v>
      </c>
      <c r="H40" s="35" t="n">
        <v>1941043.92</v>
      </c>
      <c r="I40" s="35" t="n">
        <v>2111385.46</v>
      </c>
      <c r="J40" s="35" t="n">
        <v>2566936.08</v>
      </c>
      <c r="K40" s="35" t="n">
        <v>2304376.69</v>
      </c>
      <c r="L40" s="35" t="n">
        <v>2692415.22</v>
      </c>
      <c r="M40" s="35" t="n">
        <v>2214215.51</v>
      </c>
      <c r="N40" s="35" t="n">
        <v>2671437.35</v>
      </c>
      <c r="O40" s="35" t="n">
        <v>3891005.25</v>
      </c>
      <c r="P40" s="35" t="n">
        <v>2905768.2</v>
      </c>
      <c r="Q40" s="35" t="n">
        <v>2089435.58</v>
      </c>
      <c r="R40" s="35" t="n">
        <v>3242677.59</v>
      </c>
      <c r="S40" s="35" t="n">
        <v>2224479.73</v>
      </c>
      <c r="T40" s="35" t="n">
        <v>2724059.77</v>
      </c>
      <c r="U40" s="35" t="n">
        <v>3039838.11</v>
      </c>
      <c r="V40" s="35" t="n">
        <v>2554553.3</v>
      </c>
      <c r="W40" s="35" t="n">
        <v>2373614.68</v>
      </c>
      <c r="X40" s="35" t="n">
        <v>3492083.77</v>
      </c>
      <c r="Y40" s="35" t="n">
        <v>3105739.42</v>
      </c>
      <c r="Z40" s="35" t="n">
        <v>3168747.03</v>
      </c>
    </row>
    <row r="41" ht="15" customHeight="1">
      <c r="A41" s="27" t="n">
        <v>36</v>
      </c>
      <c r="B41" s="33" t="s">
        <v>153</v>
      </c>
      <c r="C41" s="35" t="n">
        <v>1516100.99</v>
      </c>
      <c r="D41" s="35" t="n">
        <v>556169.93</v>
      </c>
      <c r="E41" s="35" t="n">
        <v>384979.81</v>
      </c>
      <c r="F41" s="35" t="n">
        <v>824620.37</v>
      </c>
      <c r="G41" s="35" t="n">
        <v>627328.11</v>
      </c>
      <c r="H41" s="35" t="n">
        <v>1092150.07</v>
      </c>
      <c r="I41" s="35" t="n">
        <v>1344910.12</v>
      </c>
      <c r="J41" s="35" t="n">
        <v>993275.88</v>
      </c>
      <c r="K41" s="35" t="n">
        <v>956070.99</v>
      </c>
      <c r="L41" s="35" t="n">
        <v>981878.16</v>
      </c>
      <c r="M41" s="35" t="n">
        <v>1503047.81</v>
      </c>
      <c r="N41" s="35" t="n">
        <v>1050812.55</v>
      </c>
      <c r="O41" s="35" t="n">
        <v>417566.69</v>
      </c>
      <c r="P41" s="35" t="n">
        <v>300336.79</v>
      </c>
      <c r="Q41" s="35" t="n">
        <v>600092.28</v>
      </c>
      <c r="R41" s="35" t="n">
        <v>1162769.66</v>
      </c>
      <c r="S41" s="35" t="n">
        <v>381965.54</v>
      </c>
      <c r="T41" s="35" t="n">
        <v>550197.87</v>
      </c>
      <c r="U41" s="35" t="n">
        <v>417871.48</v>
      </c>
      <c r="V41" s="35" t="n">
        <v>559475.21</v>
      </c>
      <c r="W41" s="35" t="n">
        <v>535379.6</v>
      </c>
      <c r="X41" s="35" t="n">
        <v>579942.35</v>
      </c>
      <c r="Y41" s="35" t="n">
        <v>628715.18</v>
      </c>
      <c r="Z41" s="35" t="n">
        <v>500393.01</v>
      </c>
    </row>
    <row r="42" ht="15" customHeight="1">
      <c r="A42" s="27" t="n">
        <v>38</v>
      </c>
      <c r="B42" s="33" t="s">
        <v>155</v>
      </c>
      <c r="C42" s="35" t="n">
        <v>29775026.44</v>
      </c>
      <c r="D42" s="35" t="n">
        <v>29448369.09</v>
      </c>
      <c r="E42" s="35" t="n">
        <v>31799293.81</v>
      </c>
      <c r="F42" s="35" t="n">
        <v>37394753.45</v>
      </c>
      <c r="G42" s="35" t="n">
        <v>38885194.95</v>
      </c>
      <c r="H42" s="35" t="n">
        <v>37614354.65</v>
      </c>
      <c r="I42" s="35" t="n">
        <v>40397365.48</v>
      </c>
      <c r="J42" s="35" t="n">
        <v>36059935.81</v>
      </c>
      <c r="K42" s="35" t="n">
        <v>33500445.49</v>
      </c>
      <c r="L42" s="35" t="n">
        <v>34732313.73</v>
      </c>
      <c r="M42" s="35" t="n">
        <v>33717789.76</v>
      </c>
      <c r="N42" s="35" t="n">
        <v>31132260.67</v>
      </c>
      <c r="O42" s="35" t="n">
        <v>35757410.06</v>
      </c>
      <c r="P42" s="35" t="n">
        <v>34552837.52</v>
      </c>
      <c r="Q42" s="35" t="n">
        <v>33036932.06</v>
      </c>
      <c r="R42" s="35" t="n">
        <v>40981648.16</v>
      </c>
      <c r="S42" s="35" t="n">
        <v>37322152.01</v>
      </c>
      <c r="T42" s="35" t="n">
        <v>38075630.57</v>
      </c>
      <c r="U42" s="35" t="n">
        <v>37402576.33</v>
      </c>
      <c r="V42" s="35" t="n">
        <v>33098397.18</v>
      </c>
      <c r="W42" s="35" t="n">
        <v>36315130.47</v>
      </c>
      <c r="X42" s="35" t="n">
        <v>42882191.51</v>
      </c>
      <c r="Y42" s="35" t="n">
        <v>38151692.5</v>
      </c>
      <c r="Z42" s="35" t="n">
        <v>35586283.83</v>
      </c>
    </row>
    <row r="43" ht="15" customHeight="1">
      <c r="A43" s="27" t="n">
        <v>39</v>
      </c>
      <c r="B43" s="33" t="s">
        <v>156</v>
      </c>
      <c r="C43" s="35" t="n">
        <v>12225211.93</v>
      </c>
      <c r="D43" s="35" t="n">
        <v>12209383.82</v>
      </c>
      <c r="E43" s="35" t="n">
        <v>15773517.21</v>
      </c>
      <c r="F43" s="35" t="n">
        <v>24796071.35</v>
      </c>
      <c r="G43" s="35" t="n">
        <v>24588860.19</v>
      </c>
      <c r="H43" s="35" t="n">
        <v>30190201.57</v>
      </c>
      <c r="I43" s="35" t="n">
        <v>42082976.56</v>
      </c>
      <c r="J43" s="35" t="n">
        <v>50964958.18</v>
      </c>
      <c r="K43" s="35" t="n">
        <v>27830557.34</v>
      </c>
      <c r="L43" s="35" t="n">
        <v>24019937.95</v>
      </c>
      <c r="M43" s="35" t="n">
        <v>21913682.76</v>
      </c>
      <c r="N43" s="35" t="n">
        <v>15128079.36</v>
      </c>
      <c r="O43" s="35" t="n">
        <v>12439084</v>
      </c>
      <c r="P43" s="35" t="n">
        <v>12865333.77</v>
      </c>
      <c r="Q43" s="35" t="n">
        <v>17486007.58</v>
      </c>
      <c r="R43" s="35" t="n">
        <v>26413841.18</v>
      </c>
      <c r="S43" s="35" t="n">
        <v>28711186.27</v>
      </c>
      <c r="T43" s="35" t="n">
        <v>33127539.12</v>
      </c>
      <c r="U43" s="35" t="n">
        <v>43190592.83</v>
      </c>
      <c r="V43" s="35" t="n">
        <v>55366197.52</v>
      </c>
      <c r="W43" s="35" t="n">
        <v>29943456.77</v>
      </c>
      <c r="X43" s="35" t="n">
        <v>25338243.23</v>
      </c>
      <c r="Y43" s="35" t="n">
        <v>21490089.3</v>
      </c>
      <c r="Z43" s="35" t="n">
        <v>17319124.04</v>
      </c>
    </row>
    <row r="44" ht="15" customHeight="1">
      <c r="A44" s="27" t="n">
        <v>41</v>
      </c>
      <c r="B44" s="33" t="s">
        <v>157</v>
      </c>
      <c r="C44" s="35" t="n">
        <v>1598275.44</v>
      </c>
      <c r="D44" s="35" t="n">
        <v>936273.74</v>
      </c>
      <c r="E44" s="35" t="n">
        <v>1490210.49</v>
      </c>
      <c r="F44" s="35" t="n">
        <v>1725056.63</v>
      </c>
      <c r="G44" s="35" t="n">
        <v>1258669.88</v>
      </c>
      <c r="H44" s="35" t="n">
        <v>1253621.62</v>
      </c>
      <c r="I44" s="35" t="n">
        <v>1548923.85</v>
      </c>
      <c r="J44" s="35" t="n">
        <v>1113141.36</v>
      </c>
      <c r="K44" s="35" t="n">
        <v>1204762.99</v>
      </c>
      <c r="L44" s="35" t="n">
        <v>1612797.26</v>
      </c>
      <c r="M44" s="35" t="n">
        <v>1083219.2</v>
      </c>
      <c r="N44" s="35" t="n">
        <v>1074834.15</v>
      </c>
      <c r="O44" s="35" t="n">
        <v>1855334.55</v>
      </c>
      <c r="P44" s="35" t="n">
        <v>1303576.42</v>
      </c>
      <c r="Q44" s="35" t="n">
        <v>1204681.1</v>
      </c>
      <c r="R44" s="35" t="n">
        <v>1646082.35</v>
      </c>
      <c r="S44" s="35" t="n">
        <v>1261899.66</v>
      </c>
      <c r="T44" s="35" t="n">
        <v>1275083.18</v>
      </c>
      <c r="U44" s="35" t="n">
        <v>1602773.36</v>
      </c>
      <c r="V44" s="35" t="n">
        <v>1128109.94</v>
      </c>
      <c r="W44" s="35" t="n">
        <v>1229459.65</v>
      </c>
      <c r="X44" s="35" t="n">
        <v>1438475.77</v>
      </c>
      <c r="Y44" s="35" t="n">
        <v>1092039.02</v>
      </c>
      <c r="Z44" s="35" t="n">
        <v>1110501.18</v>
      </c>
    </row>
    <row r="45" ht="15" customHeight="1">
      <c r="A45" s="27" t="n">
        <v>42</v>
      </c>
      <c r="B45" s="33" t="s">
        <v>158</v>
      </c>
      <c r="C45" s="35" t="n">
        <v>3235601.62</v>
      </c>
      <c r="D45" s="35" t="n">
        <v>3268051.91</v>
      </c>
      <c r="E45" s="35" t="n">
        <v>1261587.04</v>
      </c>
      <c r="F45" s="35" t="n">
        <v>1281191.22</v>
      </c>
      <c r="G45" s="35" t="n">
        <v>1489688.87</v>
      </c>
      <c r="H45" s="35" t="n">
        <v>1734205.58</v>
      </c>
      <c r="I45" s="35" t="n">
        <v>3713840.58</v>
      </c>
      <c r="J45" s="35" t="n">
        <v>3549622.72</v>
      </c>
      <c r="K45" s="35" t="n">
        <v>8142396.1</v>
      </c>
      <c r="L45" s="35" t="n">
        <v>4544548.53</v>
      </c>
      <c r="M45" s="35" t="n">
        <v>8793827</v>
      </c>
      <c r="N45" s="35" t="n">
        <v>1388194.7</v>
      </c>
      <c r="O45" s="35" t="n">
        <v>2820532.81</v>
      </c>
      <c r="P45" s="35" t="n">
        <v>3616832.49</v>
      </c>
      <c r="Q45" s="35" t="n">
        <v>1572306.07</v>
      </c>
      <c r="R45" s="35" t="n">
        <v>1870408.46</v>
      </c>
      <c r="S45" s="35" t="n">
        <v>1834899.89</v>
      </c>
      <c r="T45" s="35" t="n">
        <v>3377976.27</v>
      </c>
      <c r="U45" s="35" t="n">
        <v>7074599.86</v>
      </c>
      <c r="V45" s="35" t="n">
        <v>10836759.68</v>
      </c>
      <c r="W45" s="35" t="n">
        <v>15134726.7</v>
      </c>
      <c r="X45" s="35" t="n">
        <v>6677090.11</v>
      </c>
      <c r="Y45" s="35" t="n">
        <v>3084175.37</v>
      </c>
      <c r="Z45" s="35" t="n">
        <v>1877337.28</v>
      </c>
    </row>
    <row r="46" ht="15" customHeight="1">
      <c r="A46" s="27" t="n">
        <v>43</v>
      </c>
      <c r="B46" s="33" t="s">
        <v>159</v>
      </c>
      <c r="C46" s="35" t="n">
        <v>353614.57</v>
      </c>
      <c r="D46" s="35" t="n">
        <v>329187.29</v>
      </c>
      <c r="E46" s="35" t="n">
        <v>329187.96</v>
      </c>
      <c r="F46" s="35" t="n">
        <v>336357.61</v>
      </c>
      <c r="G46" s="35" t="n">
        <v>351696.35</v>
      </c>
      <c r="H46" s="35" t="n">
        <v>328754.72</v>
      </c>
      <c r="I46" s="35" t="n">
        <v>437751.4</v>
      </c>
      <c r="J46" s="35" t="n">
        <v>328403.06</v>
      </c>
      <c r="K46" s="35" t="n">
        <v>401950.35</v>
      </c>
      <c r="L46" s="35" t="n">
        <v>414014.84</v>
      </c>
      <c r="M46" s="35" t="n">
        <v>378472.33</v>
      </c>
      <c r="N46" s="35" t="n">
        <v>404703.27</v>
      </c>
      <c r="O46" s="35" t="n">
        <v>453462.38</v>
      </c>
      <c r="P46" s="35" t="n">
        <v>425418.64</v>
      </c>
      <c r="Q46" s="35" t="n">
        <v>408833.88</v>
      </c>
      <c r="R46" s="35" t="n">
        <v>516400.03</v>
      </c>
      <c r="S46" s="35" t="n">
        <v>449405.09</v>
      </c>
      <c r="T46" s="35" t="n">
        <v>468638.82</v>
      </c>
      <c r="U46" s="35" t="n">
        <v>497392.03</v>
      </c>
      <c r="V46" s="35" t="n">
        <v>460627.44</v>
      </c>
      <c r="W46" s="35" t="n">
        <v>478144.67</v>
      </c>
      <c r="X46" s="35" t="n">
        <v>496463.21</v>
      </c>
      <c r="Y46" s="35" t="n">
        <v>513758.02</v>
      </c>
      <c r="Z46" s="35" t="n">
        <v>553202.59</v>
      </c>
    </row>
    <row r="47" ht="15" customHeight="1">
      <c r="A47" s="27" t="n">
        <v>44</v>
      </c>
      <c r="B47" s="33" t="s">
        <v>160</v>
      </c>
      <c r="C47" s="35" t="n">
        <v>669379.92</v>
      </c>
      <c r="D47" s="35" t="n">
        <v>367912.8</v>
      </c>
      <c r="E47" s="35" t="n">
        <v>489276.89</v>
      </c>
      <c r="F47" s="35" t="n">
        <v>442160.77</v>
      </c>
      <c r="G47" s="35" t="n">
        <v>562896.83</v>
      </c>
      <c r="H47" s="35" t="n">
        <v>624948.62</v>
      </c>
      <c r="I47" s="35" t="n">
        <v>414831.49</v>
      </c>
      <c r="J47" s="35" t="n">
        <v>323794.64</v>
      </c>
      <c r="K47" s="35" t="n">
        <v>432594.41</v>
      </c>
      <c r="L47" s="35" t="n">
        <v>422397.76</v>
      </c>
      <c r="M47" s="35" t="n">
        <v>548929.8</v>
      </c>
      <c r="N47" s="35" t="n">
        <v>571557.52</v>
      </c>
      <c r="O47" s="35" t="n">
        <v>733907.09</v>
      </c>
      <c r="P47" s="35" t="n">
        <v>355758.18</v>
      </c>
      <c r="Q47" s="35" t="n">
        <v>561198.16</v>
      </c>
      <c r="R47" s="35" t="n">
        <v>445669.59</v>
      </c>
      <c r="S47" s="35" t="n">
        <v>557384.99</v>
      </c>
      <c r="T47" s="35" t="n">
        <v>649936.53</v>
      </c>
      <c r="U47" s="35" t="n">
        <v>405966.21</v>
      </c>
      <c r="V47" s="35" t="n">
        <v>330794.05</v>
      </c>
      <c r="W47" s="35" t="n">
        <v>351324.98</v>
      </c>
      <c r="X47" s="35" t="n">
        <v>409626.14</v>
      </c>
      <c r="Y47" s="35" t="n">
        <v>558784.93</v>
      </c>
      <c r="Z47" s="35" t="n">
        <v>610918.23</v>
      </c>
    </row>
    <row r="48" ht="15" customHeight="1">
      <c r="A48" s="27" t="n">
        <v>46</v>
      </c>
      <c r="B48" s="33" t="s">
        <v>162</v>
      </c>
      <c r="C48" s="35" t="n">
        <v>362351.71</v>
      </c>
      <c r="D48" s="35" t="n">
        <v>426414.19</v>
      </c>
      <c r="E48" s="35" t="n">
        <v>320829.43</v>
      </c>
      <c r="F48" s="35" t="n">
        <v>282730.97</v>
      </c>
      <c r="G48" s="35" t="n">
        <v>336297.3</v>
      </c>
      <c r="H48" s="35" t="n">
        <v>285313.9</v>
      </c>
      <c r="I48" s="35" t="n">
        <v>247364.39</v>
      </c>
      <c r="J48" s="35" t="n">
        <v>547876.92</v>
      </c>
      <c r="K48" s="35" t="n">
        <v>472897.02</v>
      </c>
      <c r="L48" s="35" t="n">
        <v>414925.27</v>
      </c>
      <c r="M48" s="35" t="n">
        <v>491898.52</v>
      </c>
      <c r="N48" s="35" t="n">
        <v>447927.51</v>
      </c>
      <c r="O48" s="35" t="n">
        <v>490175.16</v>
      </c>
      <c r="P48" s="35" t="n">
        <v>394028.71</v>
      </c>
      <c r="Q48" s="35" t="n">
        <v>460845.4</v>
      </c>
      <c r="R48" s="35" t="n">
        <v>406268.87</v>
      </c>
      <c r="S48" s="35" t="n">
        <v>442220.91</v>
      </c>
      <c r="T48" s="35" t="n">
        <v>517213.45</v>
      </c>
      <c r="U48" s="35" t="n">
        <v>420580.87</v>
      </c>
      <c r="V48" s="35" t="n">
        <v>439192.83</v>
      </c>
      <c r="W48" s="35" t="n">
        <v>449670.19</v>
      </c>
      <c r="X48" s="35" t="n">
        <v>389510.35</v>
      </c>
      <c r="Y48" s="35" t="n">
        <v>512272.57</v>
      </c>
      <c r="Z48" s="35" t="n">
        <v>479106.16</v>
      </c>
    </row>
    <row r="49" ht="15" customHeight="1">
      <c r="A49" s="27" t="n">
        <v>47</v>
      </c>
      <c r="B49" s="33" t="s">
        <v>163</v>
      </c>
      <c r="C49" s="35" t="n">
        <v>4106985.8</v>
      </c>
      <c r="D49" s="35" t="n">
        <v>5141212.56</v>
      </c>
      <c r="E49" s="35" t="n">
        <v>3697436.79</v>
      </c>
      <c r="F49" s="35" t="n">
        <v>4013944.64</v>
      </c>
      <c r="G49" s="35" t="n">
        <v>3842913.32</v>
      </c>
      <c r="H49" s="35" t="n">
        <v>5610082.5</v>
      </c>
      <c r="I49" s="35" t="n">
        <v>5751630.88</v>
      </c>
      <c r="J49" s="35" t="n">
        <v>9681480.69</v>
      </c>
      <c r="K49" s="35" t="n">
        <v>4332255.65</v>
      </c>
      <c r="L49" s="35" t="n">
        <v>10539911.47</v>
      </c>
      <c r="M49" s="35" t="n">
        <v>4187454.26</v>
      </c>
      <c r="N49" s="35" t="n">
        <v>3769842.41</v>
      </c>
      <c r="O49" s="35" t="n">
        <v>11878839.6</v>
      </c>
      <c r="P49" s="35" t="n">
        <v>5074048.86</v>
      </c>
      <c r="Q49" s="35" t="n">
        <v>6237079.04</v>
      </c>
      <c r="R49" s="35" t="n">
        <v>14575596.27</v>
      </c>
      <c r="S49" s="35" t="n">
        <v>5392604.11</v>
      </c>
      <c r="T49" s="35" t="n">
        <v>6272560.69</v>
      </c>
      <c r="U49" s="35" t="n">
        <v>15242228.46</v>
      </c>
      <c r="V49" s="35" t="n">
        <v>5017288.62</v>
      </c>
      <c r="W49" s="35" t="n">
        <v>6676706.93</v>
      </c>
      <c r="X49" s="35" t="n">
        <v>9932168.91</v>
      </c>
      <c r="Y49" s="35" t="n">
        <v>6476388.95</v>
      </c>
      <c r="Z49" s="35" t="n">
        <v>6762340.57</v>
      </c>
    </row>
    <row r="50" ht="15" customHeight="1">
      <c r="A50" s="27" t="n">
        <v>48</v>
      </c>
      <c r="B50" s="33" t="s">
        <v>164</v>
      </c>
      <c r="C50" s="35" t="n">
        <v>665212.9</v>
      </c>
      <c r="D50" s="35" t="n">
        <v>661301.28</v>
      </c>
      <c r="E50" s="35" t="n">
        <v>602776.1</v>
      </c>
      <c r="F50" s="35" t="n">
        <v>652058.72</v>
      </c>
      <c r="G50" s="35" t="n">
        <v>578545.5</v>
      </c>
      <c r="H50" s="35" t="n">
        <v>441391.18</v>
      </c>
      <c r="I50" s="35" t="n">
        <v>552097.33</v>
      </c>
      <c r="J50" s="35" t="n">
        <v>647413.03</v>
      </c>
      <c r="K50" s="35" t="n">
        <v>860270.71</v>
      </c>
      <c r="L50" s="35" t="n">
        <v>727295</v>
      </c>
      <c r="M50" s="35" t="n">
        <v>668432.74</v>
      </c>
      <c r="N50" s="35" t="n">
        <v>825457.95</v>
      </c>
      <c r="O50" s="35" t="n">
        <v>695681.22</v>
      </c>
      <c r="P50" s="35" t="n">
        <v>567539.9</v>
      </c>
      <c r="Q50" s="35" t="n">
        <v>633404.11</v>
      </c>
      <c r="R50" s="35" t="n">
        <v>891587.11</v>
      </c>
      <c r="S50" s="35" t="n">
        <v>693040.94</v>
      </c>
      <c r="T50" s="35" t="n">
        <v>991401.65</v>
      </c>
      <c r="U50" s="35" t="n">
        <v>1171879.46</v>
      </c>
      <c r="V50" s="35" t="n">
        <v>1127735.68</v>
      </c>
      <c r="W50" s="35" t="n">
        <v>1252047.39</v>
      </c>
      <c r="X50" s="35" t="n">
        <v>1271521.94</v>
      </c>
      <c r="Y50" s="35" t="n">
        <v>841227.91</v>
      </c>
      <c r="Z50" s="35" t="n">
        <v>765986.25</v>
      </c>
    </row>
    <row r="51" ht="15" customHeight="1">
      <c r="A51" s="27" t="n">
        <v>49</v>
      </c>
      <c r="B51" s="33" t="s">
        <v>165</v>
      </c>
      <c r="C51" s="35" t="n">
        <v>2298910.94</v>
      </c>
      <c r="D51" s="35" t="n">
        <v>2165917.17</v>
      </c>
      <c r="E51" s="35" t="n">
        <v>2326346.81</v>
      </c>
      <c r="F51" s="35" t="n">
        <v>2782299.29</v>
      </c>
      <c r="G51" s="35" t="n">
        <v>2689507.39</v>
      </c>
      <c r="H51" s="35" t="n">
        <v>2848567.56</v>
      </c>
      <c r="I51" s="35" t="n">
        <v>2896361.04</v>
      </c>
      <c r="J51" s="35" t="n">
        <v>2569886.11</v>
      </c>
      <c r="K51" s="35" t="n">
        <v>2968557.96</v>
      </c>
      <c r="L51" s="35" t="n">
        <v>2935991.1</v>
      </c>
      <c r="M51" s="35" t="n">
        <v>2691085.91</v>
      </c>
      <c r="N51" s="35" t="n">
        <v>2524153.95</v>
      </c>
      <c r="O51" s="35" t="n">
        <v>2759683.86</v>
      </c>
      <c r="P51" s="35" t="n">
        <v>2590653.87</v>
      </c>
      <c r="Q51" s="35" t="n">
        <v>2688849.69</v>
      </c>
      <c r="R51" s="35" t="n">
        <v>3244346.27</v>
      </c>
      <c r="S51" s="35" t="n">
        <v>2831095.58</v>
      </c>
      <c r="T51" s="35" t="n">
        <v>3086829.23</v>
      </c>
      <c r="U51" s="35" t="n">
        <v>3194817.58</v>
      </c>
      <c r="V51" s="35" t="n">
        <v>2856816.8</v>
      </c>
      <c r="W51" s="35" t="n">
        <v>3361696.16</v>
      </c>
      <c r="X51" s="35" t="n">
        <v>3922656.29</v>
      </c>
      <c r="Y51" s="35" t="n">
        <v>3234180.23</v>
      </c>
      <c r="Z51" s="35" t="n">
        <v>2867380.59</v>
      </c>
    </row>
    <row r="52" ht="15" customHeight="1">
      <c r="A52" s="27" t="n">
        <v>50</v>
      </c>
      <c r="B52" s="33" t="s">
        <v>166</v>
      </c>
      <c r="C52" s="35" t="n">
        <v>2607843.23</v>
      </c>
      <c r="D52" s="35" t="n">
        <v>6047875.45</v>
      </c>
      <c r="E52" s="35" t="n">
        <v>1215645.04</v>
      </c>
      <c r="F52" s="35" t="n">
        <v>1188478.32</v>
      </c>
      <c r="G52" s="35" t="n">
        <v>1771711.99</v>
      </c>
      <c r="H52" s="35" t="n">
        <v>1193464.18</v>
      </c>
      <c r="I52" s="35" t="n">
        <v>2115604.18</v>
      </c>
      <c r="J52" s="35" t="n">
        <v>965111.13</v>
      </c>
      <c r="K52" s="35" t="n">
        <v>903741.38</v>
      </c>
      <c r="L52" s="35" t="n">
        <v>1656083.12</v>
      </c>
      <c r="M52" s="35" t="n">
        <v>1007911.41</v>
      </c>
      <c r="N52" s="35" t="n">
        <v>875875.84</v>
      </c>
      <c r="O52" s="35" t="n">
        <v>5712897.52</v>
      </c>
      <c r="P52" s="35" t="n">
        <v>1094294.62</v>
      </c>
      <c r="Q52" s="35" t="n">
        <v>840519.47</v>
      </c>
      <c r="R52" s="35" t="n">
        <v>1857265.99</v>
      </c>
      <c r="S52" s="35" t="n">
        <v>1384269.71</v>
      </c>
      <c r="T52" s="35" t="n">
        <v>1131541.56</v>
      </c>
      <c r="U52" s="35" t="n">
        <v>1328962.66</v>
      </c>
      <c r="V52" s="35" t="n">
        <v>1166623.65</v>
      </c>
      <c r="W52" s="35" t="n">
        <v>1588131.04</v>
      </c>
      <c r="X52" s="35" t="n">
        <v>768079.68</v>
      </c>
      <c r="Y52" s="35" t="n">
        <v>1340899.98</v>
      </c>
      <c r="Z52" s="35" t="n">
        <v>849754.29</v>
      </c>
    </row>
    <row r="53" ht="15" customHeight="1">
      <c r="A53" s="27" t="n">
        <v>52</v>
      </c>
      <c r="B53" s="33" t="s">
        <v>168</v>
      </c>
      <c r="C53" s="35" t="n">
        <v>142748.95</v>
      </c>
      <c r="D53" s="35" t="n">
        <v>65453.75</v>
      </c>
      <c r="E53" s="35" t="n">
        <v>100308.87</v>
      </c>
      <c r="F53" s="35" t="n">
        <v>92812.01</v>
      </c>
      <c r="G53" s="35" t="n">
        <v>114202.03</v>
      </c>
      <c r="H53" s="35" t="n">
        <v>135627.35</v>
      </c>
      <c r="I53" s="35" t="n">
        <v>96220.53</v>
      </c>
      <c r="J53" s="35" t="n">
        <v>77968.39</v>
      </c>
      <c r="K53" s="35" t="n">
        <v>130339.84</v>
      </c>
      <c r="L53" s="35" t="n">
        <v>113598.87</v>
      </c>
      <c r="M53" s="35" t="n">
        <v>102809.52</v>
      </c>
      <c r="N53" s="35" t="n">
        <v>100403.84</v>
      </c>
      <c r="O53" s="35" t="n">
        <v>149892.99</v>
      </c>
      <c r="P53" s="35" t="n">
        <v>50416.52</v>
      </c>
      <c r="Q53" s="35" t="n">
        <v>107186.51</v>
      </c>
      <c r="R53" s="35" t="n">
        <v>92612.25</v>
      </c>
      <c r="S53" s="35" t="n">
        <v>96512.4</v>
      </c>
      <c r="T53" s="35" t="n">
        <v>83523.27</v>
      </c>
      <c r="U53" s="35" t="n">
        <v>68555.17</v>
      </c>
      <c r="V53" s="35" t="n">
        <v>109934.27</v>
      </c>
      <c r="W53" s="35" t="n">
        <v>106563.8</v>
      </c>
      <c r="X53" s="35" t="n">
        <v>80750.36</v>
      </c>
      <c r="Y53" s="35" t="n">
        <v>95922.99</v>
      </c>
      <c r="Z53" s="35" t="n">
        <v>140301.92</v>
      </c>
    </row>
    <row r="54" ht="15" customHeight="1">
      <c r="A54" s="27" t="n">
        <v>54</v>
      </c>
      <c r="B54" s="33" t="s">
        <v>170</v>
      </c>
      <c r="C54" s="35" t="n">
        <v>344322.11</v>
      </c>
      <c r="D54" s="35" t="n">
        <v>317163.75</v>
      </c>
      <c r="E54" s="35" t="n">
        <v>299955.75</v>
      </c>
      <c r="F54" s="35" t="n">
        <v>384728.51</v>
      </c>
      <c r="G54" s="35" t="n">
        <v>236280.9</v>
      </c>
      <c r="H54" s="35" t="n">
        <v>294943.86</v>
      </c>
      <c r="I54" s="35" t="n">
        <v>336898.93</v>
      </c>
      <c r="J54" s="35" t="n">
        <v>375674.51</v>
      </c>
      <c r="K54" s="35" t="n">
        <v>350627.24</v>
      </c>
      <c r="L54" s="35" t="n">
        <v>362080.7</v>
      </c>
      <c r="M54" s="35" t="n">
        <v>320399.77</v>
      </c>
      <c r="N54" s="35" t="n">
        <v>326701.43</v>
      </c>
      <c r="O54" s="35" t="n">
        <v>301725.43</v>
      </c>
      <c r="P54" s="35" t="n">
        <v>309477.88</v>
      </c>
      <c r="Q54" s="35" t="n">
        <v>289575.93</v>
      </c>
      <c r="R54" s="35" t="n">
        <v>337098.52</v>
      </c>
      <c r="S54" s="35" t="n">
        <v>310869.42</v>
      </c>
      <c r="T54" s="35" t="n">
        <v>359754.39</v>
      </c>
      <c r="U54" s="35" t="n">
        <v>425788.43</v>
      </c>
      <c r="V54" s="35" t="n">
        <v>384113.03</v>
      </c>
      <c r="W54" s="35" t="n">
        <v>388802.34</v>
      </c>
      <c r="X54" s="35" t="n">
        <v>363283.29</v>
      </c>
      <c r="Y54" s="35" t="n">
        <v>385896.28</v>
      </c>
      <c r="Z54" s="35" t="n">
        <v>333240.4</v>
      </c>
    </row>
    <row r="55" ht="15" customHeight="1">
      <c r="A55" s="27" t="n">
        <v>55</v>
      </c>
      <c r="B55" s="33" t="s">
        <v>171</v>
      </c>
      <c r="C55" s="35" t="n">
        <v>6635269.96</v>
      </c>
      <c r="D55" s="35" t="n">
        <v>2270971.98</v>
      </c>
      <c r="E55" s="35" t="n">
        <v>2616432.23</v>
      </c>
      <c r="F55" s="35" t="n">
        <v>3867103.61</v>
      </c>
      <c r="G55" s="35" t="n">
        <v>2367531.99</v>
      </c>
      <c r="H55" s="35" t="n">
        <v>2441204.92</v>
      </c>
      <c r="I55" s="35" t="n">
        <v>3396748.36</v>
      </c>
      <c r="J55" s="35" t="n">
        <v>2934756.41</v>
      </c>
      <c r="K55" s="35" t="n">
        <v>2608105.63</v>
      </c>
      <c r="L55" s="35" t="n">
        <v>3291170.87</v>
      </c>
      <c r="M55" s="35" t="n">
        <v>3101486.14</v>
      </c>
      <c r="N55" s="35" t="n">
        <v>3598519.07</v>
      </c>
      <c r="O55" s="35" t="n">
        <v>6176886.16</v>
      </c>
      <c r="P55" s="35" t="n">
        <v>2004861.76</v>
      </c>
      <c r="Q55" s="35" t="n">
        <v>2196765.4</v>
      </c>
      <c r="R55" s="35" t="n">
        <v>3469678.13</v>
      </c>
      <c r="S55" s="35" t="n">
        <v>2392075.34</v>
      </c>
      <c r="T55" s="35" t="n">
        <v>2492357.72</v>
      </c>
      <c r="U55" s="35" t="n">
        <v>3641364.79</v>
      </c>
      <c r="V55" s="35" t="n">
        <v>2594920.36</v>
      </c>
      <c r="W55" s="35" t="n">
        <v>2261177.4</v>
      </c>
      <c r="X55" s="35" t="n">
        <v>3199845.96</v>
      </c>
      <c r="Y55" s="35" t="n">
        <v>2867641.82</v>
      </c>
      <c r="Z55" s="35" t="n">
        <v>3281327</v>
      </c>
    </row>
    <row r="56" ht="15" customHeight="1">
      <c r="A56" s="27" t="n">
        <v>57</v>
      </c>
      <c r="B56" s="33" t="s">
        <v>173</v>
      </c>
      <c r="C56" s="35" t="n">
        <v>483931.48</v>
      </c>
      <c r="D56" s="35" t="n">
        <v>494397.87</v>
      </c>
      <c r="E56" s="35" t="n">
        <v>778445.19</v>
      </c>
      <c r="F56" s="35" t="n">
        <v>737882.44</v>
      </c>
      <c r="G56" s="35" t="n">
        <v>451020.39</v>
      </c>
      <c r="H56" s="35" t="n">
        <v>442650.21</v>
      </c>
      <c r="I56" s="35" t="n">
        <v>327762.22</v>
      </c>
      <c r="J56" s="35" t="n">
        <v>393797.35</v>
      </c>
      <c r="K56" s="35" t="n">
        <v>308078.66</v>
      </c>
      <c r="L56" s="35" t="n">
        <v>556497.6</v>
      </c>
      <c r="M56" s="35" t="n">
        <v>595315.52</v>
      </c>
      <c r="N56" s="35" t="n">
        <v>473433.65</v>
      </c>
      <c r="O56" s="35" t="n">
        <v>474447.14</v>
      </c>
      <c r="P56" s="35" t="n">
        <v>485956.42</v>
      </c>
      <c r="Q56" s="35" t="n">
        <v>720008.98</v>
      </c>
      <c r="R56" s="35" t="n">
        <v>817313.34</v>
      </c>
      <c r="S56" s="35" t="n">
        <v>420918.24</v>
      </c>
      <c r="T56" s="35" t="n">
        <v>369205.28</v>
      </c>
      <c r="U56" s="35" t="n">
        <v>297525.45</v>
      </c>
      <c r="V56" s="35" t="n">
        <v>357927.72</v>
      </c>
      <c r="W56" s="35" t="n">
        <v>307692.75</v>
      </c>
      <c r="X56" s="35" t="n">
        <v>437973.36</v>
      </c>
      <c r="Y56" s="35" t="n">
        <v>412253.71</v>
      </c>
      <c r="Z56" s="35" t="n">
        <v>470432.89</v>
      </c>
    </row>
    <row r="57" ht="15" customHeight="1">
      <c r="A57" s="27" t="n">
        <v>58</v>
      </c>
      <c r="B57" s="33" t="s">
        <v>174</v>
      </c>
      <c r="C57" s="35" t="n">
        <v>9004497.93</v>
      </c>
      <c r="D57" s="35" t="n">
        <v>15538141.38</v>
      </c>
      <c r="E57" s="35" t="n">
        <v>8328092.39</v>
      </c>
      <c r="F57" s="35" t="n">
        <v>16324529.35</v>
      </c>
      <c r="G57" s="35" t="n">
        <v>13571659.52</v>
      </c>
      <c r="H57" s="35" t="n">
        <v>10716882.02</v>
      </c>
      <c r="I57" s="35" t="n">
        <v>12435149.89</v>
      </c>
      <c r="J57" s="35" t="n">
        <v>10500387.76</v>
      </c>
      <c r="K57" s="35" t="n">
        <v>12001960.77</v>
      </c>
      <c r="L57" s="35" t="n">
        <v>12883006.77</v>
      </c>
      <c r="M57" s="35" t="n">
        <v>9081589.33</v>
      </c>
      <c r="N57" s="35" t="n">
        <v>10599035.97</v>
      </c>
      <c r="O57" s="35" t="n">
        <v>10790134.17</v>
      </c>
      <c r="P57" s="35" t="n">
        <v>10912538.33</v>
      </c>
      <c r="Q57" s="35" t="n">
        <v>10832634.61</v>
      </c>
      <c r="R57" s="35" t="n">
        <v>14030521.85</v>
      </c>
      <c r="S57" s="35" t="n">
        <v>12926101.24</v>
      </c>
      <c r="T57" s="35" t="n">
        <v>12933244.53</v>
      </c>
      <c r="U57" s="35" t="n">
        <v>12033743.4</v>
      </c>
      <c r="V57" s="35" t="n">
        <v>13590445.53</v>
      </c>
      <c r="W57" s="35" t="n">
        <v>13424483.76</v>
      </c>
      <c r="X57" s="35" t="n">
        <v>9831026.9</v>
      </c>
      <c r="Y57" s="35" t="n">
        <v>11274686.78</v>
      </c>
      <c r="Z57" s="35" t="n">
        <v>10093934.17</v>
      </c>
    </row>
    <row r="58" ht="15" customHeight="1">
      <c r="A58" s="27" t="n">
        <v>59</v>
      </c>
      <c r="B58" s="33" t="s">
        <v>175</v>
      </c>
      <c r="C58" s="35" t="n">
        <v>4258817.98</v>
      </c>
      <c r="D58" s="35" t="n">
        <v>4609735.1</v>
      </c>
      <c r="E58" s="35" t="n">
        <v>4298283.69</v>
      </c>
      <c r="F58" s="35" t="n">
        <v>4858362.69</v>
      </c>
      <c r="G58" s="35" t="n">
        <v>5447695.59</v>
      </c>
      <c r="H58" s="35" t="n">
        <v>4972667.37</v>
      </c>
      <c r="I58" s="35" t="n">
        <v>5229760.54</v>
      </c>
      <c r="J58" s="35" t="n">
        <v>4738425.75</v>
      </c>
      <c r="K58" s="35" t="n">
        <v>3723053.21</v>
      </c>
      <c r="L58" s="35" t="n">
        <v>3959108.36</v>
      </c>
      <c r="M58" s="35" t="n">
        <v>4370400.77</v>
      </c>
      <c r="N58" s="35" t="n">
        <v>4889148.66</v>
      </c>
      <c r="O58" s="35" t="n">
        <v>4086785.65</v>
      </c>
      <c r="P58" s="35" t="n">
        <v>4894568.32</v>
      </c>
      <c r="Q58" s="35" t="n">
        <v>4444358.4</v>
      </c>
      <c r="R58" s="35" t="n">
        <v>6032885.22</v>
      </c>
      <c r="S58" s="35" t="n">
        <v>5184902.37</v>
      </c>
      <c r="T58" s="35" t="n">
        <v>4857840.99</v>
      </c>
      <c r="U58" s="35" t="n">
        <v>5461873.82</v>
      </c>
      <c r="V58" s="35" t="n">
        <v>5126552.68</v>
      </c>
      <c r="W58" s="35" t="n">
        <v>3525361.53</v>
      </c>
      <c r="X58" s="35" t="n">
        <v>4008328.88</v>
      </c>
      <c r="Y58" s="35" t="n">
        <v>5432738.95</v>
      </c>
      <c r="Z58" s="35" t="n">
        <v>3389865.72</v>
      </c>
    </row>
    <row r="59" ht="15" customHeight="1">
      <c r="A59" s="27" t="n">
        <v>61</v>
      </c>
      <c r="B59" s="33" t="s">
        <v>177</v>
      </c>
      <c r="C59" s="35" t="n">
        <v>5638723.42</v>
      </c>
      <c r="D59" s="35" t="n">
        <v>5076020.82</v>
      </c>
      <c r="E59" s="35" t="n">
        <v>5245604.32</v>
      </c>
      <c r="F59" s="35" t="n">
        <v>6410752.47</v>
      </c>
      <c r="G59" s="35" t="n">
        <v>5802263.03</v>
      </c>
      <c r="H59" s="35" t="n">
        <v>5656680.01</v>
      </c>
      <c r="I59" s="35" t="n">
        <v>6802254.49</v>
      </c>
      <c r="J59" s="35" t="n">
        <v>7023789.21</v>
      </c>
      <c r="K59" s="35" t="n">
        <v>5857588.07</v>
      </c>
      <c r="L59" s="35" t="n">
        <v>6005315.88</v>
      </c>
      <c r="M59" s="35" t="n">
        <v>6313636.63</v>
      </c>
      <c r="N59" s="35" t="n">
        <v>6135240.93</v>
      </c>
      <c r="O59" s="35" t="n">
        <v>6604830.97</v>
      </c>
      <c r="P59" s="35" t="n">
        <v>5726988.94</v>
      </c>
      <c r="Q59" s="35" t="n">
        <v>9448786.7</v>
      </c>
      <c r="R59" s="35" t="n">
        <v>7077478.98</v>
      </c>
      <c r="S59" s="35" t="n">
        <v>6441659.16</v>
      </c>
      <c r="T59" s="35" t="n">
        <v>7123254.29</v>
      </c>
      <c r="U59" s="35" t="n">
        <v>6997157.76</v>
      </c>
      <c r="V59" s="35" t="n">
        <v>7207460.72</v>
      </c>
      <c r="W59" s="35" t="n">
        <v>7478100.64</v>
      </c>
      <c r="X59" s="35" t="n">
        <v>7093007.3</v>
      </c>
      <c r="Y59" s="35" t="n">
        <v>8607149.51</v>
      </c>
      <c r="Z59" s="35" t="n">
        <v>6037661.31</v>
      </c>
    </row>
    <row r="60" ht="15" customHeight="1">
      <c r="A60" s="27" t="n">
        <v>62</v>
      </c>
      <c r="B60" s="33" t="s">
        <v>178</v>
      </c>
      <c r="C60" s="35" t="n">
        <v>2567177.24</v>
      </c>
      <c r="D60" s="35" t="n">
        <v>2734971.85</v>
      </c>
      <c r="E60" s="35" t="n">
        <v>3081409.6</v>
      </c>
      <c r="F60" s="35" t="n">
        <v>3169420.32</v>
      </c>
      <c r="G60" s="35" t="n">
        <v>3291117.75</v>
      </c>
      <c r="H60" s="35" t="n">
        <v>2978652.98</v>
      </c>
      <c r="I60" s="35" t="n">
        <v>2860903.82</v>
      </c>
      <c r="J60" s="35" t="n">
        <v>2381295.63</v>
      </c>
      <c r="K60" s="35" t="n">
        <v>3230902.76</v>
      </c>
      <c r="L60" s="35" t="n">
        <v>3039432.99</v>
      </c>
      <c r="M60" s="35" t="n">
        <v>3145788.13</v>
      </c>
      <c r="N60" s="35" t="n">
        <v>2944075.39</v>
      </c>
      <c r="O60" s="35" t="n">
        <v>3137002.72</v>
      </c>
      <c r="P60" s="35" t="n">
        <v>2672439.5</v>
      </c>
      <c r="Q60" s="35" t="n">
        <v>3705990.1</v>
      </c>
      <c r="R60" s="35" t="n">
        <v>4331565.5</v>
      </c>
      <c r="S60" s="35" t="n">
        <v>3157332.05</v>
      </c>
      <c r="T60" s="35" t="n">
        <v>3680992.79</v>
      </c>
      <c r="U60" s="35" t="n">
        <v>3443152.56</v>
      </c>
      <c r="V60" s="35" t="n">
        <v>2832585.29</v>
      </c>
      <c r="W60" s="35" t="n">
        <v>4053419.84</v>
      </c>
      <c r="X60" s="35" t="n">
        <v>3138587.36</v>
      </c>
      <c r="Y60" s="35" t="n">
        <v>3044067.26</v>
      </c>
      <c r="Z60" s="35" t="n">
        <v>3631357.96</v>
      </c>
    </row>
    <row r="61" ht="15" customHeight="1">
      <c r="A61" s="27" t="n">
        <v>63</v>
      </c>
      <c r="B61" s="33" t="s">
        <v>179</v>
      </c>
      <c r="C61" s="35" t="n">
        <v>55347371.39</v>
      </c>
      <c r="D61" s="35" t="n">
        <v>48574344.21</v>
      </c>
      <c r="E61" s="35" t="n">
        <v>50640369.9</v>
      </c>
      <c r="F61" s="35" t="n">
        <v>67541120.3</v>
      </c>
      <c r="G61" s="35" t="n">
        <v>56330011.32</v>
      </c>
      <c r="H61" s="35" t="n">
        <v>57460163.49</v>
      </c>
      <c r="I61" s="35" t="n">
        <v>54203701.15</v>
      </c>
      <c r="J61" s="35" t="n">
        <v>53972419.27</v>
      </c>
      <c r="K61" s="35" t="n">
        <v>68480640.41</v>
      </c>
      <c r="L61" s="35" t="n">
        <v>52898694.44</v>
      </c>
      <c r="M61" s="35" t="n">
        <v>54379820.16</v>
      </c>
      <c r="N61" s="35" t="n">
        <v>53442502.62</v>
      </c>
      <c r="O61" s="35" t="n">
        <v>51632226.32</v>
      </c>
      <c r="P61" s="35" t="n">
        <v>41509227.61</v>
      </c>
      <c r="Q61" s="35" t="n">
        <v>67100162.36</v>
      </c>
      <c r="R61" s="35" t="n">
        <v>65099291.17</v>
      </c>
      <c r="S61" s="35" t="n">
        <v>55873548.93</v>
      </c>
      <c r="T61" s="35" t="n">
        <v>48269354.46</v>
      </c>
      <c r="U61" s="35" t="n">
        <v>48681337.74</v>
      </c>
      <c r="V61" s="35" t="n">
        <v>40203934.45</v>
      </c>
      <c r="W61" s="35" t="n">
        <v>52526961.57</v>
      </c>
      <c r="X61" s="35" t="n">
        <v>52340796.82</v>
      </c>
      <c r="Y61" s="35" t="n">
        <v>48834207.49</v>
      </c>
      <c r="Z61" s="35" t="n">
        <v>47750078.25</v>
      </c>
    </row>
    <row r="62" ht="15" customHeight="1">
      <c r="A62" s="27" t="n">
        <v>65</v>
      </c>
      <c r="B62" s="33" t="s">
        <v>181</v>
      </c>
      <c r="C62" s="35" t="n">
        <v>629610.01</v>
      </c>
      <c r="D62" s="35" t="n">
        <v>292121.21</v>
      </c>
      <c r="E62" s="35" t="n">
        <v>586576.97</v>
      </c>
      <c r="F62" s="35" t="n">
        <v>407973.31</v>
      </c>
      <c r="G62" s="35" t="n">
        <v>419631.93</v>
      </c>
      <c r="H62" s="35" t="n">
        <v>428465.62</v>
      </c>
      <c r="I62" s="35" t="n">
        <v>325211.87</v>
      </c>
      <c r="J62" s="35" t="n">
        <v>313917</v>
      </c>
      <c r="K62" s="35" t="n">
        <v>347289.78</v>
      </c>
      <c r="L62" s="35" t="n">
        <v>322107.61</v>
      </c>
      <c r="M62" s="35" t="n">
        <v>306554.55</v>
      </c>
      <c r="N62" s="35" t="n">
        <v>340325.48</v>
      </c>
      <c r="O62" s="35" t="n">
        <v>658308.09</v>
      </c>
      <c r="P62" s="35" t="n">
        <v>319366.06</v>
      </c>
      <c r="Q62" s="35" t="n">
        <v>500500.15</v>
      </c>
      <c r="R62" s="35" t="n">
        <v>554289.27</v>
      </c>
      <c r="S62" s="35" t="n">
        <v>332599.88</v>
      </c>
      <c r="T62" s="35" t="n">
        <v>429340.12</v>
      </c>
      <c r="U62" s="35" t="n">
        <v>312371.65</v>
      </c>
      <c r="V62" s="35" t="n">
        <v>301639.93</v>
      </c>
      <c r="W62" s="35" t="n">
        <v>153408.23</v>
      </c>
      <c r="X62" s="35" t="n">
        <v>579585.1</v>
      </c>
      <c r="Y62" s="35" t="n">
        <v>320685.95</v>
      </c>
      <c r="Z62" s="35" t="n">
        <v>339691.87</v>
      </c>
    </row>
    <row r="63" ht="15" customHeight="1">
      <c r="A63" s="27" t="n">
        <v>66</v>
      </c>
      <c r="B63" s="33" t="s">
        <v>182</v>
      </c>
      <c r="C63" s="35" t="n">
        <v>6437913.63</v>
      </c>
      <c r="D63" s="35" t="n">
        <v>4804020.03</v>
      </c>
      <c r="E63" s="35" t="n">
        <v>5557800.45</v>
      </c>
      <c r="F63" s="35" t="n">
        <v>6398270.4</v>
      </c>
      <c r="G63" s="35" t="n">
        <v>5786654.49</v>
      </c>
      <c r="H63" s="35" t="n">
        <v>6035286.73</v>
      </c>
      <c r="I63" s="35" t="n">
        <v>6041726.98</v>
      </c>
      <c r="J63" s="35" t="n">
        <v>5639559.11</v>
      </c>
      <c r="K63" s="35" t="n">
        <v>5830732.16</v>
      </c>
      <c r="L63" s="35" t="n">
        <v>5878828.41</v>
      </c>
      <c r="M63" s="35" t="n">
        <v>6162680.4</v>
      </c>
      <c r="N63" s="35" t="n">
        <v>6101636.84</v>
      </c>
      <c r="O63" s="35" t="n">
        <v>6430829.03</v>
      </c>
      <c r="P63" s="35" t="n">
        <v>4974616.41</v>
      </c>
      <c r="Q63" s="35" t="n">
        <v>5474185.48</v>
      </c>
      <c r="R63" s="35" t="n">
        <v>6112036.64</v>
      </c>
      <c r="S63" s="35" t="n">
        <v>5567560.9</v>
      </c>
      <c r="T63" s="35" t="n">
        <v>5657807.11</v>
      </c>
      <c r="U63" s="35" t="n">
        <v>7797635.4</v>
      </c>
      <c r="V63" s="35" t="n">
        <v>6692006.91</v>
      </c>
      <c r="W63" s="35" t="n">
        <v>4759392.27</v>
      </c>
      <c r="X63" s="35" t="n">
        <v>8149398.22</v>
      </c>
      <c r="Y63" s="35" t="n">
        <v>7676117.34</v>
      </c>
      <c r="Z63" s="35" t="n">
        <v>4479446.62</v>
      </c>
    </row>
    <row r="64" ht="15" customHeight="1">
      <c r="A64" s="27" t="n">
        <v>67</v>
      </c>
      <c r="B64" s="33" t="s">
        <v>183</v>
      </c>
      <c r="C64" s="35" t="n">
        <v>2265077.07</v>
      </c>
      <c r="D64" s="35" t="n">
        <v>1149267.79</v>
      </c>
      <c r="E64" s="35" t="n">
        <v>1209806.59</v>
      </c>
      <c r="F64" s="35" t="n">
        <v>1758841.51</v>
      </c>
      <c r="G64" s="35" t="n">
        <v>1310835.25</v>
      </c>
      <c r="H64" s="35" t="n">
        <v>1418327.91</v>
      </c>
      <c r="I64" s="35" t="n">
        <v>1969941.48</v>
      </c>
      <c r="J64" s="35" t="n">
        <v>1325157.68</v>
      </c>
      <c r="K64" s="35" t="n">
        <v>1259857.32</v>
      </c>
      <c r="L64" s="35" t="n">
        <v>1902591.96</v>
      </c>
      <c r="M64" s="35" t="n">
        <v>1434122.28</v>
      </c>
      <c r="N64" s="35" t="n">
        <v>1319907.34</v>
      </c>
      <c r="O64" s="35" t="n">
        <v>2337319.21</v>
      </c>
      <c r="P64" s="35" t="n">
        <v>1419650.2</v>
      </c>
      <c r="Q64" s="35" t="n">
        <v>1382698.06</v>
      </c>
      <c r="R64" s="35" t="n">
        <v>2497482.58</v>
      </c>
      <c r="S64" s="35" t="n">
        <v>1389679.46</v>
      </c>
      <c r="T64" s="35" t="n">
        <v>1536753.02</v>
      </c>
      <c r="U64" s="35" t="n">
        <v>1931235.62</v>
      </c>
      <c r="V64" s="35" t="n">
        <v>2295232.9</v>
      </c>
      <c r="W64" s="35" t="n">
        <v>1576944</v>
      </c>
      <c r="X64" s="35" t="n">
        <v>2523455.68</v>
      </c>
      <c r="Y64" s="35" t="n">
        <v>1490198.76</v>
      </c>
      <c r="Z64" s="35" t="n">
        <v>1709992.39</v>
      </c>
    </row>
    <row r="65" ht="15" customHeight="1">
      <c r="A65" s="27" t="n">
        <v>68</v>
      </c>
      <c r="B65" s="33" t="s">
        <v>184</v>
      </c>
      <c r="C65" s="35" t="n">
        <v>3962271.87</v>
      </c>
      <c r="D65" s="35" t="n">
        <v>4014338.61</v>
      </c>
      <c r="E65" s="35" t="n">
        <v>3416905.64</v>
      </c>
      <c r="F65" s="35" t="n">
        <v>4428181.6</v>
      </c>
      <c r="G65" s="35" t="n">
        <v>3536970.23</v>
      </c>
      <c r="H65" s="35" t="n">
        <v>4199897.45</v>
      </c>
      <c r="I65" s="35" t="n">
        <v>4367320.08</v>
      </c>
      <c r="J65" s="35" t="n">
        <v>3547163.11</v>
      </c>
      <c r="K65" s="35" t="n">
        <v>4262395.35</v>
      </c>
      <c r="L65" s="35" t="n">
        <v>3864493.18</v>
      </c>
      <c r="M65" s="35" t="n">
        <v>3480319.2</v>
      </c>
      <c r="N65" s="35" t="n">
        <v>3260074.37</v>
      </c>
      <c r="O65" s="35" t="n">
        <v>4624579.69</v>
      </c>
      <c r="P65" s="35" t="n">
        <v>3770394.13</v>
      </c>
      <c r="Q65" s="35" t="n">
        <v>3541732.17</v>
      </c>
      <c r="R65" s="35" t="n">
        <v>4748274.99</v>
      </c>
      <c r="S65" s="35" t="n">
        <v>3185845.62</v>
      </c>
      <c r="T65" s="35" t="n">
        <v>3407084.86</v>
      </c>
      <c r="U65" s="35" t="n">
        <v>4805578.22</v>
      </c>
      <c r="V65" s="35" t="n">
        <v>3792840.8</v>
      </c>
      <c r="W65" s="35" t="n">
        <v>3823799.84</v>
      </c>
      <c r="X65" s="35" t="n">
        <v>4707653.06</v>
      </c>
      <c r="Y65" s="35" t="n">
        <v>3721112.32</v>
      </c>
      <c r="Z65" s="35" t="n">
        <v>2936911.59</v>
      </c>
    </row>
    <row r="66" ht="15" customHeight="1">
      <c r="A66" s="27" t="n">
        <v>69</v>
      </c>
      <c r="B66" s="33" t="s">
        <v>185</v>
      </c>
      <c r="C66" s="35" t="n">
        <v>156356.17</v>
      </c>
      <c r="D66" s="35" t="n">
        <v>135588.4</v>
      </c>
      <c r="E66" s="35" t="n">
        <v>158666.08</v>
      </c>
      <c r="F66" s="35" t="n">
        <v>162852.18</v>
      </c>
      <c r="G66" s="35" t="n">
        <v>145172.04</v>
      </c>
      <c r="H66" s="35" t="n">
        <v>144698.56</v>
      </c>
      <c r="I66" s="35" t="n">
        <v>153504.2</v>
      </c>
      <c r="J66" s="35" t="n">
        <v>120443.57</v>
      </c>
      <c r="K66" s="35" t="n">
        <v>113754.45</v>
      </c>
      <c r="L66" s="35" t="n">
        <v>114995.11</v>
      </c>
      <c r="M66" s="35" t="n">
        <v>87143.16</v>
      </c>
      <c r="N66" s="35" t="n">
        <v>113392.39</v>
      </c>
      <c r="O66" s="35" t="n">
        <v>106501.09</v>
      </c>
      <c r="P66" s="35" t="n">
        <v>81963.76</v>
      </c>
      <c r="Q66" s="35" t="n">
        <v>78715.58</v>
      </c>
      <c r="R66" s="35" t="n">
        <v>132069.63</v>
      </c>
      <c r="S66" s="35" t="n">
        <v>103345.95</v>
      </c>
      <c r="T66" s="35" t="n">
        <v>101342.8</v>
      </c>
      <c r="U66" s="35" t="n">
        <v>118851.98</v>
      </c>
      <c r="V66" s="35" t="n">
        <v>83860.91</v>
      </c>
      <c r="W66" s="35" t="n">
        <v>214482.35</v>
      </c>
      <c r="X66" s="35" t="n">
        <v>154079.79</v>
      </c>
      <c r="Y66" s="35" t="n">
        <v>120993.82</v>
      </c>
      <c r="Z66" s="35" t="n">
        <v>157204.18</v>
      </c>
    </row>
    <row r="67" ht="15" customHeight="1">
      <c r="A67" s="27" t="n">
        <v>70</v>
      </c>
      <c r="B67" s="33" t="s">
        <v>186</v>
      </c>
      <c r="C67" s="35" t="n">
        <v>3406084.55</v>
      </c>
      <c r="D67" s="35" t="n">
        <v>2236830.08</v>
      </c>
      <c r="E67" s="35" t="n">
        <v>2477596.66</v>
      </c>
      <c r="F67" s="35" t="n">
        <v>2550670.59</v>
      </c>
      <c r="G67" s="35" t="n">
        <v>2071686.26</v>
      </c>
      <c r="H67" s="35" t="n">
        <v>2017761.05</v>
      </c>
      <c r="I67" s="35" t="n">
        <v>2541248.44</v>
      </c>
      <c r="J67" s="35" t="n">
        <v>1998175.5</v>
      </c>
      <c r="K67" s="35" t="n">
        <v>2324336.07</v>
      </c>
      <c r="L67" s="35" t="n">
        <v>2830413.81</v>
      </c>
      <c r="M67" s="35" t="n">
        <v>2618073.01</v>
      </c>
      <c r="N67" s="35" t="n">
        <v>2402776.3</v>
      </c>
      <c r="O67" s="35" t="n">
        <v>2658216.06</v>
      </c>
      <c r="P67" s="35" t="n">
        <v>2863747.19</v>
      </c>
      <c r="Q67" s="35" t="n">
        <v>2600562.18</v>
      </c>
      <c r="R67" s="35" t="n">
        <v>3464951.91</v>
      </c>
      <c r="S67" s="35" t="n">
        <v>2118908.84</v>
      </c>
      <c r="T67" s="35" t="n">
        <v>2231176.94</v>
      </c>
      <c r="U67" s="35" t="n">
        <v>2848856.47</v>
      </c>
      <c r="V67" s="35" t="n">
        <v>1469288.25</v>
      </c>
      <c r="W67" s="35" t="n">
        <v>2155870.43</v>
      </c>
      <c r="X67" s="35" t="n">
        <v>2502400.79</v>
      </c>
      <c r="Y67" s="35" t="n">
        <v>2073187.53</v>
      </c>
      <c r="Z67" s="35" t="n">
        <v>2102074.62</v>
      </c>
    </row>
    <row r="68" ht="15" customHeight="1">
      <c r="A68" s="27" t="n">
        <v>71</v>
      </c>
      <c r="B68" s="33" t="s">
        <v>187</v>
      </c>
      <c r="C68" s="35" t="n">
        <v>12728923.3</v>
      </c>
      <c r="D68" s="35" t="n">
        <v>1776377.29</v>
      </c>
      <c r="E68" s="35" t="n">
        <v>1865900.5</v>
      </c>
      <c r="F68" s="35" t="n">
        <v>2005934.76</v>
      </c>
      <c r="G68" s="35" t="n">
        <v>1990225.34</v>
      </c>
      <c r="H68" s="35" t="n">
        <v>1910814.12</v>
      </c>
      <c r="I68" s="35" t="n">
        <v>1742666.39</v>
      </c>
      <c r="J68" s="35" t="n">
        <v>1906699.43</v>
      </c>
      <c r="K68" s="35" t="n">
        <v>1911591.92</v>
      </c>
      <c r="L68" s="35" t="n">
        <v>1667821.56</v>
      </c>
      <c r="M68" s="35" t="n">
        <v>1883449.47</v>
      </c>
      <c r="N68" s="35" t="n">
        <v>1844185.77</v>
      </c>
      <c r="O68" s="35" t="n">
        <v>1915690.89</v>
      </c>
      <c r="P68" s="35" t="n">
        <v>1820327.81</v>
      </c>
      <c r="Q68" s="35" t="n">
        <v>1492149.86</v>
      </c>
      <c r="R68" s="35" t="n">
        <v>1961783.87</v>
      </c>
      <c r="S68" s="35" t="n">
        <v>1730785.4</v>
      </c>
      <c r="T68" s="35" t="n">
        <v>1706619.01</v>
      </c>
      <c r="U68" s="35" t="n">
        <v>1675091.29</v>
      </c>
      <c r="V68" s="35" t="n">
        <v>1766198.36</v>
      </c>
      <c r="W68" s="35" t="n">
        <v>2027376.55</v>
      </c>
      <c r="X68" s="35" t="n">
        <v>1585519.89</v>
      </c>
      <c r="Y68" s="35" t="n">
        <v>1712020.89</v>
      </c>
      <c r="Z68" s="35" t="n">
        <v>1696545.8</v>
      </c>
    </row>
    <row r="69" ht="15" customHeight="1">
      <c r="A69" s="27" t="n">
        <v>72</v>
      </c>
      <c r="B69" s="33" t="s">
        <v>188</v>
      </c>
      <c r="C69" s="35" t="n">
        <v>10466945.97</v>
      </c>
      <c r="D69" s="35" t="n">
        <v>4712873.62</v>
      </c>
      <c r="E69" s="35" t="n">
        <v>5760788.64</v>
      </c>
      <c r="F69" s="35" t="n">
        <v>6479626.85</v>
      </c>
      <c r="G69" s="35" t="n">
        <v>6885191.84</v>
      </c>
      <c r="H69" s="35" t="n">
        <v>6568759.87</v>
      </c>
      <c r="I69" s="35" t="n">
        <v>6833720.45</v>
      </c>
      <c r="J69" s="35" t="n">
        <v>6351072.11</v>
      </c>
      <c r="K69" s="35" t="n">
        <v>7341299.87</v>
      </c>
      <c r="L69" s="35" t="n">
        <v>5940372.57</v>
      </c>
      <c r="M69" s="35" t="n">
        <v>4733999.45</v>
      </c>
      <c r="N69" s="35" t="n">
        <v>4839718.72</v>
      </c>
      <c r="O69" s="35" t="n">
        <v>10701113.19</v>
      </c>
      <c r="P69" s="35" t="n">
        <v>4962707.95</v>
      </c>
      <c r="Q69" s="35" t="n">
        <v>4928272.8</v>
      </c>
      <c r="R69" s="35" t="n">
        <v>6151806.41</v>
      </c>
      <c r="S69" s="35" t="n">
        <v>5475037.69</v>
      </c>
      <c r="T69" s="35" t="n">
        <v>6084934.34</v>
      </c>
      <c r="U69" s="35" t="n">
        <v>6491897.79</v>
      </c>
      <c r="V69" s="35" t="n">
        <v>6500973.16</v>
      </c>
      <c r="W69" s="35" t="n">
        <v>6042172.23</v>
      </c>
      <c r="X69" s="35" t="n">
        <v>7622318.4</v>
      </c>
      <c r="Y69" s="35" t="n">
        <v>5830455.66</v>
      </c>
      <c r="Z69" s="35" t="n">
        <v>6785417.96</v>
      </c>
    </row>
    <row r="70" ht="15" customHeight="1">
      <c r="A70" s="27" t="n">
        <v>73</v>
      </c>
      <c r="B70" s="33" t="s">
        <v>189</v>
      </c>
      <c r="C70" s="35" t="n">
        <v>1935422.85</v>
      </c>
      <c r="D70" s="35" t="n">
        <v>1510603.98</v>
      </c>
      <c r="E70" s="35" t="n">
        <v>1559178.91</v>
      </c>
      <c r="F70" s="35" t="n">
        <v>2545999.22</v>
      </c>
      <c r="G70" s="35" t="n">
        <v>1998089.24</v>
      </c>
      <c r="H70" s="35" t="n">
        <v>2197568.51</v>
      </c>
      <c r="I70" s="35" t="n">
        <v>2362063.48</v>
      </c>
      <c r="J70" s="35" t="n">
        <v>1947854.69</v>
      </c>
      <c r="K70" s="35" t="n">
        <v>1890933.97</v>
      </c>
      <c r="L70" s="35" t="n">
        <v>1852592.42</v>
      </c>
      <c r="M70" s="35" t="n">
        <v>1806279.92</v>
      </c>
      <c r="N70" s="35" t="n">
        <v>1760604.32</v>
      </c>
      <c r="O70" s="35" t="n">
        <v>2168147.1</v>
      </c>
      <c r="P70" s="35" t="n">
        <v>2039230.11</v>
      </c>
      <c r="Q70" s="35" t="n">
        <v>1803048.11</v>
      </c>
      <c r="R70" s="35" t="n">
        <v>1971517.5</v>
      </c>
      <c r="S70" s="35" t="n">
        <v>1961182.07</v>
      </c>
      <c r="T70" s="35" t="n">
        <v>1850665.54</v>
      </c>
      <c r="U70" s="35" t="n">
        <v>2360894.79</v>
      </c>
      <c r="V70" s="35" t="n">
        <v>1845028.29</v>
      </c>
      <c r="W70" s="35" t="n">
        <v>2266049.04</v>
      </c>
      <c r="X70" s="35" t="n">
        <v>2021539.64</v>
      </c>
      <c r="Y70" s="35" t="n">
        <v>2887711.25</v>
      </c>
      <c r="Z70" s="35" t="n">
        <v>1997565.13</v>
      </c>
    </row>
    <row r="71" ht="15" customHeight="1">
      <c r="A71" s="27" t="n">
        <v>74</v>
      </c>
      <c r="B71" s="33" t="s">
        <v>190</v>
      </c>
      <c r="C71" s="35" t="n">
        <v>1044957.56</v>
      </c>
      <c r="D71" s="35" t="n">
        <v>1052989.98</v>
      </c>
      <c r="E71" s="35" t="n">
        <v>1686973.4</v>
      </c>
      <c r="F71" s="35" t="n">
        <v>1642822.23</v>
      </c>
      <c r="G71" s="35" t="n">
        <v>1614299.3</v>
      </c>
      <c r="H71" s="35" t="n">
        <v>1696684.98</v>
      </c>
      <c r="I71" s="35" t="n">
        <v>1888180.51</v>
      </c>
      <c r="J71" s="35" t="n">
        <v>1547190.93</v>
      </c>
      <c r="K71" s="35" t="n">
        <v>1628500.24</v>
      </c>
      <c r="L71" s="35" t="n">
        <v>1463838.01</v>
      </c>
      <c r="M71" s="35" t="n">
        <v>1582144.89</v>
      </c>
      <c r="N71" s="35" t="n">
        <v>1381507.07</v>
      </c>
      <c r="O71" s="35" t="n">
        <v>1665896.62</v>
      </c>
      <c r="P71" s="35" t="n">
        <v>1586185.5</v>
      </c>
      <c r="Q71" s="35" t="n">
        <v>1603020.67</v>
      </c>
      <c r="R71" s="35" t="n">
        <v>2073640.18</v>
      </c>
      <c r="S71" s="35" t="n">
        <v>2114442.37</v>
      </c>
      <c r="T71" s="35" t="n">
        <v>2181176.07</v>
      </c>
      <c r="U71" s="35" t="n">
        <v>1615997.88</v>
      </c>
      <c r="V71" s="35" t="n">
        <v>1813099.6</v>
      </c>
      <c r="W71" s="35" t="n">
        <v>1896505.38</v>
      </c>
      <c r="X71" s="35" t="n">
        <v>2014423.92</v>
      </c>
      <c r="Y71" s="35" t="n">
        <v>2950007.84</v>
      </c>
      <c r="Z71" s="35" t="n">
        <v>1744781.1</v>
      </c>
    </row>
    <row r="72" ht="15" customHeight="1">
      <c r="A72" s="27" t="n">
        <v>76</v>
      </c>
      <c r="B72" s="33" t="s">
        <v>191</v>
      </c>
      <c r="C72" s="35" t="n">
        <v>2982733.91</v>
      </c>
      <c r="D72" s="35" t="n">
        <v>89588.81</v>
      </c>
      <c r="E72" s="35" t="n">
        <v>131486.9</v>
      </c>
      <c r="F72" s="35" t="n">
        <v>307333.89</v>
      </c>
      <c r="G72" s="35" t="n">
        <v>348051.19</v>
      </c>
      <c r="H72" s="35" t="n">
        <v>403092.8</v>
      </c>
      <c r="I72" s="35" t="n">
        <v>7753546.38</v>
      </c>
      <c r="J72" s="35" t="n">
        <v>218202.17</v>
      </c>
      <c r="K72" s="35" t="n">
        <v>245440.41</v>
      </c>
      <c r="L72" s="35" t="n">
        <v>291643.41</v>
      </c>
      <c r="M72" s="35" t="n">
        <v>306059.41</v>
      </c>
      <c r="N72" s="35" t="n">
        <v>327537.61</v>
      </c>
      <c r="O72" s="35" t="n">
        <v>2991965.78</v>
      </c>
      <c r="P72" s="35" t="n">
        <v>357586.99</v>
      </c>
      <c r="Q72" s="35" t="n">
        <v>296148.38</v>
      </c>
      <c r="R72" s="35" t="n">
        <v>402199.02</v>
      </c>
      <c r="S72" s="35" t="n">
        <v>515466.17</v>
      </c>
      <c r="T72" s="35" t="n">
        <v>499647.77</v>
      </c>
      <c r="U72" s="35" t="n">
        <v>7772589.23</v>
      </c>
      <c r="V72" s="35" t="n">
        <v>261619.78</v>
      </c>
      <c r="W72" s="35" t="n">
        <v>213867.17</v>
      </c>
      <c r="X72" s="35" t="n">
        <v>360528.48</v>
      </c>
      <c r="Y72" s="35" t="n">
        <v>312224.77</v>
      </c>
      <c r="Z72" s="35" t="n">
        <v>423072.38</v>
      </c>
    </row>
    <row r="73" ht="15" customHeight="1">
      <c r="A73" s="27" t="n">
        <v>77</v>
      </c>
      <c r="B73" s="33" t="s">
        <v>192</v>
      </c>
      <c r="C73" s="35" t="n">
        <v>520931.63</v>
      </c>
      <c r="D73" s="35" t="n">
        <v>504211.1</v>
      </c>
      <c r="E73" s="35" t="n">
        <v>475508.74</v>
      </c>
      <c r="F73" s="35" t="n">
        <v>607644.76</v>
      </c>
      <c r="G73" s="35" t="n">
        <v>545910.13</v>
      </c>
      <c r="H73" s="35" t="n">
        <v>584619.89</v>
      </c>
      <c r="I73" s="35" t="n">
        <v>671663.9</v>
      </c>
      <c r="J73" s="35" t="n">
        <v>584648.23</v>
      </c>
      <c r="K73" s="35" t="n">
        <v>550600.66</v>
      </c>
      <c r="L73" s="35" t="n">
        <v>559554.63</v>
      </c>
      <c r="M73" s="35" t="n">
        <v>501085.5</v>
      </c>
      <c r="N73" s="35" t="n">
        <v>515951.4</v>
      </c>
      <c r="O73" s="35" t="n">
        <v>523825.02</v>
      </c>
      <c r="P73" s="35" t="n">
        <v>492942.01</v>
      </c>
      <c r="Q73" s="35" t="n">
        <v>363475.51</v>
      </c>
      <c r="R73" s="35" t="n">
        <v>645866.07</v>
      </c>
      <c r="S73" s="35" t="n">
        <v>513260.22</v>
      </c>
      <c r="T73" s="35" t="n">
        <v>579530.65</v>
      </c>
      <c r="U73" s="35" t="n">
        <v>571473.47</v>
      </c>
      <c r="V73" s="35" t="n">
        <v>613407.26</v>
      </c>
      <c r="W73" s="35" t="n">
        <v>588196.44</v>
      </c>
      <c r="X73" s="35" t="n">
        <v>539554</v>
      </c>
      <c r="Y73" s="35" t="n">
        <v>530383.21</v>
      </c>
      <c r="Z73" s="35" t="n">
        <v>514504.26</v>
      </c>
    </row>
    <row r="74" ht="15" customHeight="1">
      <c r="A74" s="27" t="n">
        <v>79</v>
      </c>
      <c r="B74" s="33" t="s">
        <v>194</v>
      </c>
      <c r="C74" s="35" t="n">
        <v>5298677.23</v>
      </c>
      <c r="D74" s="35" t="n">
        <v>2953600.95</v>
      </c>
      <c r="E74" s="35" t="n">
        <v>3076057.07</v>
      </c>
      <c r="F74" s="35" t="n">
        <v>4467787.1</v>
      </c>
      <c r="G74" s="35" t="n">
        <v>3351242.77</v>
      </c>
      <c r="H74" s="35" t="n">
        <v>2440490.85</v>
      </c>
      <c r="I74" s="35" t="n">
        <v>3957349.69</v>
      </c>
      <c r="J74" s="35" t="n">
        <v>4006557.84</v>
      </c>
      <c r="K74" s="35" t="n">
        <v>2383319.19</v>
      </c>
      <c r="L74" s="35" t="n">
        <v>3559708.65</v>
      </c>
      <c r="M74" s="35" t="n">
        <v>4020198.78</v>
      </c>
      <c r="N74" s="35" t="n">
        <v>3102329.66</v>
      </c>
      <c r="O74" s="35" t="n">
        <v>3393091.28</v>
      </c>
      <c r="P74" s="35" t="n">
        <v>3269021.68</v>
      </c>
      <c r="Q74" s="35" t="n">
        <v>2464277.58</v>
      </c>
      <c r="R74" s="35" t="n">
        <v>3144049.74</v>
      </c>
      <c r="S74" s="35" t="n">
        <v>2789100.34</v>
      </c>
      <c r="T74" s="35" t="n">
        <v>2409120.22</v>
      </c>
      <c r="U74" s="35" t="n">
        <v>3560586.17</v>
      </c>
      <c r="V74" s="35" t="n">
        <v>3222174.66</v>
      </c>
      <c r="W74" s="35" t="n">
        <v>2604110.96</v>
      </c>
      <c r="X74" s="35" t="n">
        <v>4399133.74</v>
      </c>
      <c r="Y74" s="35" t="n">
        <v>3121792.14</v>
      </c>
      <c r="Z74" s="35" t="n">
        <v>2623859.58</v>
      </c>
    </row>
    <row r="75" ht="15" customHeight="1">
      <c r="A75" s="27" t="n">
        <v>80</v>
      </c>
      <c r="B75" s="33" t="s">
        <v>195</v>
      </c>
      <c r="C75" s="35" t="n">
        <v>464889776.61</v>
      </c>
      <c r="D75" s="35" t="n">
        <v>60526386.47</v>
      </c>
      <c r="E75" s="35" t="n">
        <v>71150844.11</v>
      </c>
      <c r="F75" s="35" t="n">
        <v>86379341.46</v>
      </c>
      <c r="G75" s="35" t="n">
        <v>64444058.82</v>
      </c>
      <c r="H75" s="35" t="n">
        <v>70781170.39</v>
      </c>
      <c r="I75" s="35" t="n">
        <v>75763449.54</v>
      </c>
      <c r="J75" s="35" t="n">
        <v>69044632.18</v>
      </c>
      <c r="K75" s="35" t="n">
        <v>68803243.9</v>
      </c>
      <c r="L75" s="35" t="n">
        <v>71088714.83</v>
      </c>
      <c r="M75" s="35" t="n">
        <v>66130748.45</v>
      </c>
      <c r="N75" s="35" t="n">
        <v>65774332.99</v>
      </c>
      <c r="O75" s="35" t="n">
        <v>93812789.45</v>
      </c>
      <c r="P75" s="35" t="n">
        <v>62880066.18</v>
      </c>
      <c r="Q75" s="35" t="n">
        <v>71519262.11</v>
      </c>
      <c r="R75" s="35" t="n">
        <v>82214568.39</v>
      </c>
      <c r="S75" s="35" t="n">
        <v>70909867.22</v>
      </c>
      <c r="T75" s="35" t="n">
        <v>76435214.36</v>
      </c>
      <c r="U75" s="35" t="n">
        <v>80465575.83</v>
      </c>
      <c r="V75" s="35" t="n">
        <v>71042056.76</v>
      </c>
      <c r="W75" s="35" t="n">
        <v>75875718.86</v>
      </c>
      <c r="X75" s="35" t="n">
        <v>74996223.95</v>
      </c>
      <c r="Y75" s="35" t="n">
        <v>72842103.64</v>
      </c>
      <c r="Z75" s="35" t="n">
        <v>70049210.03</v>
      </c>
    </row>
    <row r="76" ht="15" customHeight="1">
      <c r="A76" s="27" t="n">
        <v>81</v>
      </c>
      <c r="B76" s="33" t="s">
        <v>196</v>
      </c>
      <c r="C76" s="35" t="n">
        <v>1464075.79</v>
      </c>
      <c r="D76" s="35" t="n">
        <v>1050991.38</v>
      </c>
      <c r="E76" s="35" t="n">
        <v>1372035.04</v>
      </c>
      <c r="F76" s="35" t="n">
        <v>1578191.11</v>
      </c>
      <c r="G76" s="35" t="n">
        <v>1588941.05</v>
      </c>
      <c r="H76" s="35" t="n">
        <v>1189070.23</v>
      </c>
      <c r="I76" s="35" t="n">
        <v>845890.86</v>
      </c>
      <c r="J76" s="35" t="n">
        <v>891603.64</v>
      </c>
      <c r="K76" s="35" t="n">
        <v>988130.18</v>
      </c>
      <c r="L76" s="35" t="n">
        <v>1669041.19</v>
      </c>
      <c r="M76" s="35" t="n">
        <v>790602.25</v>
      </c>
      <c r="N76" s="35" t="n">
        <v>711362.92</v>
      </c>
      <c r="O76" s="35" t="n">
        <v>1095631.8</v>
      </c>
      <c r="P76" s="35" t="n">
        <v>800245.46</v>
      </c>
      <c r="Q76" s="35" t="n">
        <v>1515124.78</v>
      </c>
      <c r="R76" s="35" t="n">
        <v>1290799.26</v>
      </c>
      <c r="S76" s="35" t="n">
        <v>796895.91</v>
      </c>
      <c r="T76" s="35" t="n">
        <v>1642032.6</v>
      </c>
      <c r="U76" s="35" t="n">
        <v>865416.74</v>
      </c>
      <c r="V76" s="35" t="n">
        <v>820881.14</v>
      </c>
      <c r="W76" s="35" t="n">
        <v>725891.21</v>
      </c>
      <c r="X76" s="35" t="n">
        <v>1879947.81</v>
      </c>
      <c r="Y76" s="35" t="n">
        <v>1322074.16</v>
      </c>
      <c r="Z76" s="35" t="n">
        <v>1116938.95</v>
      </c>
    </row>
    <row r="77" ht="15" customHeight="1">
      <c r="A77" s="27" t="n">
        <v>82</v>
      </c>
      <c r="B77" s="33" t="s">
        <v>197</v>
      </c>
      <c r="C77" s="35" t="n">
        <v>31473728.52</v>
      </c>
      <c r="D77" s="35" t="n">
        <v>26912359.94</v>
      </c>
      <c r="E77" s="35" t="n">
        <v>29412574.69</v>
      </c>
      <c r="F77" s="35" t="n">
        <v>29266223.97</v>
      </c>
      <c r="G77" s="35" t="n">
        <v>30850447.44</v>
      </c>
      <c r="H77" s="35" t="n">
        <v>28779946.94</v>
      </c>
      <c r="I77" s="35" t="n">
        <v>30701977.2</v>
      </c>
      <c r="J77" s="35" t="n">
        <v>34061183.16</v>
      </c>
      <c r="K77" s="35" t="n">
        <v>29557344.24</v>
      </c>
      <c r="L77" s="35" t="n">
        <v>32544693.98</v>
      </c>
      <c r="M77" s="35" t="n">
        <v>29637534.05</v>
      </c>
      <c r="N77" s="35" t="n">
        <v>28836769.15</v>
      </c>
      <c r="O77" s="35" t="n">
        <v>33910819.49</v>
      </c>
      <c r="P77" s="35" t="n">
        <v>28714983.29</v>
      </c>
      <c r="Q77" s="35" t="n">
        <v>28830306.77</v>
      </c>
      <c r="R77" s="35" t="n">
        <v>31423738.76</v>
      </c>
      <c r="S77" s="35" t="n">
        <v>31405423.28</v>
      </c>
      <c r="T77" s="35" t="n">
        <v>31748342.99</v>
      </c>
      <c r="U77" s="35" t="n">
        <v>31685818.5</v>
      </c>
      <c r="V77" s="35" t="n">
        <v>33309509.24</v>
      </c>
      <c r="W77" s="35" t="n">
        <v>30405797.17</v>
      </c>
      <c r="X77" s="35" t="n">
        <v>30975492.72</v>
      </c>
      <c r="Y77" s="35" t="n">
        <v>31510858.79</v>
      </c>
      <c r="Z77" s="35" t="n">
        <v>30157117.11</v>
      </c>
    </row>
    <row r="78" ht="15" customHeight="1">
      <c r="A78" s="27" t="n">
        <v>83</v>
      </c>
      <c r="B78" s="33" t="s">
        <v>198</v>
      </c>
      <c r="C78" s="35" t="n">
        <v>906876.43</v>
      </c>
      <c r="D78" s="35" t="n">
        <v>889566.9</v>
      </c>
      <c r="E78" s="35" t="n">
        <v>847192.45</v>
      </c>
      <c r="F78" s="35" t="n">
        <v>854851.82</v>
      </c>
      <c r="G78" s="35" t="n">
        <v>882780.64</v>
      </c>
      <c r="H78" s="35" t="n">
        <v>1166838.45</v>
      </c>
      <c r="I78" s="35" t="n">
        <v>1116959.87</v>
      </c>
      <c r="J78" s="35" t="n">
        <v>1227449.15</v>
      </c>
      <c r="K78" s="35" t="n">
        <v>997672.34</v>
      </c>
      <c r="L78" s="35" t="n">
        <v>1003621.12</v>
      </c>
      <c r="M78" s="35" t="n">
        <v>1185336.08</v>
      </c>
      <c r="N78" s="35" t="n">
        <v>959198.33</v>
      </c>
      <c r="O78" s="35" t="n">
        <v>809315.11</v>
      </c>
      <c r="P78" s="35" t="n">
        <v>867011.3</v>
      </c>
      <c r="Q78" s="35" t="n">
        <v>857404.44</v>
      </c>
      <c r="R78" s="35" t="n">
        <v>987035.87</v>
      </c>
      <c r="S78" s="35" t="n">
        <v>963564.62</v>
      </c>
      <c r="T78" s="35" t="n">
        <v>1129072.31</v>
      </c>
      <c r="U78" s="35" t="n">
        <v>1075497.47</v>
      </c>
      <c r="V78" s="35" t="n">
        <v>1326364.08</v>
      </c>
      <c r="W78" s="35" t="n">
        <v>1111022.15</v>
      </c>
      <c r="X78" s="35" t="n">
        <v>1020868.47</v>
      </c>
      <c r="Y78" s="35" t="n">
        <v>1012204.05</v>
      </c>
      <c r="Z78" s="35" t="n">
        <v>953828.81</v>
      </c>
    </row>
    <row r="79" ht="15" customHeight="1">
      <c r="A79" s="27" t="n">
        <v>84</v>
      </c>
      <c r="B79" s="33" t="s">
        <v>199</v>
      </c>
      <c r="C79" s="35" t="n">
        <v>40005694.65</v>
      </c>
      <c r="D79" s="35" t="n">
        <v>40845042.13</v>
      </c>
      <c r="E79" s="35" t="n">
        <v>41345346.76</v>
      </c>
      <c r="F79" s="35" t="n">
        <v>36434394.45</v>
      </c>
      <c r="G79" s="35" t="n">
        <v>38800320.17</v>
      </c>
      <c r="H79" s="35" t="n">
        <v>37169619.16</v>
      </c>
      <c r="I79" s="35" t="n">
        <v>44408181.97</v>
      </c>
      <c r="J79" s="35" t="n">
        <v>50091990.61</v>
      </c>
      <c r="K79" s="35" t="n">
        <v>50623981.82</v>
      </c>
      <c r="L79" s="35" t="n">
        <v>50238783.31</v>
      </c>
      <c r="M79" s="35" t="n">
        <v>44255462.42</v>
      </c>
      <c r="N79" s="35" t="n">
        <v>39205911.27</v>
      </c>
      <c r="O79" s="35" t="n">
        <v>41971249.46</v>
      </c>
      <c r="P79" s="35" t="n">
        <v>40208792.3</v>
      </c>
      <c r="Q79" s="35" t="n">
        <v>36284759.33</v>
      </c>
      <c r="R79" s="35" t="n">
        <v>39128399.7</v>
      </c>
      <c r="S79" s="35" t="n">
        <v>35591628.75</v>
      </c>
      <c r="T79" s="35" t="n">
        <v>38231234.73</v>
      </c>
      <c r="U79" s="35" t="n">
        <v>43927666.09</v>
      </c>
      <c r="V79" s="35" t="n">
        <v>50020712.13</v>
      </c>
      <c r="W79" s="35" t="n">
        <v>51206837.83</v>
      </c>
      <c r="X79" s="35" t="n">
        <v>51187998.84</v>
      </c>
      <c r="Y79" s="35" t="n">
        <v>45885416.05</v>
      </c>
      <c r="Z79" s="35" t="n">
        <v>37735842.75</v>
      </c>
    </row>
    <row r="80" ht="15" customHeight="1">
      <c r="A80" s="27" t="n">
        <v>92</v>
      </c>
      <c r="B80" s="33" t="s">
        <v>203</v>
      </c>
      <c r="C80" s="35" t="n">
        <v>11050789.4</v>
      </c>
      <c r="D80" s="35" t="n">
        <v>4923147.21</v>
      </c>
      <c r="E80" s="35" t="n">
        <v>3367861.29</v>
      </c>
      <c r="F80" s="35" t="n">
        <v>4312654.86</v>
      </c>
      <c r="G80" s="35" t="n">
        <v>4054306.02</v>
      </c>
      <c r="H80" s="35" t="n">
        <v>12951428.64</v>
      </c>
      <c r="I80" s="35" t="n">
        <v>5469181.36</v>
      </c>
      <c r="J80" s="35" t="n">
        <v>3618432.3</v>
      </c>
      <c r="K80" s="35" t="n">
        <v>3589982.24</v>
      </c>
      <c r="L80" s="35" t="n">
        <v>4896208</v>
      </c>
      <c r="M80" s="35" t="n">
        <v>3771606.97</v>
      </c>
      <c r="N80" s="35" t="n">
        <v>3383172.63</v>
      </c>
      <c r="O80" s="35" t="n">
        <v>13502455.99</v>
      </c>
      <c r="P80" s="35" t="n">
        <v>4536459.03</v>
      </c>
      <c r="Q80" s="35" t="n">
        <v>3246743.83</v>
      </c>
      <c r="R80" s="35" t="n">
        <v>10070364.05</v>
      </c>
      <c r="S80" s="35" t="n">
        <v>4110500.2</v>
      </c>
      <c r="T80" s="35" t="n">
        <v>3617985.18</v>
      </c>
      <c r="U80" s="35" t="n">
        <v>5018854.58</v>
      </c>
      <c r="V80" s="35" t="n">
        <v>3790866.1</v>
      </c>
      <c r="W80" s="35" t="n">
        <v>5758104.81</v>
      </c>
      <c r="X80" s="35" t="n">
        <v>5579225.55</v>
      </c>
      <c r="Y80" s="35" t="n">
        <v>4100546.9</v>
      </c>
      <c r="Z80" s="35" t="n">
        <v>3573585.36</v>
      </c>
    </row>
    <row r="81" ht="15" customHeight="1">
      <c r="A81" s="27" t="n">
        <v>93</v>
      </c>
      <c r="B81" s="33" t="s">
        <v>204</v>
      </c>
      <c r="C81" s="35" t="n">
        <v>5042162.9</v>
      </c>
      <c r="D81" s="35" t="n">
        <v>5138865.81</v>
      </c>
      <c r="E81" s="35" t="n">
        <v>4693368.35</v>
      </c>
      <c r="F81" s="35" t="n">
        <v>5269078.38</v>
      </c>
      <c r="G81" s="35" t="n">
        <v>5311969.24</v>
      </c>
      <c r="H81" s="35" t="n">
        <v>5354904.03</v>
      </c>
      <c r="I81" s="35" t="n">
        <v>6078293.44</v>
      </c>
      <c r="J81" s="35" t="n">
        <v>5772370.99</v>
      </c>
      <c r="K81" s="35" t="n">
        <v>5096648.21</v>
      </c>
      <c r="L81" s="35" t="n">
        <v>6036826.07</v>
      </c>
      <c r="M81" s="35" t="n">
        <v>4960514.39</v>
      </c>
      <c r="N81" s="35" t="n">
        <v>5032797.23</v>
      </c>
      <c r="O81" s="35" t="n">
        <v>5584078.37</v>
      </c>
      <c r="P81" s="35" t="n">
        <v>5074194.43</v>
      </c>
      <c r="Q81" s="35" t="n">
        <v>5121060.55</v>
      </c>
      <c r="R81" s="35" t="n">
        <v>5907117.78</v>
      </c>
      <c r="S81" s="35" t="n">
        <v>5172436.53</v>
      </c>
      <c r="T81" s="35" t="n">
        <v>5860137.25</v>
      </c>
      <c r="U81" s="35" t="n">
        <v>6617319.1</v>
      </c>
      <c r="V81" s="35" t="n">
        <v>5031773.5</v>
      </c>
      <c r="W81" s="35" t="n">
        <v>5487315.82</v>
      </c>
      <c r="X81" s="35" t="n">
        <v>5700659.46</v>
      </c>
      <c r="Y81" s="35" t="n">
        <v>4849851.88</v>
      </c>
      <c r="Z81" s="35" t="n">
        <v>5603713.63</v>
      </c>
    </row>
    <row r="82" ht="15" customHeight="1">
      <c r="A82" s="27" t="n">
        <v>94</v>
      </c>
      <c r="B82" s="33" t="s">
        <v>205</v>
      </c>
      <c r="C82" s="35" t="n">
        <v>2088493.97</v>
      </c>
      <c r="D82" s="35" t="n">
        <v>1988126.31</v>
      </c>
      <c r="E82" s="35" t="n">
        <v>2064683.88</v>
      </c>
      <c r="F82" s="35" t="n">
        <v>2246560.95</v>
      </c>
      <c r="G82" s="35" t="n">
        <v>2204647.68</v>
      </c>
      <c r="H82" s="35" t="n">
        <v>2301436.87</v>
      </c>
      <c r="I82" s="35" t="n">
        <v>2320110.85</v>
      </c>
      <c r="J82" s="35" t="n">
        <v>2107926.98</v>
      </c>
      <c r="K82" s="35" t="n">
        <v>2015766.01</v>
      </c>
      <c r="L82" s="35" t="n">
        <v>2113802.69</v>
      </c>
      <c r="M82" s="35" t="n">
        <v>2036574.71</v>
      </c>
      <c r="N82" s="35" t="n">
        <v>1910168.27</v>
      </c>
      <c r="O82" s="35" t="n">
        <v>2079606.49</v>
      </c>
      <c r="P82" s="35" t="n">
        <v>2039007.64</v>
      </c>
      <c r="Q82" s="35" t="n">
        <v>2060200.71</v>
      </c>
      <c r="R82" s="35" t="n">
        <v>2658983.52</v>
      </c>
      <c r="S82" s="35" t="n">
        <v>2267475.06</v>
      </c>
      <c r="T82" s="35" t="n">
        <v>2461418.25</v>
      </c>
      <c r="U82" s="35" t="n">
        <v>2477523.15</v>
      </c>
      <c r="V82" s="35" t="n">
        <v>2412339.08</v>
      </c>
      <c r="W82" s="35" t="n">
        <v>2240002.9</v>
      </c>
      <c r="X82" s="35" t="n">
        <v>2273349.25</v>
      </c>
      <c r="Y82" s="35" t="n">
        <v>2302548.72</v>
      </c>
      <c r="Z82" s="35" t="n">
        <v>1888575.96</v>
      </c>
    </row>
    <row r="83" ht="15" customHeight="1">
      <c r="A83" s="27" t="n">
        <v>104</v>
      </c>
      <c r="B83" s="33" t="s">
        <v>208</v>
      </c>
      <c r="C83" s="35" t="n">
        <v>14577450.87</v>
      </c>
      <c r="D83" s="35" t="n">
        <v>7090950.09333333</v>
      </c>
      <c r="E83" s="35" t="n">
        <v>6895047.59666667</v>
      </c>
      <c r="F83" s="35" t="n">
        <v>8770216.88666667</v>
      </c>
      <c r="G83" s="35" t="n">
        <v>6968926.34</v>
      </c>
      <c r="H83" s="35" t="n">
        <v>7284530.02333333</v>
      </c>
      <c r="I83" s="35" t="n">
        <v>10469103.0133333</v>
      </c>
      <c r="J83" s="35" t="n">
        <v>7379244.97</v>
      </c>
      <c r="K83" s="35" t="n">
        <v>6188136.31333333</v>
      </c>
      <c r="L83" s="35" t="n">
        <v>9932877.18666667</v>
      </c>
      <c r="M83" s="35" t="n">
        <v>6627141.74666667</v>
      </c>
      <c r="N83" s="35" t="n">
        <v>5829429.71333333</v>
      </c>
      <c r="O83" s="35" t="n">
        <v>10814934.5</v>
      </c>
      <c r="P83" s="35" t="n">
        <v>5854955.98666667</v>
      </c>
      <c r="Q83" s="35" t="n">
        <v>6147597.81</v>
      </c>
      <c r="R83" s="35" t="n">
        <v>9329902.11</v>
      </c>
      <c r="S83" s="35" t="n">
        <v>6933538.20333333</v>
      </c>
      <c r="T83" s="35" t="n">
        <v>7131812.24333333</v>
      </c>
      <c r="U83" s="35" t="n">
        <v>8698835.52666667</v>
      </c>
      <c r="V83" s="35" t="n">
        <v>6643462.91</v>
      </c>
      <c r="W83" s="35" t="n">
        <v>5640900.47</v>
      </c>
      <c r="X83" s="35" t="n">
        <v>7399099.11</v>
      </c>
      <c r="Y83" s="35" t="n">
        <v>6182591.58</v>
      </c>
      <c r="Z83" s="35" t="n">
        <v>5908809.53666667</v>
      </c>
    </row>
    <row r="84" ht="15" customHeight="1">
      <c r="A84" s="27" t="n">
        <v>111</v>
      </c>
      <c r="B84" s="33" t="s">
        <v>209</v>
      </c>
      <c r="C84" s="35" t="n">
        <v>1288640249.83</v>
      </c>
      <c r="D84" s="35" t="n">
        <v>733872225.553333</v>
      </c>
      <c r="E84" s="35" t="n">
        <v>766771856.616667</v>
      </c>
      <c r="F84" s="35" t="n">
        <v>903692123.143333</v>
      </c>
      <c r="G84" s="35" t="n">
        <v>821911131.973333</v>
      </c>
      <c r="H84" s="35" t="n">
        <v>859479886.743333</v>
      </c>
      <c r="I84" s="35" t="n">
        <v>921672735.34</v>
      </c>
      <c r="J84" s="35" t="n">
        <v>885792320.326667</v>
      </c>
      <c r="K84" s="35" t="n">
        <v>856780995.823333</v>
      </c>
      <c r="L84" s="35" t="n">
        <v>852233219.636667</v>
      </c>
      <c r="M84" s="35" t="n">
        <v>798677008.383333</v>
      </c>
      <c r="N84" s="35" t="n">
        <v>781389126.303333</v>
      </c>
      <c r="O84" s="35" t="n">
        <v>955827520.68</v>
      </c>
      <c r="P84" s="35" t="n">
        <v>756739238.656667</v>
      </c>
      <c r="Q84" s="35" t="n">
        <v>789323062.423333</v>
      </c>
      <c r="R84" s="35" t="n">
        <v>956318988.316667</v>
      </c>
      <c r="S84" s="35" t="n">
        <v>834856331.316667</v>
      </c>
      <c r="T84" s="35" t="n">
        <v>861950025.433333</v>
      </c>
      <c r="U84" s="35" t="n">
        <v>934794518.813333</v>
      </c>
      <c r="V84" s="35" t="n">
        <v>891799890.7</v>
      </c>
      <c r="W84" s="35" t="n">
        <v>876903236.116667</v>
      </c>
      <c r="X84" s="35" t="n">
        <v>876486298.21</v>
      </c>
      <c r="Y84" s="35" t="n">
        <v>830880768.8</v>
      </c>
      <c r="Z84" s="35" t="n">
        <v>808941023.5</v>
      </c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211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212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213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210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214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1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28</v>
      </c>
      <c r="D8" s="31" t="s">
        <v>18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28699776.95</v>
      </c>
      <c r="D13" s="35" t="n">
        <v>25370115.75</v>
      </c>
      <c r="E13" s="35" t="n">
        <v>22498945.73</v>
      </c>
      <c r="F13" s="35" t="n">
        <v>30700907.19</v>
      </c>
      <c r="G13" s="35" t="n">
        <v>26238007.02</v>
      </c>
      <c r="H13" s="35" t="n">
        <v>26367900.49</v>
      </c>
      <c r="I13" s="35" t="n">
        <v>32270685.07</v>
      </c>
      <c r="J13" s="35" t="n">
        <v>27437076.36</v>
      </c>
      <c r="K13" s="35" t="n">
        <v>22905874.5</v>
      </c>
      <c r="L13" s="35" t="n">
        <v>31762587.75</v>
      </c>
      <c r="M13" s="35" t="n">
        <v>26507146.43</v>
      </c>
      <c r="N13" s="35" t="n">
        <v>23575576.61</v>
      </c>
      <c r="O13" s="35" t="n">
        <v>33212680.33</v>
      </c>
      <c r="P13" s="35" t="n">
        <v>29737968.97</v>
      </c>
      <c r="Q13" s="35" t="n">
        <v>27203181.31</v>
      </c>
      <c r="R13" s="35" t="n">
        <v>27204947.18</v>
      </c>
      <c r="S13" s="35" t="n">
        <v>30698000.16</v>
      </c>
      <c r="T13" s="35" t="n">
        <v>26340245.46</v>
      </c>
      <c r="U13" s="35" t="n">
        <v>34245274.58</v>
      </c>
      <c r="V13" s="35" t="n">
        <v>29369000.84</v>
      </c>
      <c r="W13" s="35" t="n">
        <v>26827075.14</v>
      </c>
      <c r="X13" s="35" t="n">
        <v>32529474.68</v>
      </c>
      <c r="Y13" s="35" t="n">
        <v>30959963.47</v>
      </c>
      <c r="Z13" s="35" t="n">
        <v>26963455.45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10872799.08</v>
      </c>
      <c r="D14" s="35" t="n">
        <v>9981392.74</v>
      </c>
      <c r="E14" s="35" t="n">
        <v>10766437.12</v>
      </c>
      <c r="F14" s="35" t="n">
        <v>14245891.81</v>
      </c>
      <c r="G14" s="35" t="n">
        <v>12045847.49</v>
      </c>
      <c r="H14" s="35" t="n">
        <v>11062707.85</v>
      </c>
      <c r="I14" s="35" t="n">
        <v>12284995.21</v>
      </c>
      <c r="J14" s="35" t="n">
        <v>12216102.79</v>
      </c>
      <c r="K14" s="35" t="n">
        <v>10875167.47</v>
      </c>
      <c r="L14" s="35" t="n">
        <v>10204518.69</v>
      </c>
      <c r="M14" s="35" t="n">
        <v>9908681.34</v>
      </c>
      <c r="N14" s="35" t="n">
        <v>10424933.6</v>
      </c>
      <c r="O14" s="35" t="n">
        <v>11458832.42</v>
      </c>
      <c r="P14" s="35" t="n">
        <v>10832476.69</v>
      </c>
      <c r="Q14" s="35" t="n">
        <v>11311052.03</v>
      </c>
      <c r="R14" s="35" t="n">
        <v>13766260.04</v>
      </c>
      <c r="S14" s="35" t="n">
        <v>12672678.28</v>
      </c>
      <c r="T14" s="35" t="n">
        <v>12873838.54</v>
      </c>
      <c r="U14" s="35" t="n">
        <v>12303180.55</v>
      </c>
      <c r="V14" s="35" t="n">
        <v>13463994.16</v>
      </c>
      <c r="W14" s="35" t="n">
        <v>11429377.26</v>
      </c>
      <c r="X14" s="35" t="n">
        <v>10831897.89</v>
      </c>
      <c r="Y14" s="35" t="n">
        <v>11429269.39</v>
      </c>
      <c r="Z14" s="35" t="n">
        <v>11395668.46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585569.19</v>
      </c>
      <c r="D15" s="35" t="n">
        <v>584879.83</v>
      </c>
      <c r="E15" s="35" t="n">
        <v>600082.43</v>
      </c>
      <c r="F15" s="35" t="n">
        <v>858052.37</v>
      </c>
      <c r="G15" s="35" t="n">
        <v>623715.44</v>
      </c>
      <c r="H15" s="35" t="n">
        <v>568590.75</v>
      </c>
      <c r="I15" s="35" t="n">
        <v>669752.1</v>
      </c>
      <c r="J15" s="35" t="n">
        <v>721063.83</v>
      </c>
      <c r="K15" s="35" t="n">
        <v>527640.23</v>
      </c>
      <c r="L15" s="35" t="n">
        <v>505120.29</v>
      </c>
      <c r="M15" s="35" t="n">
        <v>565964.26</v>
      </c>
      <c r="N15" s="35" t="n">
        <v>532982.09</v>
      </c>
      <c r="O15" s="35" t="n">
        <v>580830.04</v>
      </c>
      <c r="P15" s="35" t="n">
        <v>624892.81</v>
      </c>
      <c r="Q15" s="35" t="n">
        <v>592465.93</v>
      </c>
      <c r="R15" s="35" t="n">
        <v>743680.17</v>
      </c>
      <c r="S15" s="35" t="n">
        <v>692353.51</v>
      </c>
      <c r="T15" s="35" t="n">
        <v>677546.72</v>
      </c>
      <c r="U15" s="35" t="n">
        <v>768556.39</v>
      </c>
      <c r="V15" s="35" t="n">
        <v>703515.07</v>
      </c>
      <c r="W15" s="35" t="n">
        <v>713125.95</v>
      </c>
      <c r="X15" s="35" t="n">
        <v>799013.87</v>
      </c>
      <c r="Y15" s="35" t="n">
        <v>686814.7</v>
      </c>
      <c r="Z15" s="35" t="n">
        <v>564231.5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2076724.46</v>
      </c>
      <c r="D16" s="35" t="n">
        <v>952451.18</v>
      </c>
      <c r="E16" s="35" t="n">
        <v>1084078.55</v>
      </c>
      <c r="F16" s="35" t="n">
        <v>1628586.58</v>
      </c>
      <c r="G16" s="35" t="n">
        <v>1160333.39</v>
      </c>
      <c r="H16" s="35" t="n">
        <v>1132013.46</v>
      </c>
      <c r="I16" s="35" t="n">
        <v>1278625.91</v>
      </c>
      <c r="J16" s="35" t="n">
        <v>987678.53</v>
      </c>
      <c r="K16" s="35" t="n">
        <v>961826.12</v>
      </c>
      <c r="L16" s="35" t="n">
        <v>1082526.35</v>
      </c>
      <c r="M16" s="35" t="n">
        <v>839984.37</v>
      </c>
      <c r="N16" s="35" t="n">
        <v>1104893.42</v>
      </c>
      <c r="O16" s="35" t="n">
        <v>2578201.9</v>
      </c>
      <c r="P16" s="35" t="n">
        <v>266993.27</v>
      </c>
      <c r="Q16" s="35" t="n">
        <v>1070946.22</v>
      </c>
      <c r="R16" s="35" t="n">
        <v>1507767.14</v>
      </c>
      <c r="S16" s="35" t="n">
        <v>1156806.69</v>
      </c>
      <c r="T16" s="35" t="n">
        <v>1084338.27</v>
      </c>
      <c r="U16" s="35" t="n">
        <v>1313525.47</v>
      </c>
      <c r="V16" s="35" t="n">
        <v>1022636.74</v>
      </c>
      <c r="W16" s="35" t="n">
        <v>964648.4</v>
      </c>
      <c r="X16" s="35" t="n">
        <v>979373.07</v>
      </c>
      <c r="Y16" s="35" t="n">
        <v>902728.38</v>
      </c>
      <c r="Z16" s="35" t="n">
        <v>1146569.07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320712.12</v>
      </c>
      <c r="D17" s="35" t="n">
        <v>227186.22</v>
      </c>
      <c r="E17" s="35" t="n">
        <v>351125.02</v>
      </c>
      <c r="F17" s="35" t="n">
        <v>389806.48</v>
      </c>
      <c r="G17" s="35" t="n">
        <v>421550.07</v>
      </c>
      <c r="H17" s="35" t="n">
        <v>402799</v>
      </c>
      <c r="I17" s="35" t="n">
        <v>539494.33</v>
      </c>
      <c r="J17" s="35" t="n">
        <v>430556.52</v>
      </c>
      <c r="K17" s="35" t="n">
        <v>589415.7</v>
      </c>
      <c r="L17" s="35" t="n">
        <v>355983.89</v>
      </c>
      <c r="M17" s="35" t="n">
        <v>349541.35</v>
      </c>
      <c r="N17" s="35" t="n">
        <v>349561.26</v>
      </c>
      <c r="O17" s="35" t="n">
        <v>310509.17</v>
      </c>
      <c r="P17" s="35" t="n">
        <v>549979.07</v>
      </c>
      <c r="Q17" s="35" t="n">
        <v>310771.69</v>
      </c>
      <c r="R17" s="35" t="n">
        <v>396732.91</v>
      </c>
      <c r="S17" s="35" t="n">
        <v>430817.23</v>
      </c>
      <c r="T17" s="35" t="n">
        <v>580055.74</v>
      </c>
      <c r="U17" s="35" t="n">
        <v>406334</v>
      </c>
      <c r="V17" s="35" t="n">
        <v>466435.85</v>
      </c>
      <c r="W17" s="35" t="n">
        <v>349890.88</v>
      </c>
      <c r="X17" s="35" t="n">
        <v>312210.4</v>
      </c>
      <c r="Y17" s="35" t="n">
        <v>386126.5</v>
      </c>
      <c r="Z17" s="35" t="n">
        <v>405312.93</v>
      </c>
    </row>
    <row r="18" ht="15" customHeight="1">
      <c r="A18" s="27" t="n">
        <v>18</v>
      </c>
      <c r="B18" s="33" t="s">
        <v>135</v>
      </c>
      <c r="C18" s="35" t="n">
        <v>474459.76</v>
      </c>
      <c r="D18" s="35" t="n">
        <v>427395.87</v>
      </c>
      <c r="E18" s="35" t="n">
        <v>440559.76</v>
      </c>
      <c r="F18" s="35" t="n">
        <v>587824.14</v>
      </c>
      <c r="G18" s="35" t="n">
        <v>499459.44</v>
      </c>
      <c r="H18" s="35" t="n">
        <v>853971.73</v>
      </c>
      <c r="I18" s="35" t="n">
        <v>749970.55</v>
      </c>
      <c r="J18" s="35" t="n">
        <v>698051.21</v>
      </c>
      <c r="K18" s="35" t="n">
        <v>712357.84</v>
      </c>
      <c r="L18" s="35" t="n">
        <v>654063.03</v>
      </c>
      <c r="M18" s="35" t="n">
        <v>870658.49</v>
      </c>
      <c r="N18" s="35" t="n">
        <v>782777.25</v>
      </c>
      <c r="O18" s="35" t="n">
        <v>857883.52</v>
      </c>
      <c r="P18" s="35" t="n">
        <v>749708.09</v>
      </c>
      <c r="Q18" s="35" t="n">
        <v>732760.12</v>
      </c>
      <c r="R18" s="35" t="n">
        <v>890525.23</v>
      </c>
      <c r="S18" s="35" t="n">
        <v>811247.24</v>
      </c>
      <c r="T18" s="35" t="n">
        <v>938411.92</v>
      </c>
      <c r="U18" s="35" t="n">
        <v>914124.91</v>
      </c>
      <c r="V18" s="35" t="n">
        <v>786243.83</v>
      </c>
      <c r="W18" s="35" t="n">
        <v>726594.14</v>
      </c>
      <c r="X18" s="35" t="n">
        <v>1024440.94</v>
      </c>
      <c r="Y18" s="35" t="n">
        <v>815620.66</v>
      </c>
      <c r="Z18" s="35" t="n">
        <v>791068.65</v>
      </c>
    </row>
    <row r="19" ht="15" customHeight="1">
      <c r="A19" s="27" t="n">
        <v>20</v>
      </c>
      <c r="B19" s="33" t="s">
        <v>137</v>
      </c>
      <c r="C19" s="35" t="n">
        <v>41978859.12</v>
      </c>
      <c r="D19" s="35" t="n">
        <v>22211588.64</v>
      </c>
      <c r="E19" s="35" t="n">
        <v>23349175.34</v>
      </c>
      <c r="F19" s="35" t="n">
        <v>29031831.97</v>
      </c>
      <c r="G19" s="35" t="n">
        <v>23650998.33</v>
      </c>
      <c r="H19" s="35" t="n">
        <v>23485143.68</v>
      </c>
      <c r="I19" s="35" t="n">
        <v>27543651.42</v>
      </c>
      <c r="J19" s="35" t="n">
        <v>23115357.57</v>
      </c>
      <c r="K19" s="35" t="n">
        <v>21646688.34</v>
      </c>
      <c r="L19" s="35" t="n">
        <v>25957496.72</v>
      </c>
      <c r="M19" s="35" t="n">
        <v>22493852.92</v>
      </c>
      <c r="N19" s="35" t="n">
        <v>27449882.52</v>
      </c>
      <c r="O19" s="35" t="n">
        <v>45417327.29</v>
      </c>
      <c r="P19" s="35" t="n">
        <v>23404440.07</v>
      </c>
      <c r="Q19" s="35" t="n">
        <v>23376588.91</v>
      </c>
      <c r="R19" s="35" t="n">
        <v>29420233.57</v>
      </c>
      <c r="S19" s="35" t="n">
        <v>25163337.15</v>
      </c>
      <c r="T19" s="35" t="n">
        <v>24621229.84</v>
      </c>
      <c r="U19" s="35" t="n">
        <v>29113196.2</v>
      </c>
      <c r="V19" s="35" t="n">
        <v>23287161.94</v>
      </c>
      <c r="W19" s="35" t="n">
        <v>22376358.73</v>
      </c>
      <c r="X19" s="35" t="n">
        <v>25898084.68</v>
      </c>
      <c r="Y19" s="35" t="n">
        <v>23024912.21</v>
      </c>
      <c r="Z19" s="35" t="n">
        <v>25365898.23</v>
      </c>
    </row>
    <row r="20" ht="15" customHeight="1">
      <c r="A20" s="27" t="n">
        <v>21</v>
      </c>
      <c r="B20" s="33" t="s">
        <v>138</v>
      </c>
      <c r="C20" s="35" t="n">
        <v>579340.3</v>
      </c>
      <c r="D20" s="35" t="n">
        <v>553070.72</v>
      </c>
      <c r="E20" s="35" t="n">
        <v>684636.39</v>
      </c>
      <c r="F20" s="35" t="n">
        <v>538512.8</v>
      </c>
      <c r="G20" s="35" t="n">
        <v>454246.15</v>
      </c>
      <c r="H20" s="35" t="n">
        <v>423051.18</v>
      </c>
      <c r="I20" s="35" t="n">
        <v>433668.12</v>
      </c>
      <c r="J20" s="35" t="n">
        <v>396144.66</v>
      </c>
      <c r="K20" s="35" t="n">
        <v>392002.62</v>
      </c>
      <c r="L20" s="35" t="n">
        <v>741518.1</v>
      </c>
      <c r="M20" s="35" t="n">
        <v>377152.27</v>
      </c>
      <c r="N20" s="35" t="n">
        <v>413339.28</v>
      </c>
      <c r="O20" s="35" t="n">
        <v>702055.05</v>
      </c>
      <c r="P20" s="35" t="n">
        <v>418422.49</v>
      </c>
      <c r="Q20" s="35" t="n">
        <v>456183.78</v>
      </c>
      <c r="R20" s="35" t="n">
        <v>901765.43</v>
      </c>
      <c r="S20" s="35" t="n">
        <v>431481.22</v>
      </c>
      <c r="T20" s="35" t="n">
        <v>422130.99</v>
      </c>
      <c r="U20" s="35" t="n">
        <v>909576.21</v>
      </c>
      <c r="V20" s="35" t="n">
        <v>414752.99</v>
      </c>
      <c r="W20" s="35" t="n">
        <v>374767.13</v>
      </c>
      <c r="X20" s="35" t="n">
        <v>718464.02</v>
      </c>
      <c r="Y20" s="35" t="n">
        <v>452722.95</v>
      </c>
      <c r="Z20" s="35" t="n">
        <v>422874.42</v>
      </c>
    </row>
    <row r="21" ht="15" customHeight="1">
      <c r="A21" s="27" t="n">
        <v>23</v>
      </c>
      <c r="B21" s="33" t="s">
        <v>140</v>
      </c>
      <c r="C21" s="35" t="n">
        <v>14557895.4233333</v>
      </c>
      <c r="D21" s="35" t="n">
        <v>14146555.3833333</v>
      </c>
      <c r="E21" s="35" t="n">
        <v>16057507.4933333</v>
      </c>
      <c r="F21" s="35" t="n">
        <v>17584350.45</v>
      </c>
      <c r="G21" s="35" t="n">
        <v>15516419.1266667</v>
      </c>
      <c r="H21" s="35" t="n">
        <v>16013378.1033333</v>
      </c>
      <c r="I21" s="35" t="n">
        <v>14564769.09</v>
      </c>
      <c r="J21" s="35" t="n">
        <v>16330649.9366667</v>
      </c>
      <c r="K21" s="35" t="n">
        <v>16164446.51</v>
      </c>
      <c r="L21" s="35" t="n">
        <v>14741454.56</v>
      </c>
      <c r="M21" s="35" t="n">
        <v>15456092.6766667</v>
      </c>
      <c r="N21" s="35" t="n">
        <v>15210857.64</v>
      </c>
      <c r="O21" s="35" t="n">
        <v>18358336.83</v>
      </c>
      <c r="P21" s="35" t="n">
        <v>13962351.8033333</v>
      </c>
      <c r="Q21" s="35" t="n">
        <v>15772412.1733333</v>
      </c>
      <c r="R21" s="35" t="n">
        <v>19037525.1133333</v>
      </c>
      <c r="S21" s="35" t="n">
        <v>15175839.8733333</v>
      </c>
      <c r="T21" s="35" t="n">
        <v>15973531.3366667</v>
      </c>
      <c r="U21" s="35" t="n">
        <v>13914263.2833333</v>
      </c>
      <c r="V21" s="35" t="n">
        <v>16134178.56</v>
      </c>
      <c r="W21" s="35" t="n">
        <v>13686468.14</v>
      </c>
      <c r="X21" s="35" t="n">
        <v>14081410.3266667</v>
      </c>
      <c r="Y21" s="35" t="n">
        <v>17579346.1633333</v>
      </c>
      <c r="Z21" s="35" t="n">
        <v>15185167.4</v>
      </c>
    </row>
    <row r="22" ht="15" customHeight="1">
      <c r="A22" s="27" t="n">
        <v>24</v>
      </c>
      <c r="B22" s="33" t="s">
        <v>141</v>
      </c>
      <c r="C22" s="35" t="n">
        <v>2363573.04</v>
      </c>
      <c r="D22" s="35" t="n">
        <v>2000344.15</v>
      </c>
      <c r="E22" s="35" t="n">
        <v>2201846.27</v>
      </c>
      <c r="F22" s="35" t="n">
        <v>2428194.33</v>
      </c>
      <c r="G22" s="35" t="n">
        <v>1942983.46</v>
      </c>
      <c r="H22" s="35" t="n">
        <v>2788353.81</v>
      </c>
      <c r="I22" s="35" t="n">
        <v>2047461.67</v>
      </c>
      <c r="J22" s="35" t="n">
        <v>2147878.07</v>
      </c>
      <c r="K22" s="35" t="n">
        <v>2047439.36</v>
      </c>
      <c r="L22" s="35" t="n">
        <v>2016737.3</v>
      </c>
      <c r="M22" s="35" t="n">
        <v>2061523.65</v>
      </c>
      <c r="N22" s="35" t="n">
        <v>2040463.04</v>
      </c>
      <c r="O22" s="35" t="n">
        <v>2125097.18</v>
      </c>
      <c r="P22" s="35" t="n">
        <v>1796036.33</v>
      </c>
      <c r="Q22" s="35" t="n">
        <v>2282240.49</v>
      </c>
      <c r="R22" s="35" t="n">
        <v>2844187.43</v>
      </c>
      <c r="S22" s="35" t="n">
        <v>2154961.04</v>
      </c>
      <c r="T22" s="35" t="n">
        <v>2232955.24</v>
      </c>
      <c r="U22" s="35" t="n">
        <v>2283146.18</v>
      </c>
      <c r="V22" s="35" t="n">
        <v>1969503.23</v>
      </c>
      <c r="W22" s="35" t="n">
        <v>1918000.89</v>
      </c>
      <c r="X22" s="35" t="n">
        <v>2190664.41</v>
      </c>
      <c r="Y22" s="35" t="n">
        <v>2216999.98</v>
      </c>
      <c r="Z22" s="35" t="n">
        <v>2204841.86</v>
      </c>
    </row>
    <row r="23" ht="15" customHeight="1">
      <c r="A23" s="27" t="n">
        <v>25</v>
      </c>
      <c r="B23" s="33" t="s">
        <v>142</v>
      </c>
      <c r="C23" s="35" t="n">
        <v>921174.79</v>
      </c>
      <c r="D23" s="35" t="n">
        <v>1097003.96</v>
      </c>
      <c r="E23" s="35" t="n">
        <v>837773.37</v>
      </c>
      <c r="F23" s="35" t="n">
        <v>1003733.49</v>
      </c>
      <c r="G23" s="35" t="n">
        <v>960663.25</v>
      </c>
      <c r="H23" s="35" t="n">
        <v>1015566.59</v>
      </c>
      <c r="I23" s="35" t="n">
        <v>988941.94</v>
      </c>
      <c r="J23" s="35" t="n">
        <v>1004381.59</v>
      </c>
      <c r="K23" s="35" t="n">
        <v>1030454.09</v>
      </c>
      <c r="L23" s="35" t="n">
        <v>1003887.08</v>
      </c>
      <c r="M23" s="35" t="n">
        <v>1103168.86</v>
      </c>
      <c r="N23" s="35" t="n">
        <v>1106302.22</v>
      </c>
      <c r="O23" s="35" t="n">
        <v>1488928.75</v>
      </c>
      <c r="P23" s="35" t="n">
        <v>2428458.46</v>
      </c>
      <c r="Q23" s="35" t="n">
        <v>2257508.56</v>
      </c>
      <c r="R23" s="35" t="n">
        <v>2755377.63</v>
      </c>
      <c r="S23" s="35" t="n">
        <v>2644633.77</v>
      </c>
      <c r="T23" s="35" t="n">
        <v>2635176.74</v>
      </c>
      <c r="U23" s="35" t="n">
        <v>2632672.34</v>
      </c>
      <c r="V23" s="35" t="n">
        <v>2618409.91</v>
      </c>
      <c r="W23" s="35" t="n">
        <v>2375014.26</v>
      </c>
      <c r="X23" s="35" t="n">
        <v>2678353.63</v>
      </c>
      <c r="Y23" s="35" t="n">
        <v>2834915.49</v>
      </c>
      <c r="Z23" s="35" t="n">
        <v>2685029.89</v>
      </c>
    </row>
    <row r="24" ht="15" customHeight="1">
      <c r="A24" s="27" t="n">
        <v>26</v>
      </c>
      <c r="B24" s="33" t="s">
        <v>143</v>
      </c>
      <c r="C24" s="35" t="n">
        <v>1819566.55</v>
      </c>
      <c r="D24" s="35" t="n">
        <v>1330141.27</v>
      </c>
      <c r="E24" s="35" t="n">
        <v>1526012.51</v>
      </c>
      <c r="F24" s="35" t="n">
        <v>2013256.26</v>
      </c>
      <c r="G24" s="35" t="n">
        <v>1537346.23</v>
      </c>
      <c r="H24" s="35" t="n">
        <v>1455652.56</v>
      </c>
      <c r="I24" s="35" t="n">
        <v>1868824</v>
      </c>
      <c r="J24" s="35" t="n">
        <v>1586814.42</v>
      </c>
      <c r="K24" s="35" t="n">
        <v>1522808.96</v>
      </c>
      <c r="L24" s="35" t="n">
        <v>1641138.53</v>
      </c>
      <c r="M24" s="35" t="n">
        <v>1538542.64</v>
      </c>
      <c r="N24" s="35" t="n">
        <v>1402647.74</v>
      </c>
      <c r="O24" s="35" t="n">
        <v>1988716.04</v>
      </c>
      <c r="P24" s="35" t="n">
        <v>1805137.41</v>
      </c>
      <c r="Q24" s="35" t="n">
        <v>1789163.49</v>
      </c>
      <c r="R24" s="35" t="n">
        <v>2162127.03</v>
      </c>
      <c r="S24" s="35" t="n">
        <v>1890650.41</v>
      </c>
      <c r="T24" s="35" t="n">
        <v>1933656.54</v>
      </c>
      <c r="U24" s="35" t="n">
        <v>2009032.3</v>
      </c>
      <c r="V24" s="35" t="n">
        <v>1615490.39</v>
      </c>
      <c r="W24" s="35" t="n">
        <v>1614057.37</v>
      </c>
      <c r="X24" s="35" t="n">
        <v>1692691.49</v>
      </c>
      <c r="Y24" s="35" t="n">
        <v>2038675.45</v>
      </c>
      <c r="Z24" s="35" t="n">
        <v>1908820.68</v>
      </c>
    </row>
    <row r="25" ht="15" customHeight="1">
      <c r="A25" s="27" t="n">
        <v>29</v>
      </c>
      <c r="B25" s="33" t="s">
        <v>146</v>
      </c>
      <c r="C25" s="35" t="n">
        <v>874264.89</v>
      </c>
      <c r="D25" s="35" t="n">
        <v>921456.91</v>
      </c>
      <c r="E25" s="35" t="n">
        <v>991677.68</v>
      </c>
      <c r="F25" s="35" t="n">
        <v>983769.02</v>
      </c>
      <c r="G25" s="35" t="n">
        <v>824673.53</v>
      </c>
      <c r="H25" s="35" t="n">
        <v>1106894</v>
      </c>
      <c r="I25" s="35" t="n">
        <v>944443.25</v>
      </c>
      <c r="J25" s="35" t="n">
        <v>991445.86</v>
      </c>
      <c r="K25" s="35" t="n">
        <v>1144238.41</v>
      </c>
      <c r="L25" s="35" t="n">
        <v>981183.7</v>
      </c>
      <c r="M25" s="35" t="n">
        <v>790249.27</v>
      </c>
      <c r="N25" s="35" t="n">
        <v>999900.73</v>
      </c>
      <c r="O25" s="35" t="n">
        <v>872257.91</v>
      </c>
      <c r="P25" s="35" t="n">
        <v>1063445.68</v>
      </c>
      <c r="Q25" s="35" t="n">
        <v>1005105.99</v>
      </c>
      <c r="R25" s="35" t="n">
        <v>1248047.61</v>
      </c>
      <c r="S25" s="35" t="n">
        <v>968221.62</v>
      </c>
      <c r="T25" s="35" t="n">
        <v>1083273.34</v>
      </c>
      <c r="U25" s="35" t="n">
        <v>987016.2</v>
      </c>
      <c r="V25" s="35" t="n">
        <v>1068845.5</v>
      </c>
      <c r="W25" s="35" t="n">
        <v>1188737.34</v>
      </c>
      <c r="X25" s="35" t="n">
        <v>800644.33</v>
      </c>
      <c r="Y25" s="35" t="n">
        <v>1078622.78</v>
      </c>
      <c r="Z25" s="35" t="n">
        <v>1034425.06</v>
      </c>
    </row>
    <row r="26" ht="15" customHeight="1">
      <c r="A26" s="27" t="n">
        <v>30</v>
      </c>
      <c r="B26" s="33" t="s">
        <v>147</v>
      </c>
      <c r="C26" s="35" t="n">
        <v>175587.79</v>
      </c>
      <c r="D26" s="35" t="n">
        <v>186429.59</v>
      </c>
      <c r="E26" s="35" t="n">
        <v>228037.84</v>
      </c>
      <c r="F26" s="35" t="n">
        <v>232142.94</v>
      </c>
      <c r="G26" s="35" t="n">
        <v>198726.68</v>
      </c>
      <c r="H26" s="35" t="n">
        <v>234176.12</v>
      </c>
      <c r="I26" s="35" t="n">
        <v>198035.67</v>
      </c>
      <c r="J26" s="35" t="n">
        <v>141322.86</v>
      </c>
      <c r="K26" s="35" t="n">
        <v>269763.13</v>
      </c>
      <c r="L26" s="35" t="n">
        <v>217060.82</v>
      </c>
      <c r="M26" s="35" t="n">
        <v>172083.38</v>
      </c>
      <c r="N26" s="35" t="n">
        <v>162072.52</v>
      </c>
      <c r="O26" s="35" t="n">
        <v>272933.62</v>
      </c>
      <c r="P26" s="35" t="n">
        <v>218746.04</v>
      </c>
      <c r="Q26" s="35" t="n">
        <v>247360.5</v>
      </c>
      <c r="R26" s="35" t="n">
        <v>264546.55</v>
      </c>
      <c r="S26" s="35" t="n">
        <v>222510.06</v>
      </c>
      <c r="T26" s="35" t="n">
        <v>173818.49</v>
      </c>
      <c r="U26" s="35" t="n">
        <v>281994</v>
      </c>
      <c r="V26" s="35" t="n">
        <v>197049.07</v>
      </c>
      <c r="W26" s="35" t="n">
        <v>196738.44</v>
      </c>
      <c r="X26" s="35" t="n">
        <v>187424.39</v>
      </c>
      <c r="Y26" s="35" t="n">
        <v>240119.6</v>
      </c>
      <c r="Z26" s="35" t="n">
        <v>317887.63</v>
      </c>
    </row>
    <row r="27" ht="15" customHeight="1">
      <c r="A27" s="27" t="n">
        <v>32</v>
      </c>
      <c r="B27" s="33" t="s">
        <v>149</v>
      </c>
      <c r="C27" s="35" t="n">
        <v>1252764.33</v>
      </c>
      <c r="D27" s="35" t="n">
        <v>705548.44</v>
      </c>
      <c r="E27" s="35" t="n">
        <v>870151.47</v>
      </c>
      <c r="F27" s="35" t="n">
        <v>1038707.28</v>
      </c>
      <c r="G27" s="35" t="n">
        <v>1046460.12</v>
      </c>
      <c r="H27" s="35" t="n">
        <v>1062009.3</v>
      </c>
      <c r="I27" s="35" t="n">
        <v>762745.2</v>
      </c>
      <c r="J27" s="35" t="n">
        <v>763260.99</v>
      </c>
      <c r="K27" s="35" t="n">
        <v>937507.11</v>
      </c>
      <c r="L27" s="35" t="n">
        <v>827181.15</v>
      </c>
      <c r="M27" s="35" t="n">
        <v>876016.74</v>
      </c>
      <c r="N27" s="35" t="n">
        <v>1278283.77</v>
      </c>
      <c r="O27" s="35" t="n">
        <v>994862.54</v>
      </c>
      <c r="P27" s="35" t="n">
        <v>757014.29</v>
      </c>
      <c r="Q27" s="35" t="n">
        <v>795638.09</v>
      </c>
      <c r="R27" s="35" t="n">
        <v>1016158.54</v>
      </c>
      <c r="S27" s="35" t="n">
        <v>783721.55</v>
      </c>
      <c r="T27" s="35" t="n">
        <v>770064.81</v>
      </c>
      <c r="U27" s="35" t="n">
        <v>1209410.63</v>
      </c>
      <c r="V27" s="35" t="n">
        <v>856751.32</v>
      </c>
      <c r="W27" s="35" t="n">
        <v>740394.03</v>
      </c>
      <c r="X27" s="35" t="n">
        <v>1120699.67</v>
      </c>
      <c r="Y27" s="35" t="n">
        <v>1024835.53</v>
      </c>
      <c r="Z27" s="35" t="n">
        <v>1046599.99</v>
      </c>
    </row>
    <row r="28" ht="15" customHeight="1">
      <c r="A28" s="27" t="n">
        <v>33</v>
      </c>
      <c r="B28" s="33" t="s">
        <v>150</v>
      </c>
      <c r="C28" s="35" t="n">
        <v>1073704.98</v>
      </c>
      <c r="D28" s="35" t="n">
        <v>671262.66</v>
      </c>
      <c r="E28" s="35" t="n">
        <v>1386806.53</v>
      </c>
      <c r="F28" s="35" t="n">
        <v>1496648.26</v>
      </c>
      <c r="G28" s="35" t="n">
        <v>930163.69</v>
      </c>
      <c r="H28" s="35" t="n">
        <v>1021940.66</v>
      </c>
      <c r="I28" s="35" t="n">
        <v>1663840.89</v>
      </c>
      <c r="J28" s="35" t="n">
        <v>994668.56</v>
      </c>
      <c r="K28" s="35" t="n">
        <v>1152470.14</v>
      </c>
      <c r="L28" s="35" t="n">
        <v>1424214.36</v>
      </c>
      <c r="M28" s="35" t="n">
        <v>1051821.39</v>
      </c>
      <c r="N28" s="35" t="n">
        <v>1130673.67</v>
      </c>
      <c r="O28" s="35" t="n">
        <v>1927396.85</v>
      </c>
      <c r="P28" s="35" t="n">
        <v>1135184.64</v>
      </c>
      <c r="Q28" s="35" t="n">
        <v>910650.02</v>
      </c>
      <c r="R28" s="35" t="n">
        <v>2327504.68</v>
      </c>
      <c r="S28" s="35" t="n">
        <v>1628030.87</v>
      </c>
      <c r="T28" s="35" t="n">
        <v>1695502.18</v>
      </c>
      <c r="U28" s="35" t="n">
        <v>1747745.14</v>
      </c>
      <c r="V28" s="35" t="n">
        <v>1470472.86</v>
      </c>
      <c r="W28" s="35" t="n">
        <v>1104047.09</v>
      </c>
      <c r="X28" s="35" t="n">
        <v>1458310.26</v>
      </c>
      <c r="Y28" s="35" t="n">
        <v>1647609.13</v>
      </c>
      <c r="Z28" s="35" t="n">
        <v>1055359.63</v>
      </c>
    </row>
    <row r="29" ht="15" customHeight="1">
      <c r="A29" s="27" t="n">
        <v>36</v>
      </c>
      <c r="B29" s="33" t="s">
        <v>153</v>
      </c>
      <c r="C29" s="35" t="n">
        <v>186358.95</v>
      </c>
      <c r="D29" s="35" t="n">
        <v>161859.72</v>
      </c>
      <c r="E29" s="35" t="n">
        <v>76081.51</v>
      </c>
      <c r="F29" s="35" t="n">
        <v>202884.55</v>
      </c>
      <c r="G29" s="35" t="n">
        <v>378282.15</v>
      </c>
      <c r="H29" s="35" t="n">
        <v>250934.21</v>
      </c>
      <c r="I29" s="35" t="n">
        <v>152732.5</v>
      </c>
      <c r="J29" s="35" t="n">
        <v>289904.51</v>
      </c>
      <c r="K29" s="35" t="n">
        <v>118302.72</v>
      </c>
      <c r="L29" s="35" t="n">
        <v>169644.71</v>
      </c>
      <c r="M29" s="35" t="n">
        <v>150683.27</v>
      </c>
      <c r="N29" s="35" t="n">
        <v>103338.16</v>
      </c>
      <c r="O29" s="35" t="n">
        <v>551121.52</v>
      </c>
      <c r="P29" s="35" t="n">
        <v>263242.67</v>
      </c>
      <c r="Q29" s="35" t="n">
        <v>217862.46</v>
      </c>
      <c r="R29" s="35" t="n">
        <v>246122.21</v>
      </c>
      <c r="S29" s="35" t="n">
        <v>186739.91</v>
      </c>
      <c r="T29" s="35" t="n">
        <v>131136.11</v>
      </c>
      <c r="U29" s="35" t="n">
        <v>157571.14</v>
      </c>
      <c r="V29" s="35" t="n">
        <v>76472.78</v>
      </c>
      <c r="W29" s="35" t="n">
        <v>141874.56</v>
      </c>
      <c r="X29" s="35" t="n">
        <v>136756.49</v>
      </c>
      <c r="Y29" s="35" t="n">
        <v>145846.62</v>
      </c>
      <c r="Z29" s="35" t="n">
        <v>137486.36</v>
      </c>
    </row>
    <row r="30" ht="15" customHeight="1">
      <c r="A30" s="27" t="n">
        <v>38</v>
      </c>
      <c r="B30" s="33" t="s">
        <v>155</v>
      </c>
      <c r="C30" s="35" t="n">
        <v>7263222.71</v>
      </c>
      <c r="D30" s="35" t="n">
        <v>6812981.84</v>
      </c>
      <c r="E30" s="35" t="n">
        <v>7007498.07</v>
      </c>
      <c r="F30" s="35" t="n">
        <v>8936862.55</v>
      </c>
      <c r="G30" s="35" t="n">
        <v>8871098.27</v>
      </c>
      <c r="H30" s="35" t="n">
        <v>8338495.39</v>
      </c>
      <c r="I30" s="35" t="n">
        <v>8067853.84</v>
      </c>
      <c r="J30" s="35" t="n">
        <v>7527494.33</v>
      </c>
      <c r="K30" s="35" t="n">
        <v>6846328.69</v>
      </c>
      <c r="L30" s="35" t="n">
        <v>7299534.96</v>
      </c>
      <c r="M30" s="35" t="n">
        <v>8619285</v>
      </c>
      <c r="N30" s="35" t="n">
        <v>8437298.42</v>
      </c>
      <c r="O30" s="35" t="n">
        <v>8277874.7</v>
      </c>
      <c r="P30" s="35" t="n">
        <v>9061355.69</v>
      </c>
      <c r="Q30" s="35" t="n">
        <v>7604602.35</v>
      </c>
      <c r="R30" s="35" t="n">
        <v>9667162.27</v>
      </c>
      <c r="S30" s="35" t="n">
        <v>9312449.21</v>
      </c>
      <c r="T30" s="35" t="n">
        <v>8738497.63</v>
      </c>
      <c r="U30" s="35" t="n">
        <v>9060565.17</v>
      </c>
      <c r="V30" s="35" t="n">
        <v>8174980.07</v>
      </c>
      <c r="W30" s="35" t="n">
        <v>7584746.14</v>
      </c>
      <c r="X30" s="35" t="n">
        <v>9613744.3</v>
      </c>
      <c r="Y30" s="35" t="n">
        <v>9282206.95</v>
      </c>
      <c r="Z30" s="35" t="n">
        <v>9511744.67</v>
      </c>
    </row>
    <row r="31" ht="15" customHeight="1">
      <c r="A31" s="27" t="n">
        <v>39</v>
      </c>
      <c r="B31" s="33" t="s">
        <v>156</v>
      </c>
      <c r="C31" s="35" t="n">
        <v>5219133.63</v>
      </c>
      <c r="D31" s="35" t="n">
        <v>5041824.37</v>
      </c>
      <c r="E31" s="35" t="n">
        <v>7147138.77</v>
      </c>
      <c r="F31" s="35" t="n">
        <v>10302428.18</v>
      </c>
      <c r="G31" s="35" t="n">
        <v>7299638.15</v>
      </c>
      <c r="H31" s="35" t="n">
        <v>6501716.78</v>
      </c>
      <c r="I31" s="35" t="n">
        <v>8514053.44</v>
      </c>
      <c r="J31" s="35" t="n">
        <v>10034435.13</v>
      </c>
      <c r="K31" s="35" t="n">
        <v>5614433.28</v>
      </c>
      <c r="L31" s="35" t="n">
        <v>4928016.74</v>
      </c>
      <c r="M31" s="35" t="n">
        <v>4227655.54</v>
      </c>
      <c r="N31" s="35" t="n">
        <v>4258361.65</v>
      </c>
      <c r="O31" s="35" t="n">
        <v>4734178.69</v>
      </c>
      <c r="P31" s="35" t="n">
        <v>4233540.7</v>
      </c>
      <c r="Q31" s="35" t="n">
        <v>6612614.48</v>
      </c>
      <c r="R31" s="35" t="n">
        <v>8590787.49</v>
      </c>
      <c r="S31" s="35" t="n">
        <v>7572985.48</v>
      </c>
      <c r="T31" s="35" t="n">
        <v>5869216.12</v>
      </c>
      <c r="U31" s="35" t="n">
        <v>8161677.21</v>
      </c>
      <c r="V31" s="35" t="n">
        <v>9363379.52</v>
      </c>
      <c r="W31" s="35" t="n">
        <v>5450239.12</v>
      </c>
      <c r="X31" s="35" t="n">
        <v>4608045.49</v>
      </c>
      <c r="Y31" s="35" t="n">
        <v>5353428.76</v>
      </c>
      <c r="Z31" s="35" t="n">
        <v>5112055.44</v>
      </c>
    </row>
    <row r="32" ht="15" customHeight="1">
      <c r="A32" s="27" t="n">
        <v>41</v>
      </c>
      <c r="B32" s="33" t="s">
        <v>157</v>
      </c>
      <c r="C32" s="35" t="n">
        <v>709787.86</v>
      </c>
      <c r="D32" s="35" t="n">
        <v>243611.95</v>
      </c>
      <c r="E32" s="35" t="n">
        <v>247322.85</v>
      </c>
      <c r="F32" s="35" t="n">
        <v>606845.04</v>
      </c>
      <c r="G32" s="35" t="n">
        <v>239642.86</v>
      </c>
      <c r="H32" s="35" t="n">
        <v>249692.72</v>
      </c>
      <c r="I32" s="35" t="n">
        <v>639752.41</v>
      </c>
      <c r="J32" s="35" t="n">
        <v>220717.91</v>
      </c>
      <c r="K32" s="35" t="n">
        <v>238891.38</v>
      </c>
      <c r="L32" s="35" t="n">
        <v>549202.32</v>
      </c>
      <c r="M32" s="35" t="n">
        <v>206249.81</v>
      </c>
      <c r="N32" s="35" t="n">
        <v>238990.88</v>
      </c>
      <c r="O32" s="35" t="n">
        <v>752457.91</v>
      </c>
      <c r="P32" s="35" t="n">
        <v>214180.43</v>
      </c>
      <c r="Q32" s="35" t="n">
        <v>241538.24</v>
      </c>
      <c r="R32" s="35" t="n">
        <v>643336.28</v>
      </c>
      <c r="S32" s="35" t="n">
        <v>247165.97</v>
      </c>
      <c r="T32" s="35" t="n">
        <v>255083.66</v>
      </c>
      <c r="U32" s="35" t="n">
        <v>770467.66</v>
      </c>
      <c r="V32" s="35" t="n">
        <v>226469.29</v>
      </c>
      <c r="W32" s="35" t="n">
        <v>235106.92</v>
      </c>
      <c r="X32" s="35" t="n">
        <v>744975.2</v>
      </c>
      <c r="Y32" s="35" t="n">
        <v>230025.66</v>
      </c>
      <c r="Z32" s="35" t="n">
        <v>251946.73</v>
      </c>
    </row>
    <row r="33" ht="15" customHeight="1">
      <c r="A33" s="27" t="n">
        <v>48</v>
      </c>
      <c r="B33" s="33" t="s">
        <v>164</v>
      </c>
      <c r="C33" s="35" t="n">
        <v>451221.71</v>
      </c>
      <c r="D33" s="35" t="n">
        <v>133347.43</v>
      </c>
      <c r="E33" s="35" t="n">
        <v>573209.13</v>
      </c>
      <c r="F33" s="35" t="n">
        <v>540639.84</v>
      </c>
      <c r="G33" s="35" t="n">
        <v>510169.04</v>
      </c>
      <c r="H33" s="35" t="n">
        <v>614254.1</v>
      </c>
      <c r="I33" s="35" t="n">
        <v>746104.49</v>
      </c>
      <c r="J33" s="35" t="n">
        <v>641961.63</v>
      </c>
      <c r="K33" s="35" t="n">
        <v>532838</v>
      </c>
      <c r="L33" s="35" t="n">
        <v>593708.89</v>
      </c>
      <c r="M33" s="35" t="n">
        <v>518651.77</v>
      </c>
      <c r="N33" s="35" t="n">
        <v>530694.46</v>
      </c>
      <c r="O33" s="35" t="n">
        <v>554596.58</v>
      </c>
      <c r="P33" s="35" t="n">
        <v>437405.09</v>
      </c>
      <c r="Q33" s="35" t="n">
        <v>405238.59</v>
      </c>
      <c r="R33" s="35" t="n">
        <v>511326.27</v>
      </c>
      <c r="S33" s="35" t="n">
        <v>511864.27</v>
      </c>
      <c r="T33" s="35" t="n">
        <v>717136.05</v>
      </c>
      <c r="U33" s="35" t="n">
        <v>800572.91</v>
      </c>
      <c r="V33" s="35" t="n">
        <v>731570.25</v>
      </c>
      <c r="W33" s="35" t="n">
        <v>580578.08</v>
      </c>
      <c r="X33" s="35" t="n">
        <v>431543.29</v>
      </c>
      <c r="Y33" s="35" t="n">
        <v>458818.79</v>
      </c>
      <c r="Z33" s="35" t="n">
        <v>522462.03</v>
      </c>
    </row>
    <row r="34" ht="15" customHeight="1">
      <c r="A34" s="27" t="n">
        <v>55</v>
      </c>
      <c r="B34" s="33" t="s">
        <v>171</v>
      </c>
      <c r="C34" s="35" t="n">
        <v>660097.67</v>
      </c>
      <c r="D34" s="35" t="n">
        <v>263286.67</v>
      </c>
      <c r="E34" s="35" t="n">
        <v>311155.32</v>
      </c>
      <c r="F34" s="35" t="n">
        <v>374117.63</v>
      </c>
      <c r="G34" s="35" t="n">
        <v>260065.7</v>
      </c>
      <c r="H34" s="35" t="n">
        <v>275922.61</v>
      </c>
      <c r="I34" s="35" t="n">
        <v>299163.48</v>
      </c>
      <c r="J34" s="35" t="n">
        <v>291119.06</v>
      </c>
      <c r="K34" s="35" t="n">
        <v>613808.17</v>
      </c>
      <c r="L34" s="35" t="n">
        <v>804411.65</v>
      </c>
      <c r="M34" s="35" t="n">
        <v>658833.94</v>
      </c>
      <c r="N34" s="35" t="n">
        <v>1010957.74</v>
      </c>
      <c r="O34" s="35" t="n">
        <v>1326751.97</v>
      </c>
      <c r="P34" s="35" t="n">
        <v>622617.7</v>
      </c>
      <c r="Q34" s="35" t="n">
        <v>605908.38</v>
      </c>
      <c r="R34" s="35" t="n">
        <v>731319.84</v>
      </c>
      <c r="S34" s="35" t="n">
        <v>595093.47</v>
      </c>
      <c r="T34" s="35" t="n">
        <v>629301.08</v>
      </c>
      <c r="U34" s="35" t="n">
        <v>582633.41</v>
      </c>
      <c r="V34" s="35" t="n">
        <v>544671.83</v>
      </c>
      <c r="W34" s="35" t="n">
        <v>541439.85</v>
      </c>
      <c r="X34" s="35" t="n">
        <v>613051.05</v>
      </c>
      <c r="Y34" s="35" t="n">
        <v>712847.36</v>
      </c>
      <c r="Z34" s="35" t="n">
        <v>1062412.31</v>
      </c>
    </row>
    <row r="35" ht="15" customHeight="1">
      <c r="A35" s="27" t="n">
        <v>59</v>
      </c>
      <c r="B35" s="33" t="s">
        <v>175</v>
      </c>
      <c r="C35" s="35" t="n">
        <v>2930922.62</v>
      </c>
      <c r="D35" s="35" t="n">
        <v>1441708.01</v>
      </c>
      <c r="E35" s="35" t="n">
        <v>2007942.49</v>
      </c>
      <c r="F35" s="35" t="n">
        <v>2419627.11</v>
      </c>
      <c r="G35" s="35" t="n">
        <v>2064685.39</v>
      </c>
      <c r="H35" s="35" t="n">
        <v>1557143.04</v>
      </c>
      <c r="I35" s="35" t="n">
        <v>1803396.46</v>
      </c>
      <c r="J35" s="35" t="n">
        <v>1655049.41</v>
      </c>
      <c r="K35" s="35" t="n">
        <v>1391044.76</v>
      </c>
      <c r="L35" s="35" t="n">
        <v>1228791.89</v>
      </c>
      <c r="M35" s="35" t="n">
        <v>1404326.5</v>
      </c>
      <c r="N35" s="35" t="n">
        <v>8207799.73</v>
      </c>
      <c r="O35" s="35" t="n">
        <v>3040683.51</v>
      </c>
      <c r="P35" s="35" t="n">
        <v>1588137.64</v>
      </c>
      <c r="Q35" s="35" t="n">
        <v>1807025.01</v>
      </c>
      <c r="R35" s="35" t="n">
        <v>2301553.97</v>
      </c>
      <c r="S35" s="35" t="n">
        <v>2043764.85</v>
      </c>
      <c r="T35" s="35" t="n">
        <v>1427543.13</v>
      </c>
      <c r="U35" s="35" t="n">
        <v>1611128.96</v>
      </c>
      <c r="V35" s="35" t="n">
        <v>1680376.66</v>
      </c>
      <c r="W35" s="35" t="n">
        <v>1107892.59</v>
      </c>
      <c r="X35" s="35" t="n">
        <v>914445.98</v>
      </c>
      <c r="Y35" s="35" t="n">
        <v>1222954.62</v>
      </c>
      <c r="Z35" s="35" t="n">
        <v>8231531.69</v>
      </c>
    </row>
    <row r="36" ht="15" customHeight="1">
      <c r="A36" s="27" t="n">
        <v>61</v>
      </c>
      <c r="B36" s="33" t="s">
        <v>177</v>
      </c>
      <c r="C36" s="35" t="n">
        <v>641606.23</v>
      </c>
      <c r="D36" s="35" t="n">
        <v>603675.64</v>
      </c>
      <c r="E36" s="35" t="n">
        <v>588478.14</v>
      </c>
      <c r="F36" s="35" t="n">
        <v>542897.22</v>
      </c>
      <c r="G36" s="35" t="n">
        <v>512823.2</v>
      </c>
      <c r="H36" s="35" t="n">
        <v>514335.42</v>
      </c>
      <c r="I36" s="35" t="n">
        <v>801539.46</v>
      </c>
      <c r="J36" s="35" t="n">
        <v>450831.66</v>
      </c>
      <c r="K36" s="35" t="n">
        <v>442489.33</v>
      </c>
      <c r="L36" s="35" t="n">
        <v>499576.79</v>
      </c>
      <c r="M36" s="35" t="n">
        <v>453015.29</v>
      </c>
      <c r="N36" s="35" t="n">
        <v>444005.8</v>
      </c>
      <c r="O36" s="35" t="n">
        <v>839858.54</v>
      </c>
      <c r="P36" s="35" t="n">
        <v>461979.08</v>
      </c>
      <c r="Q36" s="35" t="n">
        <v>544485.3</v>
      </c>
      <c r="R36" s="35" t="n">
        <v>585913.52</v>
      </c>
      <c r="S36" s="35" t="n">
        <v>557966.43</v>
      </c>
      <c r="T36" s="35" t="n">
        <v>460187.01</v>
      </c>
      <c r="U36" s="35" t="n">
        <v>605511.42</v>
      </c>
      <c r="V36" s="35" t="n">
        <v>891385</v>
      </c>
      <c r="W36" s="35" t="n">
        <v>483259.84</v>
      </c>
      <c r="X36" s="35" t="n">
        <v>577803.74</v>
      </c>
      <c r="Y36" s="35" t="n">
        <v>470938.21</v>
      </c>
      <c r="Z36" s="35" t="n">
        <v>439469.93</v>
      </c>
    </row>
    <row r="37" ht="15" customHeight="1">
      <c r="A37" s="27" t="n">
        <v>63</v>
      </c>
      <c r="B37" s="33" t="s">
        <v>179</v>
      </c>
      <c r="C37" s="35" t="n">
        <v>32902341.97</v>
      </c>
      <c r="D37" s="35" t="n">
        <v>11252245.52</v>
      </c>
      <c r="E37" s="35" t="n">
        <v>16029215.71</v>
      </c>
      <c r="F37" s="35" t="n">
        <v>31782596.43</v>
      </c>
      <c r="G37" s="35" t="n">
        <v>14532203.74</v>
      </c>
      <c r="H37" s="35" t="n">
        <v>13022900.95</v>
      </c>
      <c r="I37" s="35" t="n">
        <v>26595027.14</v>
      </c>
      <c r="J37" s="35" t="n">
        <v>8236213.04</v>
      </c>
      <c r="K37" s="35" t="n">
        <v>13349000.76</v>
      </c>
      <c r="L37" s="35" t="n">
        <v>31408310.39</v>
      </c>
      <c r="M37" s="35" t="n">
        <v>10655507.41</v>
      </c>
      <c r="N37" s="35" t="n">
        <v>16177437.85</v>
      </c>
      <c r="O37" s="35" t="n">
        <v>26029993.73</v>
      </c>
      <c r="P37" s="35" t="n">
        <v>7543723.4</v>
      </c>
      <c r="Q37" s="35" t="n">
        <v>12778899.61</v>
      </c>
      <c r="R37" s="35" t="n">
        <v>27526266.49</v>
      </c>
      <c r="S37" s="35" t="n">
        <v>10393854.51</v>
      </c>
      <c r="T37" s="35" t="n">
        <v>19668644.31</v>
      </c>
      <c r="U37" s="35" t="n">
        <v>28984656.04</v>
      </c>
      <c r="V37" s="35" t="n">
        <v>7741104.57</v>
      </c>
      <c r="W37" s="35" t="n">
        <v>10554710.87</v>
      </c>
      <c r="X37" s="35" t="n">
        <v>16610125.16</v>
      </c>
      <c r="Y37" s="35" t="n">
        <v>3900223.34</v>
      </c>
      <c r="Z37" s="35" t="n">
        <v>8643268.27</v>
      </c>
    </row>
    <row r="38" ht="15" customHeight="1">
      <c r="A38" s="27" t="n">
        <v>66</v>
      </c>
      <c r="B38" s="33" t="s">
        <v>182</v>
      </c>
      <c r="C38" s="35" t="n">
        <v>1464558.43</v>
      </c>
      <c r="D38" s="35" t="n">
        <v>1092372.56</v>
      </c>
      <c r="E38" s="35" t="n">
        <v>1128294.87</v>
      </c>
      <c r="F38" s="35" t="n">
        <v>1248764.87</v>
      </c>
      <c r="G38" s="35" t="n">
        <v>1156564.19</v>
      </c>
      <c r="H38" s="35" t="n">
        <v>1119306.36</v>
      </c>
      <c r="I38" s="35" t="n">
        <v>1195107.13</v>
      </c>
      <c r="J38" s="35" t="n">
        <v>634856.09</v>
      </c>
      <c r="K38" s="35" t="n">
        <v>649039.41</v>
      </c>
      <c r="L38" s="35" t="n">
        <v>713192.23</v>
      </c>
      <c r="M38" s="35" t="n">
        <v>762479.22</v>
      </c>
      <c r="N38" s="35" t="n">
        <v>706150.57</v>
      </c>
      <c r="O38" s="35" t="n">
        <v>862748.62</v>
      </c>
      <c r="P38" s="35" t="n">
        <v>723697.74</v>
      </c>
      <c r="Q38" s="35" t="n">
        <v>592804.52</v>
      </c>
      <c r="R38" s="35" t="n">
        <v>247576.2</v>
      </c>
      <c r="S38" s="35" t="n">
        <v>210400.59</v>
      </c>
      <c r="T38" s="35" t="n">
        <v>671591.5</v>
      </c>
      <c r="U38" s="35" t="n">
        <v>688129.16</v>
      </c>
      <c r="V38" s="35" t="n">
        <v>609831.96</v>
      </c>
      <c r="W38" s="35" t="n">
        <v>600756.68</v>
      </c>
      <c r="X38" s="35" t="n">
        <v>776792.62</v>
      </c>
      <c r="Y38" s="35" t="n">
        <v>706298.07</v>
      </c>
      <c r="Z38" s="35" t="n">
        <v>839020.07</v>
      </c>
    </row>
    <row r="39" ht="15" customHeight="1">
      <c r="A39" s="27" t="n">
        <v>67</v>
      </c>
      <c r="B39" s="33" t="s">
        <v>183</v>
      </c>
      <c r="C39" s="35" t="n">
        <v>284574.67</v>
      </c>
      <c r="D39" s="35" t="n">
        <v>211023.46</v>
      </c>
      <c r="E39" s="35" t="n">
        <v>179945.72</v>
      </c>
      <c r="F39" s="35" t="n">
        <v>309994.77</v>
      </c>
      <c r="G39" s="35" t="n">
        <v>248453.3</v>
      </c>
      <c r="H39" s="35" t="n">
        <v>239823.53</v>
      </c>
      <c r="I39" s="35" t="n">
        <v>292618.3</v>
      </c>
      <c r="J39" s="35" t="n">
        <v>175799.9</v>
      </c>
      <c r="K39" s="35" t="n">
        <v>194930.32</v>
      </c>
      <c r="L39" s="35" t="n">
        <v>352560.62</v>
      </c>
      <c r="M39" s="35" t="n">
        <v>164916.29</v>
      </c>
      <c r="N39" s="35" t="n">
        <v>182745.13</v>
      </c>
      <c r="O39" s="35" t="n">
        <v>365173.87</v>
      </c>
      <c r="P39" s="35" t="n">
        <v>189939.71</v>
      </c>
      <c r="Q39" s="35" t="n">
        <v>205521.04</v>
      </c>
      <c r="R39" s="35" t="n">
        <v>440738.82</v>
      </c>
      <c r="S39" s="35" t="n">
        <v>214743.41</v>
      </c>
      <c r="T39" s="35" t="n">
        <v>201430.89</v>
      </c>
      <c r="U39" s="35" t="n">
        <v>419455.62</v>
      </c>
      <c r="V39" s="35" t="n">
        <v>239278.84</v>
      </c>
      <c r="W39" s="35" t="n">
        <v>206043.25</v>
      </c>
      <c r="X39" s="35" t="n">
        <v>398452.07</v>
      </c>
      <c r="Y39" s="35" t="n">
        <v>187495.81</v>
      </c>
      <c r="Z39" s="35" t="n">
        <v>140877.08</v>
      </c>
    </row>
    <row r="40" ht="15" customHeight="1">
      <c r="A40" s="27" t="n">
        <v>68</v>
      </c>
      <c r="B40" s="33" t="s">
        <v>184</v>
      </c>
      <c r="C40" s="35" t="n">
        <v>3445106.29</v>
      </c>
      <c r="D40" s="35" t="n">
        <v>3005059.52</v>
      </c>
      <c r="E40" s="35" t="n">
        <v>3535663.72</v>
      </c>
      <c r="F40" s="35" t="n">
        <v>3131940.25</v>
      </c>
      <c r="G40" s="35" t="n">
        <v>2723087.22</v>
      </c>
      <c r="H40" s="35" t="n">
        <v>2603171.15</v>
      </c>
      <c r="I40" s="35" t="n">
        <v>3407294.33</v>
      </c>
      <c r="J40" s="35" t="n">
        <v>2549068.45</v>
      </c>
      <c r="K40" s="35" t="n">
        <v>2886347.88</v>
      </c>
      <c r="L40" s="35" t="n">
        <v>3086767.78</v>
      </c>
      <c r="M40" s="35" t="n">
        <v>2589271.95</v>
      </c>
      <c r="N40" s="35" t="n">
        <v>2904299.03</v>
      </c>
      <c r="O40" s="35" t="n">
        <v>3293433.84</v>
      </c>
      <c r="P40" s="35" t="n">
        <v>2791667.31</v>
      </c>
      <c r="Q40" s="35" t="n">
        <v>2494835.09</v>
      </c>
      <c r="R40" s="35" t="n">
        <v>3205428.41</v>
      </c>
      <c r="S40" s="35" t="n">
        <v>2457815.93</v>
      </c>
      <c r="T40" s="35" t="n">
        <v>2725148.08</v>
      </c>
      <c r="U40" s="35" t="n">
        <v>2642542.86</v>
      </c>
      <c r="V40" s="35" t="n">
        <v>2821969.27</v>
      </c>
      <c r="W40" s="35" t="n">
        <v>2977492.44</v>
      </c>
      <c r="X40" s="35" t="n">
        <v>2521185.67</v>
      </c>
      <c r="Y40" s="35" t="n">
        <v>2721999.65</v>
      </c>
      <c r="Z40" s="35" t="n">
        <v>2695820.17</v>
      </c>
    </row>
    <row r="41" ht="15" customHeight="1">
      <c r="A41" s="27" t="n">
        <v>69</v>
      </c>
      <c r="B41" s="33" t="s">
        <v>185</v>
      </c>
      <c r="C41" s="35" t="n">
        <v>14490.7</v>
      </c>
      <c r="D41" s="35" t="n">
        <v>10280.95</v>
      </c>
      <c r="E41" s="35" t="n">
        <v>6079.02</v>
      </c>
      <c r="F41" s="35" t="n">
        <v>11392.65</v>
      </c>
      <c r="G41" s="35" t="n">
        <v>10738.08</v>
      </c>
      <c r="H41" s="35" t="n">
        <v>11379.63</v>
      </c>
      <c r="I41" s="35" t="n">
        <v>13407.45</v>
      </c>
      <c r="J41" s="35" t="n">
        <v>11768.58</v>
      </c>
      <c r="K41" s="35" t="n">
        <v>10495.73</v>
      </c>
      <c r="L41" s="35" t="n">
        <v>11856.8</v>
      </c>
      <c r="M41" s="35" t="n">
        <v>12392.8</v>
      </c>
      <c r="N41" s="35" t="n">
        <v>13745.19</v>
      </c>
      <c r="O41" s="35" t="n">
        <v>12059.53</v>
      </c>
      <c r="P41" s="35" t="n">
        <v>8065.26</v>
      </c>
      <c r="Q41" s="35" t="n">
        <v>15719.71</v>
      </c>
      <c r="R41" s="35" t="n">
        <v>12896.57</v>
      </c>
      <c r="S41" s="35" t="n">
        <v>10200.6</v>
      </c>
      <c r="T41" s="35" t="n">
        <v>8251.87</v>
      </c>
      <c r="U41" s="35" t="n">
        <v>11272.57</v>
      </c>
      <c r="V41" s="35" t="n">
        <v>11106.51</v>
      </c>
      <c r="W41" s="35" t="n">
        <v>11822.31</v>
      </c>
      <c r="X41" s="35" t="n">
        <v>15438.02</v>
      </c>
      <c r="Y41" s="35" t="n">
        <v>11335.91</v>
      </c>
      <c r="Z41" s="35" t="n">
        <v>10342.23</v>
      </c>
    </row>
    <row r="42" ht="15" customHeight="1">
      <c r="A42" s="27" t="n">
        <v>72</v>
      </c>
      <c r="B42" s="33" t="s">
        <v>188</v>
      </c>
      <c r="C42" s="35" t="n">
        <v>1420451.99</v>
      </c>
      <c r="D42" s="35" t="n">
        <v>1118712.63</v>
      </c>
      <c r="E42" s="35" t="n">
        <v>1138479.53</v>
      </c>
      <c r="F42" s="35" t="n">
        <v>2101214.87</v>
      </c>
      <c r="G42" s="35" t="n">
        <v>1719882.93</v>
      </c>
      <c r="H42" s="35" t="n">
        <v>1400990.76</v>
      </c>
      <c r="I42" s="35" t="n">
        <v>1800323.72</v>
      </c>
      <c r="J42" s="35" t="n">
        <v>1660928.5</v>
      </c>
      <c r="K42" s="35" t="n">
        <v>1658462.88</v>
      </c>
      <c r="L42" s="35" t="n">
        <v>1408075.3</v>
      </c>
      <c r="M42" s="35" t="n">
        <v>1299675.13</v>
      </c>
      <c r="N42" s="35" t="n">
        <v>1018981.14</v>
      </c>
      <c r="O42" s="35" t="n">
        <v>2131978.05</v>
      </c>
      <c r="P42" s="35" t="n">
        <v>1726864.68</v>
      </c>
      <c r="Q42" s="35" t="n">
        <v>1340596.62</v>
      </c>
      <c r="R42" s="35" t="n">
        <v>1767131.9</v>
      </c>
      <c r="S42" s="35" t="n">
        <v>1846567.97</v>
      </c>
      <c r="T42" s="35" t="n">
        <v>1971969.36</v>
      </c>
      <c r="U42" s="35" t="n">
        <v>2063792.44</v>
      </c>
      <c r="V42" s="35" t="n">
        <v>1667995.35</v>
      </c>
      <c r="W42" s="35" t="n">
        <v>1653239.44</v>
      </c>
      <c r="X42" s="35" t="n">
        <v>1302455.39</v>
      </c>
      <c r="Y42" s="35" t="n">
        <v>1776160.05</v>
      </c>
      <c r="Z42" s="35" t="n">
        <v>1666854.37</v>
      </c>
    </row>
    <row r="43" ht="15" customHeight="1">
      <c r="A43" s="27" t="n">
        <v>76</v>
      </c>
      <c r="B43" s="33" t="s">
        <v>191</v>
      </c>
      <c r="C43" s="35" t="n">
        <v>473128.5</v>
      </c>
      <c r="D43" s="35" t="n">
        <v>490670.07</v>
      </c>
      <c r="E43" s="35" t="n">
        <v>247306.65</v>
      </c>
      <c r="F43" s="35" t="n">
        <v>742277.99</v>
      </c>
      <c r="G43" s="35" t="n">
        <v>630687.95</v>
      </c>
      <c r="H43" s="35" t="n">
        <v>581535.52</v>
      </c>
      <c r="I43" s="35" t="n">
        <v>564871.71</v>
      </c>
      <c r="J43" s="35" t="n">
        <v>746740.09</v>
      </c>
      <c r="K43" s="35" t="n">
        <v>583452.86</v>
      </c>
      <c r="L43" s="35" t="n">
        <v>446404.19</v>
      </c>
      <c r="M43" s="35" t="n">
        <v>450389.34</v>
      </c>
      <c r="N43" s="35" t="n">
        <v>214764.01</v>
      </c>
      <c r="O43" s="35" t="n">
        <v>575138.19</v>
      </c>
      <c r="P43" s="35" t="n">
        <v>494578.3</v>
      </c>
      <c r="Q43" s="35" t="n">
        <v>559643.18</v>
      </c>
      <c r="R43" s="35" t="n">
        <v>597190.33</v>
      </c>
      <c r="S43" s="35" t="n">
        <v>565325.2</v>
      </c>
      <c r="T43" s="35" t="n">
        <v>741693.28</v>
      </c>
      <c r="U43" s="35" t="n">
        <v>551646.81</v>
      </c>
      <c r="V43" s="35" t="n">
        <v>734021.36</v>
      </c>
      <c r="W43" s="35" t="n">
        <v>650692.09</v>
      </c>
      <c r="X43" s="35" t="n">
        <v>448033.62</v>
      </c>
      <c r="Y43" s="35" t="n">
        <v>497193.42</v>
      </c>
      <c r="Z43" s="35" t="n">
        <v>652158.28</v>
      </c>
    </row>
    <row r="44" ht="15" customHeight="1">
      <c r="A44" s="27" t="n">
        <v>77</v>
      </c>
      <c r="B44" s="33" t="s">
        <v>192</v>
      </c>
      <c r="C44" s="35" t="n">
        <v>54835.83</v>
      </c>
      <c r="D44" s="35" t="n">
        <v>60685.32</v>
      </c>
      <c r="E44" s="35" t="n">
        <v>56010.14</v>
      </c>
      <c r="F44" s="35" t="n">
        <v>75515.76</v>
      </c>
      <c r="G44" s="35" t="n">
        <v>63864.01</v>
      </c>
      <c r="H44" s="35" t="n">
        <v>58732.02</v>
      </c>
      <c r="I44" s="35" t="n">
        <v>54326.5</v>
      </c>
      <c r="J44" s="35" t="n">
        <v>54940.88</v>
      </c>
      <c r="K44" s="35" t="n">
        <v>59416.4</v>
      </c>
      <c r="L44" s="35" t="n">
        <v>56251.66</v>
      </c>
      <c r="M44" s="35" t="n">
        <v>61313.51</v>
      </c>
      <c r="N44" s="35" t="n">
        <v>59764.8</v>
      </c>
      <c r="O44" s="35" t="n">
        <v>625267.19</v>
      </c>
      <c r="P44" s="35" t="n">
        <v>447403.7</v>
      </c>
      <c r="Q44" s="35" t="n">
        <v>477535.95</v>
      </c>
      <c r="R44" s="35" t="n">
        <v>638834.78</v>
      </c>
      <c r="S44" s="35" t="n">
        <v>596207.43</v>
      </c>
      <c r="T44" s="35" t="n">
        <v>519383.88</v>
      </c>
      <c r="U44" s="35" t="n">
        <v>692539.92</v>
      </c>
      <c r="V44" s="35" t="n">
        <v>498219.12</v>
      </c>
      <c r="W44" s="35" t="n">
        <v>511924.8</v>
      </c>
      <c r="X44" s="35" t="n">
        <v>648420.43</v>
      </c>
      <c r="Y44" s="35" t="n">
        <v>513705.26</v>
      </c>
      <c r="Z44" s="35" t="n">
        <v>474066.61</v>
      </c>
    </row>
    <row r="45" ht="15" customHeight="1">
      <c r="A45" s="27" t="n">
        <v>79</v>
      </c>
      <c r="B45" s="33" t="s">
        <v>194</v>
      </c>
      <c r="C45" s="35" t="n">
        <v>531163</v>
      </c>
      <c r="D45" s="35" t="n">
        <v>581164.23</v>
      </c>
      <c r="E45" s="35" t="n">
        <v>570774.22</v>
      </c>
      <c r="F45" s="35" t="n">
        <v>635638.65</v>
      </c>
      <c r="G45" s="35" t="n">
        <v>537713.82</v>
      </c>
      <c r="H45" s="35" t="n">
        <v>792926.21</v>
      </c>
      <c r="I45" s="35" t="n">
        <v>523231.09</v>
      </c>
      <c r="J45" s="35" t="n">
        <v>568421.55</v>
      </c>
      <c r="K45" s="35" t="n">
        <v>609578.74</v>
      </c>
      <c r="L45" s="35" t="n">
        <v>610124.76</v>
      </c>
      <c r="M45" s="35" t="n">
        <v>534384.46</v>
      </c>
      <c r="N45" s="35" t="n">
        <v>799087.94</v>
      </c>
      <c r="O45" s="35" t="n">
        <v>675154.78</v>
      </c>
      <c r="P45" s="35" t="n">
        <v>624667.2</v>
      </c>
      <c r="Q45" s="35" t="n">
        <v>531740.04</v>
      </c>
      <c r="R45" s="35" t="n">
        <v>636373.83</v>
      </c>
      <c r="S45" s="35" t="n">
        <v>571633.8</v>
      </c>
      <c r="T45" s="35" t="n">
        <v>858912.19</v>
      </c>
      <c r="U45" s="35" t="n">
        <v>653626.33</v>
      </c>
      <c r="V45" s="35" t="n">
        <v>537946.9</v>
      </c>
      <c r="W45" s="35" t="n">
        <v>589622.03</v>
      </c>
      <c r="X45" s="35" t="n">
        <v>489542.22</v>
      </c>
      <c r="Y45" s="35" t="n">
        <v>594872.99</v>
      </c>
      <c r="Z45" s="35" t="n">
        <v>892426.48</v>
      </c>
    </row>
    <row r="46" ht="15" customHeight="1">
      <c r="A46" s="27" t="n">
        <v>80</v>
      </c>
      <c r="B46" s="33" t="s">
        <v>195</v>
      </c>
      <c r="C46" s="35" t="n">
        <v>12827393.78</v>
      </c>
      <c r="D46" s="35" t="n">
        <v>4432478.87</v>
      </c>
      <c r="E46" s="35" t="n">
        <v>4126527.11</v>
      </c>
      <c r="F46" s="35" t="n">
        <v>8606633.28</v>
      </c>
      <c r="G46" s="35" t="n">
        <v>3851416.11</v>
      </c>
      <c r="H46" s="35" t="n">
        <v>3716118.13</v>
      </c>
      <c r="I46" s="35" t="n">
        <v>8523379.64</v>
      </c>
      <c r="J46" s="35" t="n">
        <v>3853107.58</v>
      </c>
      <c r="K46" s="35" t="n">
        <v>4036944.06</v>
      </c>
      <c r="L46" s="35" t="n">
        <v>7303001.77</v>
      </c>
      <c r="M46" s="35" t="n">
        <v>2656338.36</v>
      </c>
      <c r="N46" s="35" t="n">
        <v>2798721.47</v>
      </c>
      <c r="O46" s="35" t="n">
        <v>13529824.76</v>
      </c>
      <c r="P46" s="35" t="n">
        <v>2375494.32</v>
      </c>
      <c r="Q46" s="35" t="n">
        <v>4067649.51</v>
      </c>
      <c r="R46" s="35" t="n">
        <v>7339293.45</v>
      </c>
      <c r="S46" s="35" t="n">
        <v>3206916.55</v>
      </c>
      <c r="T46" s="35" t="n">
        <v>4063476.62</v>
      </c>
      <c r="U46" s="35" t="n">
        <v>8863783.71</v>
      </c>
      <c r="V46" s="35" t="n">
        <v>3891211.79</v>
      </c>
      <c r="W46" s="35" t="n">
        <v>3552515.91</v>
      </c>
      <c r="X46" s="35" t="n">
        <v>9759495.6</v>
      </c>
      <c r="Y46" s="35" t="n">
        <v>3294977.24</v>
      </c>
      <c r="Z46" s="35" t="n">
        <v>3822251.07</v>
      </c>
    </row>
    <row r="47" ht="15" customHeight="1">
      <c r="A47" s="27" t="n">
        <v>82</v>
      </c>
      <c r="B47" s="33" t="s">
        <v>197</v>
      </c>
      <c r="C47" s="35" t="n">
        <v>7708768.91</v>
      </c>
      <c r="D47" s="35" t="n">
        <v>7384573.35</v>
      </c>
      <c r="E47" s="35" t="n">
        <v>7359439.81</v>
      </c>
      <c r="F47" s="35" t="n">
        <v>8496467.87</v>
      </c>
      <c r="G47" s="35" t="n">
        <v>7836879.22</v>
      </c>
      <c r="H47" s="35" t="n">
        <v>7545728.64</v>
      </c>
      <c r="I47" s="35" t="n">
        <v>7502693.92</v>
      </c>
      <c r="J47" s="35" t="n">
        <v>8145788.36</v>
      </c>
      <c r="K47" s="35" t="n">
        <v>7502925.25</v>
      </c>
      <c r="L47" s="35" t="n">
        <v>7279690.25</v>
      </c>
      <c r="M47" s="35" t="n">
        <v>6963740.29</v>
      </c>
      <c r="N47" s="35" t="n">
        <v>7408607.98</v>
      </c>
      <c r="O47" s="35" t="n">
        <v>7878744.77</v>
      </c>
      <c r="P47" s="35" t="n">
        <v>8169824.29</v>
      </c>
      <c r="Q47" s="35" t="n">
        <v>7665538.71</v>
      </c>
      <c r="R47" s="35" t="n">
        <v>8797326.8</v>
      </c>
      <c r="S47" s="35" t="n">
        <v>7707280.35</v>
      </c>
      <c r="T47" s="35" t="n">
        <v>8432888.56</v>
      </c>
      <c r="U47" s="35" t="n">
        <v>7806139.37</v>
      </c>
      <c r="V47" s="35" t="n">
        <v>7998949.43</v>
      </c>
      <c r="W47" s="35" t="n">
        <v>8096095.4</v>
      </c>
      <c r="X47" s="35" t="n">
        <v>7449694.01</v>
      </c>
      <c r="Y47" s="35" t="n">
        <v>7956020.9</v>
      </c>
      <c r="Z47" s="35" t="n">
        <v>7743873.07</v>
      </c>
    </row>
    <row r="48" ht="15" customHeight="1">
      <c r="A48" s="27" t="n">
        <v>92</v>
      </c>
      <c r="B48" s="33" t="s">
        <v>203</v>
      </c>
      <c r="C48" s="35" t="n">
        <v>1957968.21</v>
      </c>
      <c r="D48" s="35" t="n">
        <v>139044.86</v>
      </c>
      <c r="E48" s="35" t="n">
        <v>903836.32</v>
      </c>
      <c r="F48" s="35" t="n">
        <v>522832.84</v>
      </c>
      <c r="G48" s="35" t="n">
        <v>1087051.08</v>
      </c>
      <c r="H48" s="35" t="n">
        <v>148668.91</v>
      </c>
      <c r="I48" s="35" t="n">
        <v>1400356.51</v>
      </c>
      <c r="J48" s="35" t="n">
        <v>110958.17</v>
      </c>
      <c r="K48" s="35" t="n">
        <v>128221.37</v>
      </c>
      <c r="L48" s="35" t="n">
        <v>1091644.67</v>
      </c>
      <c r="M48" s="35" t="n">
        <v>102578.85</v>
      </c>
      <c r="N48" s="35" t="n">
        <v>1060570.61</v>
      </c>
      <c r="O48" s="35" t="n">
        <v>3154242.87</v>
      </c>
      <c r="P48" s="35" t="n">
        <v>202131.73</v>
      </c>
      <c r="Q48" s="35" t="n">
        <v>126440.78</v>
      </c>
      <c r="R48" s="35" t="n">
        <v>658306.83</v>
      </c>
      <c r="S48" s="35" t="n">
        <v>170297.86</v>
      </c>
      <c r="T48" s="35" t="n">
        <v>1357636.1</v>
      </c>
      <c r="U48" s="35" t="n">
        <v>376692.87</v>
      </c>
      <c r="V48" s="35" t="n">
        <v>177559.96</v>
      </c>
      <c r="W48" s="35" t="n">
        <v>1455823.66</v>
      </c>
      <c r="X48" s="35" t="n">
        <v>4388539.61</v>
      </c>
      <c r="Y48" s="35" t="n">
        <v>160930.22</v>
      </c>
      <c r="Z48" s="35" t="n">
        <v>310748.78</v>
      </c>
    </row>
    <row r="49" ht="15" customHeight="1">
      <c r="A49" s="27" t="n">
        <v>93</v>
      </c>
      <c r="B49" s="33" t="s">
        <v>204</v>
      </c>
      <c r="C49" s="35" t="n">
        <v>698990.86</v>
      </c>
      <c r="D49" s="35" t="n">
        <v>684398.62</v>
      </c>
      <c r="E49" s="35" t="n">
        <v>723279.39</v>
      </c>
      <c r="F49" s="35" t="n">
        <v>1051165.39</v>
      </c>
      <c r="G49" s="35" t="n">
        <v>730006.46</v>
      </c>
      <c r="H49" s="35" t="n">
        <v>936527.43</v>
      </c>
      <c r="I49" s="35" t="n">
        <v>888578.05</v>
      </c>
      <c r="J49" s="35" t="n">
        <v>778150.34</v>
      </c>
      <c r="K49" s="35" t="n">
        <v>899448.28</v>
      </c>
      <c r="L49" s="35" t="n">
        <v>781988.95</v>
      </c>
      <c r="M49" s="35" t="n">
        <v>595462.28</v>
      </c>
      <c r="N49" s="35" t="n">
        <v>807386.43</v>
      </c>
      <c r="O49" s="35" t="n">
        <v>863832.22</v>
      </c>
      <c r="P49" s="35" t="n">
        <v>650048.39</v>
      </c>
      <c r="Q49" s="35" t="n">
        <v>572353.85</v>
      </c>
      <c r="R49" s="35" t="n">
        <v>731401.72</v>
      </c>
      <c r="S49" s="35" t="n">
        <v>561297.43</v>
      </c>
      <c r="T49" s="35" t="n">
        <v>708492.48</v>
      </c>
      <c r="U49" s="35" t="n">
        <v>593070.45</v>
      </c>
      <c r="V49" s="35" t="n">
        <v>694056.2</v>
      </c>
      <c r="W49" s="35" t="n">
        <v>773753.27</v>
      </c>
      <c r="X49" s="35" t="n">
        <v>590836.81</v>
      </c>
      <c r="Y49" s="35" t="n">
        <v>494822.66</v>
      </c>
      <c r="Z49" s="35" t="n">
        <v>633655.49</v>
      </c>
    </row>
    <row r="50" ht="15" customHeight="1">
      <c r="A50" s="27" t="n">
        <v>94</v>
      </c>
      <c r="B50" s="33" t="s">
        <v>205</v>
      </c>
      <c r="C50" s="35" t="n">
        <v>546571.68</v>
      </c>
      <c r="D50" s="35" t="n">
        <v>559940.16</v>
      </c>
      <c r="E50" s="35" t="n">
        <v>560470.46</v>
      </c>
      <c r="F50" s="35" t="n">
        <v>630185.31</v>
      </c>
      <c r="G50" s="35" t="n">
        <v>598912.31</v>
      </c>
      <c r="H50" s="35" t="n">
        <v>551202.63</v>
      </c>
      <c r="I50" s="35" t="n">
        <v>556475.57</v>
      </c>
      <c r="J50" s="35" t="n">
        <v>501507.73</v>
      </c>
      <c r="K50" s="35" t="n">
        <v>513883.6</v>
      </c>
      <c r="L50" s="35" t="n">
        <v>962297.48</v>
      </c>
      <c r="M50" s="35" t="n">
        <v>479682.71</v>
      </c>
      <c r="N50" s="35" t="n">
        <v>527194.73</v>
      </c>
      <c r="O50" s="35" t="n">
        <v>1616335.49</v>
      </c>
      <c r="P50" s="35" t="n">
        <v>621250.24</v>
      </c>
      <c r="Q50" s="35" t="n">
        <v>414930.6</v>
      </c>
      <c r="R50" s="35" t="n">
        <v>1737532.42</v>
      </c>
      <c r="S50" s="35" t="n">
        <v>625238.21</v>
      </c>
      <c r="T50" s="35" t="n">
        <v>699641.01</v>
      </c>
      <c r="U50" s="35" t="n">
        <v>1871947.64</v>
      </c>
      <c r="V50" s="35" t="n">
        <v>615838.84</v>
      </c>
      <c r="W50" s="35" t="n">
        <v>619536.72</v>
      </c>
      <c r="X50" s="35" t="n">
        <v>1525299.97</v>
      </c>
      <c r="Y50" s="35" t="n">
        <v>534202.4</v>
      </c>
      <c r="Z50" s="35" t="n">
        <v>638080.99</v>
      </c>
    </row>
    <row r="51" ht="15" customHeight="1">
      <c r="A51" s="27" t="n">
        <v>104</v>
      </c>
      <c r="B51" s="33" t="s">
        <v>208</v>
      </c>
      <c r="C51" s="35" t="n">
        <v>16425911.86</v>
      </c>
      <c r="D51" s="35" t="n">
        <v>12576349.86</v>
      </c>
      <c r="E51" s="35" t="n">
        <v>12773592.44</v>
      </c>
      <c r="F51" s="35" t="n">
        <v>14654870.49</v>
      </c>
      <c r="G51" s="35" t="n">
        <v>11315474.77</v>
      </c>
      <c r="H51" s="35" t="n">
        <v>11693290.83</v>
      </c>
      <c r="I51" s="35" t="n">
        <v>17115854.77</v>
      </c>
      <c r="J51" s="35" t="n">
        <v>16003662.58</v>
      </c>
      <c r="K51" s="35" t="n">
        <v>15439834.78</v>
      </c>
      <c r="L51" s="35" t="n">
        <v>17096171.85</v>
      </c>
      <c r="M51" s="35" t="n">
        <v>12395579.57</v>
      </c>
      <c r="N51" s="35" t="n">
        <v>11551782.43</v>
      </c>
      <c r="O51" s="35" t="n">
        <v>19975456.85</v>
      </c>
      <c r="P51" s="35" t="n">
        <v>15125947.35</v>
      </c>
      <c r="Q51" s="35" t="n">
        <v>12800701.14</v>
      </c>
      <c r="R51" s="35" t="n">
        <v>15899646.41</v>
      </c>
      <c r="S51" s="35" t="n">
        <v>13313814.21</v>
      </c>
      <c r="T51" s="35" t="n">
        <v>14098439.12</v>
      </c>
      <c r="U51" s="35" t="n">
        <v>17524448.17</v>
      </c>
      <c r="V51" s="35" t="n">
        <v>16500035.51</v>
      </c>
      <c r="W51" s="35" t="n">
        <v>17361915.04</v>
      </c>
      <c r="X51" s="35" t="n">
        <v>17294401.55</v>
      </c>
      <c r="Y51" s="35" t="n">
        <v>15002418.02</v>
      </c>
      <c r="Z51" s="35" t="n">
        <v>13181356.23</v>
      </c>
    </row>
    <row r="52" ht="15" customHeight="1">
      <c r="A52" s="27" t="n">
        <v>111</v>
      </c>
      <c r="B52" s="33" t="s">
        <v>209</v>
      </c>
      <c r="C52" s="35" t="n">
        <v>207445380.833333</v>
      </c>
      <c r="D52" s="35" t="n">
        <v>139668118.923333</v>
      </c>
      <c r="E52" s="35" t="n">
        <v>151172594.893333</v>
      </c>
      <c r="F52" s="35" t="n">
        <v>202690008.91</v>
      </c>
      <c r="G52" s="35" t="n">
        <v>155230933.366667</v>
      </c>
      <c r="H52" s="35" t="n">
        <v>151718946.253333</v>
      </c>
      <c r="I52" s="35" t="n">
        <v>190268046.33</v>
      </c>
      <c r="J52" s="35" t="n">
        <v>155105879.236667</v>
      </c>
      <c r="K52" s="35" t="n">
        <v>147200219.18</v>
      </c>
      <c r="L52" s="35" t="n">
        <v>182797898.97</v>
      </c>
      <c r="M52" s="35" t="n">
        <v>140924893.326667</v>
      </c>
      <c r="N52" s="35" t="n">
        <v>157427833.51</v>
      </c>
      <c r="O52" s="35" t="n">
        <v>224813757.62</v>
      </c>
      <c r="P52" s="35" t="n">
        <v>148329018.733333</v>
      </c>
      <c r="Q52" s="35" t="n">
        <v>152798214.463333</v>
      </c>
      <c r="R52" s="35" t="n">
        <v>200000853.063333</v>
      </c>
      <c r="S52" s="35" t="n">
        <v>161004914.313333</v>
      </c>
      <c r="T52" s="35" t="n">
        <v>168991476.196667</v>
      </c>
      <c r="U52" s="35" t="n">
        <v>200532920.223333</v>
      </c>
      <c r="V52" s="35" t="n">
        <v>161872873.27</v>
      </c>
      <c r="W52" s="35" t="n">
        <v>152326376.2</v>
      </c>
      <c r="X52" s="35" t="n">
        <v>179162236.346667</v>
      </c>
      <c r="Y52" s="35" t="n">
        <v>153549005.293333</v>
      </c>
      <c r="Z52" s="35" t="n">
        <v>160107119.2</v>
      </c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211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212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213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210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 t="s">
        <v>214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29</v>
      </c>
      <c r="D8" s="31" t="s">
        <v>19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3133151.68</v>
      </c>
      <c r="D13" s="35" t="n">
        <v>3314075.61</v>
      </c>
      <c r="E13" s="35" t="n">
        <v>3165201.81</v>
      </c>
      <c r="F13" s="35" t="n">
        <v>3765712.34</v>
      </c>
      <c r="G13" s="35" t="n">
        <v>3969811.3</v>
      </c>
      <c r="H13" s="35" t="n">
        <v>4180195.54</v>
      </c>
      <c r="I13" s="35" t="n">
        <v>4999803.21</v>
      </c>
      <c r="J13" s="35" t="n">
        <v>5612073.68</v>
      </c>
      <c r="K13" s="35" t="n">
        <v>3714012.75</v>
      </c>
      <c r="L13" s="35" t="n">
        <v>3718489.29</v>
      </c>
      <c r="M13" s="35" t="n">
        <v>3229629.67</v>
      </c>
      <c r="N13" s="35" t="n">
        <v>3712068.07</v>
      </c>
      <c r="O13" s="35" t="n">
        <v>3334489.61</v>
      </c>
      <c r="P13" s="35" t="n">
        <v>3176303.62</v>
      </c>
      <c r="Q13" s="35" t="n">
        <v>3204448.5</v>
      </c>
      <c r="R13" s="35" t="n">
        <v>4108539.04</v>
      </c>
      <c r="S13" s="35" t="n">
        <v>3950827.56</v>
      </c>
      <c r="T13" s="35" t="n">
        <v>3851897.16</v>
      </c>
      <c r="U13" s="35" t="n">
        <v>5589801.79</v>
      </c>
      <c r="V13" s="35" t="n">
        <v>5463829.33</v>
      </c>
      <c r="W13" s="35" t="n">
        <v>3793713.13</v>
      </c>
      <c r="X13" s="35" t="n">
        <v>3897685.21</v>
      </c>
      <c r="Y13" s="35" t="n">
        <v>3634802.59</v>
      </c>
      <c r="Z13" s="35" t="n">
        <v>3462506.74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1445162.94</v>
      </c>
      <c r="D14" s="35" t="n">
        <v>1460330.67</v>
      </c>
      <c r="E14" s="35" t="n">
        <v>1921146.65</v>
      </c>
      <c r="F14" s="35" t="n">
        <v>2563266.09</v>
      </c>
      <c r="G14" s="35" t="n">
        <v>2585025.31</v>
      </c>
      <c r="H14" s="35" t="n">
        <v>3134699.23</v>
      </c>
      <c r="I14" s="35" t="n">
        <v>3905599.24</v>
      </c>
      <c r="J14" s="35" t="n">
        <v>4061765.64</v>
      </c>
      <c r="K14" s="35" t="n">
        <v>2317640.24</v>
      </c>
      <c r="L14" s="35" t="n">
        <v>2226959.32</v>
      </c>
      <c r="M14" s="35" t="n">
        <v>2596443.56</v>
      </c>
      <c r="N14" s="35" t="n">
        <v>1691838.65</v>
      </c>
      <c r="O14" s="35" t="n">
        <v>1545590.45</v>
      </c>
      <c r="P14" s="35" t="n">
        <v>1421178.7</v>
      </c>
      <c r="Q14" s="35" t="n">
        <v>2327021.72</v>
      </c>
      <c r="R14" s="35" t="n">
        <v>2635475.17</v>
      </c>
      <c r="S14" s="35" t="n">
        <v>2951388</v>
      </c>
      <c r="T14" s="35" t="n">
        <v>3544105.67</v>
      </c>
      <c r="U14" s="35" t="n">
        <v>3948854</v>
      </c>
      <c r="V14" s="35" t="n">
        <v>3988217.86</v>
      </c>
      <c r="W14" s="35" t="n">
        <v>2470999.98</v>
      </c>
      <c r="X14" s="35" t="n">
        <v>2172336.37</v>
      </c>
      <c r="Y14" s="35" t="n">
        <v>2431579.99</v>
      </c>
      <c r="Z14" s="35" t="n">
        <v>1987493.73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142668.75</v>
      </c>
      <c r="D15" s="35" t="n">
        <v>132368.92</v>
      </c>
      <c r="E15" s="35" t="n">
        <v>174267.63</v>
      </c>
      <c r="F15" s="35" t="n">
        <v>273741.74</v>
      </c>
      <c r="G15" s="35" t="n">
        <v>270857.83</v>
      </c>
      <c r="H15" s="35" t="n">
        <v>333907.25</v>
      </c>
      <c r="I15" s="35" t="n">
        <v>403385.02</v>
      </c>
      <c r="J15" s="35" t="n">
        <v>488082.14</v>
      </c>
      <c r="K15" s="35" t="n">
        <v>282002.23</v>
      </c>
      <c r="L15" s="35" t="n">
        <v>228721.31</v>
      </c>
      <c r="M15" s="35" t="n">
        <v>282274.11</v>
      </c>
      <c r="N15" s="35" t="n">
        <v>212156.9</v>
      </c>
      <c r="O15" s="35" t="n">
        <v>164517.9</v>
      </c>
      <c r="P15" s="35" t="n">
        <v>169968.54</v>
      </c>
      <c r="Q15" s="35" t="n">
        <v>216280.69</v>
      </c>
      <c r="R15" s="35" t="n">
        <v>309813.68</v>
      </c>
      <c r="S15" s="35" t="n">
        <v>316392.16</v>
      </c>
      <c r="T15" s="35" t="n">
        <v>344705.42</v>
      </c>
      <c r="U15" s="35" t="n">
        <v>472134.18</v>
      </c>
      <c r="V15" s="35" t="n">
        <v>645120.35</v>
      </c>
      <c r="W15" s="35" t="n">
        <v>285795.43</v>
      </c>
      <c r="X15" s="35" t="n">
        <v>292137.55</v>
      </c>
      <c r="Y15" s="35" t="n">
        <v>616856.9</v>
      </c>
      <c r="Z15" s="35" t="n">
        <v>336217.27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60350.34</v>
      </c>
      <c r="D16" s="35" t="n">
        <v>68100.56</v>
      </c>
      <c r="E16" s="35" t="n">
        <v>78561</v>
      </c>
      <c r="F16" s="35" t="n">
        <v>159395.59</v>
      </c>
      <c r="G16" s="35" t="n">
        <v>125365.26</v>
      </c>
      <c r="H16" s="35" t="n">
        <v>144481.01</v>
      </c>
      <c r="I16" s="35" t="n">
        <v>326430.52</v>
      </c>
      <c r="J16" s="35" t="n">
        <v>199989.87</v>
      </c>
      <c r="K16" s="35" t="n">
        <v>106530.8</v>
      </c>
      <c r="L16" s="35" t="n">
        <v>228413.9</v>
      </c>
      <c r="M16" s="35" t="n">
        <v>135452.66</v>
      </c>
      <c r="N16" s="35" t="n">
        <v>87775.84</v>
      </c>
      <c r="O16" s="35" t="n">
        <v>151480.49</v>
      </c>
      <c r="P16" s="35" t="n">
        <v>79037.59</v>
      </c>
      <c r="Q16" s="35" t="n">
        <v>87039.03</v>
      </c>
      <c r="R16" s="35" t="n">
        <v>177756.58</v>
      </c>
      <c r="S16" s="35" t="n">
        <v>158408.21</v>
      </c>
      <c r="T16" s="35" t="n">
        <v>74396.66</v>
      </c>
      <c r="U16" s="35" t="n">
        <v>360373.47</v>
      </c>
      <c r="V16" s="35" t="n">
        <v>169287.96</v>
      </c>
      <c r="W16" s="35" t="n">
        <v>91315.89</v>
      </c>
      <c r="X16" s="35" t="n">
        <v>288545.01</v>
      </c>
      <c r="Y16" s="35" t="n">
        <v>101054.63</v>
      </c>
      <c r="Z16" s="35" t="n">
        <v>83075.62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1128143.4</v>
      </c>
      <c r="D17" s="35" t="n">
        <v>1012171.52</v>
      </c>
      <c r="E17" s="35" t="n">
        <v>872610.35</v>
      </c>
      <c r="F17" s="35" t="n">
        <v>1425978.89</v>
      </c>
      <c r="G17" s="35" t="n">
        <v>1156541.48</v>
      </c>
      <c r="H17" s="35" t="n">
        <v>1046139.82</v>
      </c>
      <c r="I17" s="35" t="n">
        <v>989702.84</v>
      </c>
      <c r="J17" s="35" t="n">
        <v>981495.35</v>
      </c>
      <c r="K17" s="35" t="n">
        <v>1475092.34</v>
      </c>
      <c r="L17" s="35" t="n">
        <v>1032581.55</v>
      </c>
      <c r="M17" s="35" t="n">
        <v>943831.35</v>
      </c>
      <c r="N17" s="35" t="n">
        <v>1111550.18</v>
      </c>
      <c r="O17" s="35" t="n">
        <v>1134842.79</v>
      </c>
      <c r="P17" s="35" t="n">
        <v>1128441.14</v>
      </c>
      <c r="Q17" s="35" t="n">
        <v>951392.51</v>
      </c>
      <c r="R17" s="35" t="n">
        <v>1041384.77</v>
      </c>
      <c r="S17" s="35" t="n">
        <v>1415511.35</v>
      </c>
      <c r="T17" s="35" t="n">
        <v>1192304.14</v>
      </c>
      <c r="U17" s="35" t="n">
        <v>1115731.36</v>
      </c>
      <c r="V17" s="35" t="n">
        <v>1187653.57</v>
      </c>
      <c r="W17" s="35" t="n">
        <v>1005353.07</v>
      </c>
      <c r="X17" s="35" t="n">
        <v>1040415.5</v>
      </c>
      <c r="Y17" s="35" t="n">
        <v>1501276.19</v>
      </c>
      <c r="Z17" s="35" t="n">
        <v>1146047.73</v>
      </c>
    </row>
    <row r="18" ht="15" customHeight="1">
      <c r="A18" s="27" t="n">
        <v>20</v>
      </c>
      <c r="B18" s="33" t="s">
        <v>137</v>
      </c>
      <c r="C18" s="35" t="n">
        <v>1884142.88</v>
      </c>
      <c r="D18" s="35" t="n">
        <v>1392814.54</v>
      </c>
      <c r="E18" s="35" t="n">
        <v>1523257.37</v>
      </c>
      <c r="F18" s="35" t="n">
        <v>2146914.98</v>
      </c>
      <c r="G18" s="35" t="n">
        <v>1886211.67</v>
      </c>
      <c r="H18" s="35" t="n">
        <v>2063156.56</v>
      </c>
      <c r="I18" s="35" t="n">
        <v>2833652.68</v>
      </c>
      <c r="J18" s="35" t="n">
        <v>2511289.96</v>
      </c>
      <c r="K18" s="35" t="n">
        <v>1003637.78</v>
      </c>
      <c r="L18" s="35" t="n">
        <v>2699635.57</v>
      </c>
      <c r="M18" s="35" t="n">
        <v>1729165.1</v>
      </c>
      <c r="N18" s="35" t="n">
        <v>1582562.39</v>
      </c>
      <c r="O18" s="35" t="n">
        <v>1923334.86</v>
      </c>
      <c r="P18" s="35" t="n">
        <v>1671171.78</v>
      </c>
      <c r="Q18" s="35" t="n">
        <v>1528966.42</v>
      </c>
      <c r="R18" s="35" t="n">
        <v>2363889.84</v>
      </c>
      <c r="S18" s="35" t="n">
        <v>2024899.81</v>
      </c>
      <c r="T18" s="35" t="n">
        <v>2188220.26</v>
      </c>
      <c r="U18" s="35" t="n">
        <v>2980321.06</v>
      </c>
      <c r="V18" s="35" t="n">
        <v>2588527.93</v>
      </c>
      <c r="W18" s="35" t="n">
        <v>1802319.67</v>
      </c>
      <c r="X18" s="35" t="n">
        <v>2023805.09</v>
      </c>
      <c r="Y18" s="35" t="n">
        <v>1684298.14</v>
      </c>
      <c r="Z18" s="35" t="n">
        <v>1647115.27</v>
      </c>
    </row>
    <row r="19" ht="15" customHeight="1">
      <c r="A19" s="27" t="n">
        <v>21</v>
      </c>
      <c r="B19" s="33" t="s">
        <v>138</v>
      </c>
      <c r="C19" s="35" t="n">
        <v>281926.82</v>
      </c>
      <c r="D19" s="35" t="n">
        <v>149270.76</v>
      </c>
      <c r="E19" s="35" t="n">
        <v>221454.06</v>
      </c>
      <c r="F19" s="35" t="n">
        <v>271000.48</v>
      </c>
      <c r="G19" s="35" t="n">
        <v>260981.88</v>
      </c>
      <c r="H19" s="35" t="n">
        <v>272168.03</v>
      </c>
      <c r="I19" s="35" t="n">
        <v>303240.64</v>
      </c>
      <c r="J19" s="35" t="n">
        <v>265624.32</v>
      </c>
      <c r="K19" s="35" t="n">
        <v>228732.97</v>
      </c>
      <c r="L19" s="35" t="n">
        <v>311433.03</v>
      </c>
      <c r="M19" s="35" t="n">
        <v>235868.89</v>
      </c>
      <c r="N19" s="35" t="n">
        <v>182995.82</v>
      </c>
      <c r="O19" s="35" t="n">
        <v>228806.89</v>
      </c>
      <c r="P19" s="35" t="n">
        <v>201280.91</v>
      </c>
      <c r="Q19" s="35" t="n">
        <v>192667.84</v>
      </c>
      <c r="R19" s="35" t="n">
        <v>285455.63</v>
      </c>
      <c r="S19" s="35" t="n">
        <v>295139.77</v>
      </c>
      <c r="T19" s="35" t="n">
        <v>295816.61</v>
      </c>
      <c r="U19" s="35" t="n">
        <v>374223.22</v>
      </c>
      <c r="V19" s="35" t="n">
        <v>339664.03</v>
      </c>
      <c r="W19" s="35" t="n">
        <v>266217.98</v>
      </c>
      <c r="X19" s="35" t="n">
        <v>257350.29</v>
      </c>
      <c r="Y19" s="35" t="n">
        <v>282638.79</v>
      </c>
      <c r="Z19" s="35" t="n">
        <v>259136.78</v>
      </c>
    </row>
    <row r="20" ht="15" customHeight="1">
      <c r="A20" s="27" t="n">
        <v>23</v>
      </c>
      <c r="B20" s="33" t="s">
        <v>140</v>
      </c>
      <c r="C20" s="35" t="n">
        <v>1541485.86</v>
      </c>
      <c r="D20" s="35" t="n">
        <v>1369872.32666667</v>
      </c>
      <c r="E20" s="35" t="n">
        <v>1923715.13</v>
      </c>
      <c r="F20" s="35" t="n">
        <v>2467023.4</v>
      </c>
      <c r="G20" s="35" t="n">
        <v>2140186.73</v>
      </c>
      <c r="H20" s="35" t="n">
        <v>1605225.15666667</v>
      </c>
      <c r="I20" s="35" t="n">
        <v>1671527.23666667</v>
      </c>
      <c r="J20" s="35" t="n">
        <v>1851730.48</v>
      </c>
      <c r="K20" s="35" t="n">
        <v>1262524.54</v>
      </c>
      <c r="L20" s="35" t="n">
        <v>1454452.32333333</v>
      </c>
      <c r="M20" s="35" t="n">
        <v>1466688.02</v>
      </c>
      <c r="N20" s="35" t="n">
        <v>1165994.86</v>
      </c>
      <c r="O20" s="35" t="n">
        <v>1187468.31</v>
      </c>
      <c r="P20" s="35" t="n">
        <v>1684737.23</v>
      </c>
      <c r="Q20" s="35" t="n">
        <v>1373406.87333333</v>
      </c>
      <c r="R20" s="35" t="n">
        <v>1501235.85333333</v>
      </c>
      <c r="S20" s="35" t="n">
        <v>1811572.30666667</v>
      </c>
      <c r="T20" s="35" t="n">
        <v>1729650.28666667</v>
      </c>
      <c r="U20" s="35" t="n">
        <v>1643568.14333333</v>
      </c>
      <c r="V20" s="35" t="n">
        <v>1729497.07666667</v>
      </c>
      <c r="W20" s="35" t="n">
        <v>1872566.14333333</v>
      </c>
      <c r="X20" s="35" t="n">
        <v>1284955.48666667</v>
      </c>
      <c r="Y20" s="35" t="n">
        <v>1550279.7</v>
      </c>
      <c r="Z20" s="35" t="n">
        <v>1354235.39333333</v>
      </c>
    </row>
    <row r="21" ht="15" customHeight="1">
      <c r="A21" s="27" t="n">
        <v>39</v>
      </c>
      <c r="B21" s="33" t="s">
        <v>156</v>
      </c>
      <c r="C21" s="35" t="n">
        <v>1507364.46</v>
      </c>
      <c r="D21" s="35" t="n">
        <v>2580087.87</v>
      </c>
      <c r="E21" s="35" t="n">
        <v>2850414.44</v>
      </c>
      <c r="F21" s="35" t="n">
        <v>3914438.35</v>
      </c>
      <c r="G21" s="35" t="n">
        <v>4744721.65</v>
      </c>
      <c r="H21" s="35" t="n">
        <v>5860178.19</v>
      </c>
      <c r="I21" s="35" t="n">
        <v>10296269.91</v>
      </c>
      <c r="J21" s="35" t="n">
        <v>13370097.35</v>
      </c>
      <c r="K21" s="35" t="n">
        <v>5177163.81</v>
      </c>
      <c r="L21" s="35" t="n">
        <v>4101187.04</v>
      </c>
      <c r="M21" s="35" t="n">
        <v>5134497.37</v>
      </c>
      <c r="N21" s="35" t="n">
        <v>2657221.74</v>
      </c>
      <c r="O21" s="35" t="n">
        <v>1845457.32</v>
      </c>
      <c r="P21" s="35" t="n">
        <v>2085888.31</v>
      </c>
      <c r="Q21" s="35" t="n">
        <v>2872895.6</v>
      </c>
      <c r="R21" s="35" t="n">
        <v>4028564.5</v>
      </c>
      <c r="S21" s="35" t="n">
        <v>4361909.5</v>
      </c>
      <c r="T21" s="35" t="n">
        <v>5829344.27</v>
      </c>
      <c r="U21" s="35" t="n">
        <v>10305363.83</v>
      </c>
      <c r="V21" s="35" t="n">
        <v>13714097.91</v>
      </c>
      <c r="W21" s="35" t="n">
        <v>5306470.14</v>
      </c>
      <c r="X21" s="35" t="n">
        <v>4332182.86</v>
      </c>
      <c r="Y21" s="35" t="n">
        <v>4591740.2</v>
      </c>
      <c r="Z21" s="35" t="n">
        <v>3050437.74</v>
      </c>
    </row>
    <row r="22" ht="15" customHeight="1">
      <c r="A22" s="27" t="n">
        <v>55</v>
      </c>
      <c r="B22" s="33" t="s">
        <v>171</v>
      </c>
      <c r="C22" s="35" t="n">
        <v>309737.81</v>
      </c>
      <c r="D22" s="35" t="n">
        <v>205218.26</v>
      </c>
      <c r="E22" s="35" t="n">
        <v>290422.5</v>
      </c>
      <c r="F22" s="35" t="n">
        <v>440062.02</v>
      </c>
      <c r="G22" s="35" t="n">
        <v>344061.08</v>
      </c>
      <c r="H22" s="35" t="n">
        <v>495772.76</v>
      </c>
      <c r="I22" s="35" t="n">
        <v>548517.22</v>
      </c>
      <c r="J22" s="35" t="n">
        <v>684853.5</v>
      </c>
      <c r="K22" s="35" t="n">
        <v>354876.36</v>
      </c>
      <c r="L22" s="35" t="n">
        <v>378632.79</v>
      </c>
      <c r="M22" s="35" t="n">
        <v>409764.45</v>
      </c>
      <c r="N22" s="35" t="n">
        <v>334921.62</v>
      </c>
      <c r="O22" s="35" t="n">
        <v>334048.14</v>
      </c>
      <c r="P22" s="35" t="n">
        <v>233779.34</v>
      </c>
      <c r="Q22" s="35" t="n">
        <v>370111.27</v>
      </c>
      <c r="R22" s="35" t="n">
        <v>388780.42</v>
      </c>
      <c r="S22" s="35" t="n">
        <v>485355.61</v>
      </c>
      <c r="T22" s="35" t="n">
        <v>494813.61</v>
      </c>
      <c r="U22" s="35" t="n">
        <v>521722</v>
      </c>
      <c r="V22" s="35" t="n">
        <v>656716.26</v>
      </c>
      <c r="W22" s="35" t="n">
        <v>334233.19</v>
      </c>
      <c r="X22" s="35" t="n">
        <v>325735.35</v>
      </c>
      <c r="Y22" s="35" t="n">
        <v>392590.21</v>
      </c>
      <c r="Z22" s="35" t="n">
        <v>383044.59</v>
      </c>
    </row>
    <row r="23" ht="15" customHeight="1">
      <c r="A23" s="27" t="n">
        <v>59</v>
      </c>
      <c r="B23" s="33" t="s">
        <v>175</v>
      </c>
      <c r="C23" s="35" t="n">
        <v>113202.91</v>
      </c>
      <c r="D23" s="35" t="n">
        <v>129018.75</v>
      </c>
      <c r="E23" s="35" t="n">
        <v>178867.66</v>
      </c>
      <c r="F23" s="35" t="n">
        <v>191012.51</v>
      </c>
      <c r="G23" s="35" t="n">
        <v>228425.51</v>
      </c>
      <c r="H23" s="35" t="n">
        <v>249675.54</v>
      </c>
      <c r="I23" s="35" t="n">
        <v>242506.4</v>
      </c>
      <c r="J23" s="35" t="n">
        <v>265890.05</v>
      </c>
      <c r="K23" s="35" t="n">
        <v>134256.58</v>
      </c>
      <c r="L23" s="35" t="n">
        <v>127998.18</v>
      </c>
      <c r="M23" s="35" t="n">
        <v>179612.51</v>
      </c>
      <c r="N23" s="35" t="n">
        <v>153612.65</v>
      </c>
      <c r="O23" s="35" t="n">
        <v>109383.67</v>
      </c>
      <c r="P23" s="35" t="n">
        <v>144547.55</v>
      </c>
      <c r="Q23" s="35" t="n">
        <v>171019.05</v>
      </c>
      <c r="R23" s="35" t="n">
        <v>227081.29</v>
      </c>
      <c r="S23" s="35" t="n">
        <v>241346.92</v>
      </c>
      <c r="T23" s="35" t="n">
        <v>116990.21</v>
      </c>
      <c r="U23" s="35" t="n">
        <v>106409.98</v>
      </c>
      <c r="V23" s="35" t="n">
        <v>515600.12</v>
      </c>
      <c r="W23" s="35" t="n">
        <v>109097.02</v>
      </c>
      <c r="X23" s="35" t="n">
        <v>45520.8</v>
      </c>
      <c r="Y23" s="35" t="n">
        <v>53884.02</v>
      </c>
      <c r="Z23" s="35" t="n">
        <v>56537.35</v>
      </c>
    </row>
    <row r="24" ht="15" customHeight="1">
      <c r="A24" s="27" t="n">
        <v>61</v>
      </c>
      <c r="B24" s="33" t="s">
        <v>177</v>
      </c>
      <c r="C24" s="35" t="n">
        <v>146327.65</v>
      </c>
      <c r="D24" s="35" t="n">
        <v>112119.75</v>
      </c>
      <c r="E24" s="35" t="n">
        <v>107713.22</v>
      </c>
      <c r="F24" s="35" t="n">
        <v>227344.62</v>
      </c>
      <c r="G24" s="35" t="n">
        <v>191188.72</v>
      </c>
      <c r="H24" s="35" t="n">
        <v>306098.93</v>
      </c>
      <c r="I24" s="35" t="n">
        <v>594764.41</v>
      </c>
      <c r="J24" s="35" t="n">
        <v>370333.56</v>
      </c>
      <c r="K24" s="35" t="n">
        <v>232433.67</v>
      </c>
      <c r="L24" s="35" t="n">
        <v>243774.94</v>
      </c>
      <c r="M24" s="35" t="n">
        <v>281602.19</v>
      </c>
      <c r="N24" s="35" t="n">
        <v>130868.1</v>
      </c>
      <c r="O24" s="35" t="n">
        <v>85368.66</v>
      </c>
      <c r="P24" s="35" t="n">
        <v>636499.64</v>
      </c>
      <c r="Q24" s="35" t="n">
        <v>114840.65</v>
      </c>
      <c r="R24" s="35" t="n">
        <v>330023.5</v>
      </c>
      <c r="S24" s="35" t="n">
        <v>1134693.2</v>
      </c>
      <c r="T24" s="35" t="n">
        <v>346825.62</v>
      </c>
      <c r="U24" s="35" t="n">
        <v>492463.9</v>
      </c>
      <c r="V24" s="35" t="n">
        <v>516324.65</v>
      </c>
      <c r="W24" s="35" t="n">
        <v>297386.13</v>
      </c>
      <c r="X24" s="35" t="n">
        <v>196261.73</v>
      </c>
      <c r="Y24" s="35" t="n">
        <v>101270.4</v>
      </c>
      <c r="Z24" s="35" t="n">
        <v>220627.34</v>
      </c>
    </row>
    <row r="25" ht="15" customHeight="1">
      <c r="A25" s="27" t="n">
        <v>82</v>
      </c>
      <c r="B25" s="33" t="s">
        <v>197</v>
      </c>
      <c r="C25" s="35" t="n">
        <v>502991.38</v>
      </c>
      <c r="D25" s="35" t="n">
        <v>495996.02</v>
      </c>
      <c r="E25" s="35" t="n">
        <v>502602.72</v>
      </c>
      <c r="F25" s="35" t="n">
        <v>548993.88</v>
      </c>
      <c r="G25" s="35" t="n">
        <v>493336.42</v>
      </c>
      <c r="H25" s="35" t="n">
        <v>514226.43</v>
      </c>
      <c r="I25" s="35" t="n">
        <v>644494.18</v>
      </c>
      <c r="J25" s="35" t="n">
        <v>557633.89</v>
      </c>
      <c r="K25" s="35" t="n">
        <v>476753.98</v>
      </c>
      <c r="L25" s="35" t="n">
        <v>527017.31</v>
      </c>
      <c r="M25" s="35" t="n">
        <v>512182.49</v>
      </c>
      <c r="N25" s="35" t="n">
        <v>490148.3</v>
      </c>
      <c r="O25" s="35" t="n">
        <v>510841.62</v>
      </c>
      <c r="P25" s="35" t="n">
        <v>497303.65</v>
      </c>
      <c r="Q25" s="35" t="n">
        <v>507662.43</v>
      </c>
      <c r="R25" s="35" t="n">
        <v>564906.87</v>
      </c>
      <c r="S25" s="35" t="n">
        <v>510078.04</v>
      </c>
      <c r="T25" s="35" t="n">
        <v>573667.08</v>
      </c>
      <c r="U25" s="35" t="n">
        <v>646756.45</v>
      </c>
      <c r="V25" s="35" t="n">
        <v>626694.23</v>
      </c>
      <c r="W25" s="35" t="n">
        <v>478472.55</v>
      </c>
      <c r="X25" s="35" t="n">
        <v>544347.71</v>
      </c>
      <c r="Y25" s="35" t="n">
        <v>507927.53</v>
      </c>
      <c r="Z25" s="35" t="n">
        <v>485857.31</v>
      </c>
    </row>
    <row r="26" ht="15" customHeight="1">
      <c r="A26" s="27" t="n">
        <v>83</v>
      </c>
      <c r="B26" s="33" t="s">
        <v>198</v>
      </c>
      <c r="C26" s="35" t="n">
        <v>176149.03</v>
      </c>
      <c r="D26" s="35" t="n">
        <v>291251.23</v>
      </c>
      <c r="E26" s="35" t="n">
        <v>184006.27</v>
      </c>
      <c r="F26" s="35" t="n">
        <v>156575.95</v>
      </c>
      <c r="G26" s="35" t="n">
        <v>257960.24</v>
      </c>
      <c r="H26" s="35" t="n">
        <v>313949.54</v>
      </c>
      <c r="I26" s="35" t="n">
        <v>305253.82</v>
      </c>
      <c r="J26" s="35" t="n">
        <v>326105.34</v>
      </c>
      <c r="K26" s="35" t="n">
        <v>275609.75</v>
      </c>
      <c r="L26" s="35" t="n">
        <v>192510.7</v>
      </c>
      <c r="M26" s="35" t="n">
        <v>267563.66</v>
      </c>
      <c r="N26" s="35" t="n">
        <v>193166.06</v>
      </c>
      <c r="O26" s="35" t="n">
        <v>153811.1</v>
      </c>
      <c r="P26" s="35" t="n">
        <v>321716.37</v>
      </c>
      <c r="Q26" s="35" t="n">
        <v>135927.32</v>
      </c>
      <c r="R26" s="35" t="n">
        <v>234175.9</v>
      </c>
      <c r="S26" s="35" t="n">
        <v>360092.29</v>
      </c>
      <c r="T26" s="35" t="n">
        <v>228697.76</v>
      </c>
      <c r="U26" s="35" t="n">
        <v>294877.28</v>
      </c>
      <c r="V26" s="35" t="n">
        <v>430387.53</v>
      </c>
      <c r="W26" s="35" t="n">
        <v>236517.15</v>
      </c>
      <c r="X26" s="35" t="n">
        <v>189992.89</v>
      </c>
      <c r="Y26" s="35" t="n">
        <v>345032.5</v>
      </c>
      <c r="Z26" s="35" t="n">
        <v>178118.57</v>
      </c>
    </row>
    <row r="27" ht="15" customHeight="1">
      <c r="A27" s="27" t="n">
        <v>104</v>
      </c>
      <c r="B27" s="33" t="s">
        <v>208</v>
      </c>
      <c r="C27" s="35" t="n">
        <v>5594419.36</v>
      </c>
      <c r="D27" s="35" t="n">
        <v>6539508.82</v>
      </c>
      <c r="E27" s="35" t="n">
        <v>4304109.2</v>
      </c>
      <c r="F27" s="35" t="n">
        <v>6304537.2</v>
      </c>
      <c r="G27" s="35" t="n">
        <v>5781438.27</v>
      </c>
      <c r="H27" s="35" t="n">
        <v>6642071.07</v>
      </c>
      <c r="I27" s="35" t="n">
        <v>7497910.89</v>
      </c>
      <c r="J27" s="35" t="n">
        <v>7647905.61</v>
      </c>
      <c r="K27" s="35" t="n">
        <v>7077663.07</v>
      </c>
      <c r="L27" s="35" t="n">
        <v>6182577.04</v>
      </c>
      <c r="M27" s="35" t="n">
        <v>6254372.27</v>
      </c>
      <c r="N27" s="35" t="n">
        <v>5723366.03</v>
      </c>
      <c r="O27" s="35" t="n">
        <v>6724782.67</v>
      </c>
      <c r="P27" s="35" t="n">
        <v>4283548</v>
      </c>
      <c r="Q27" s="35" t="n">
        <v>5142010.22</v>
      </c>
      <c r="R27" s="35" t="n">
        <v>6325534.47</v>
      </c>
      <c r="S27" s="35" t="n">
        <v>6386769.9</v>
      </c>
      <c r="T27" s="35" t="n">
        <v>7364861.36</v>
      </c>
      <c r="U27" s="35" t="n">
        <v>8101681.35</v>
      </c>
      <c r="V27" s="35" t="n">
        <v>4585172.89</v>
      </c>
      <c r="W27" s="35" t="n">
        <v>6924214.43</v>
      </c>
      <c r="X27" s="35" t="n">
        <v>9976600.3</v>
      </c>
      <c r="Y27" s="35" t="n">
        <v>6339042.84</v>
      </c>
      <c r="Z27" s="35" t="n">
        <v>5654236.04</v>
      </c>
    </row>
    <row r="28" ht="15" customHeight="1">
      <c r="A28" s="27" t="n">
        <v>111</v>
      </c>
      <c r="B28" s="33" t="s">
        <v>209</v>
      </c>
      <c r="C28" s="35" t="n">
        <v>17967225.27</v>
      </c>
      <c r="D28" s="35" t="n">
        <v>19252205.6066667</v>
      </c>
      <c r="E28" s="35" t="n">
        <v>18298350.01</v>
      </c>
      <c r="F28" s="35" t="n">
        <v>24855998.04</v>
      </c>
      <c r="G28" s="35" t="n">
        <v>24436113.35</v>
      </c>
      <c r="H28" s="35" t="n">
        <v>27161945.0566667</v>
      </c>
      <c r="I28" s="35" t="n">
        <v>35563058.2166667</v>
      </c>
      <c r="J28" s="35" t="n">
        <v>39194870.74</v>
      </c>
      <c r="K28" s="35" t="n">
        <v>24118930.87</v>
      </c>
      <c r="L28" s="35" t="n">
        <v>23654384.2933333</v>
      </c>
      <c r="M28" s="35" t="n">
        <v>23658948.3</v>
      </c>
      <c r="N28" s="35" t="n">
        <v>19430247.21</v>
      </c>
      <c r="O28" s="35" t="n">
        <v>19434224.48</v>
      </c>
      <c r="P28" s="35" t="n">
        <v>17735402.37</v>
      </c>
      <c r="Q28" s="35" t="n">
        <v>19195690.1233333</v>
      </c>
      <c r="R28" s="35" t="n">
        <v>24522617.5133333</v>
      </c>
      <c r="S28" s="35" t="n">
        <v>26404384.6266667</v>
      </c>
      <c r="T28" s="35" t="n">
        <v>28176296.1166667</v>
      </c>
      <c r="U28" s="35" t="n">
        <v>36954282.0133333</v>
      </c>
      <c r="V28" s="35" t="n">
        <v>37156791.6966667</v>
      </c>
      <c r="W28" s="35" t="n">
        <v>25274671.9033333</v>
      </c>
      <c r="X28" s="35" t="n">
        <v>26867872.1466667</v>
      </c>
      <c r="Y28" s="35" t="n">
        <v>24134274.63</v>
      </c>
      <c r="Z28" s="35" t="n">
        <v>20304687.4733333</v>
      </c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211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214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30</v>
      </c>
      <c r="D8" s="31" t="s">
        <v>20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5384436.5</v>
      </c>
      <c r="D13" s="35" t="n">
        <v>4890530.18</v>
      </c>
      <c r="E13" s="35" t="n">
        <v>4966973.33</v>
      </c>
      <c r="F13" s="35" t="n">
        <v>5080117.9</v>
      </c>
      <c r="G13" s="35" t="n">
        <v>5239350.96</v>
      </c>
      <c r="H13" s="35" t="n">
        <v>6392277.93</v>
      </c>
      <c r="I13" s="35" t="n">
        <v>5577583.06</v>
      </c>
      <c r="J13" s="35" t="n">
        <v>5265795.5</v>
      </c>
      <c r="K13" s="35" t="n">
        <v>5044012.11</v>
      </c>
      <c r="L13" s="35" t="n">
        <v>5126126.01</v>
      </c>
      <c r="M13" s="35" t="n">
        <v>5262444.28</v>
      </c>
      <c r="N13" s="35" t="n">
        <v>4962287.26</v>
      </c>
      <c r="O13" s="35" t="n">
        <v>4966223.94</v>
      </c>
      <c r="P13" s="35" t="n">
        <v>4606694.11</v>
      </c>
      <c r="Q13" s="35" t="n">
        <v>4571043.8</v>
      </c>
      <c r="R13" s="35" t="n">
        <v>4949119.61</v>
      </c>
      <c r="S13" s="35" t="n">
        <v>4963363.12</v>
      </c>
      <c r="T13" s="35" t="n">
        <v>5022463.41</v>
      </c>
      <c r="U13" s="35" t="n">
        <v>6430719.26</v>
      </c>
      <c r="V13" s="35" t="n">
        <v>4987517.31</v>
      </c>
      <c r="W13" s="35" t="n">
        <v>4851312.63</v>
      </c>
      <c r="X13" s="35" t="n">
        <v>5100634</v>
      </c>
      <c r="Y13" s="35" t="n">
        <v>4928314.43</v>
      </c>
      <c r="Z13" s="35" t="n">
        <v>4971632.78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2202778.63</v>
      </c>
      <c r="D14" s="35" t="n">
        <v>2102770.94</v>
      </c>
      <c r="E14" s="35" t="n">
        <v>2641228.79</v>
      </c>
      <c r="F14" s="35" t="n">
        <v>2454732.86</v>
      </c>
      <c r="G14" s="35" t="n">
        <v>2324477.95</v>
      </c>
      <c r="H14" s="35" t="n">
        <v>2145818.15</v>
      </c>
      <c r="I14" s="35" t="n">
        <v>2251643.64</v>
      </c>
      <c r="J14" s="35" t="n">
        <v>2442087.34</v>
      </c>
      <c r="K14" s="35" t="n">
        <v>2073766.75</v>
      </c>
      <c r="L14" s="35" t="n">
        <v>2202160.81</v>
      </c>
      <c r="M14" s="35" t="n">
        <v>2462908.63</v>
      </c>
      <c r="N14" s="35" t="n">
        <v>2065314.47</v>
      </c>
      <c r="O14" s="35" t="n">
        <v>2522570.75</v>
      </c>
      <c r="P14" s="35" t="n">
        <v>2288673.94</v>
      </c>
      <c r="Q14" s="35" t="n">
        <v>2040636.23</v>
      </c>
      <c r="R14" s="35" t="n">
        <v>2701895.64</v>
      </c>
      <c r="S14" s="35" t="n">
        <v>2422980.92</v>
      </c>
      <c r="T14" s="35" t="n">
        <v>2305114.42</v>
      </c>
      <c r="U14" s="35" t="n">
        <v>2534658.47</v>
      </c>
      <c r="V14" s="35" t="n">
        <v>2272549.36</v>
      </c>
      <c r="W14" s="35" t="n">
        <v>2148720.6</v>
      </c>
      <c r="X14" s="35" t="n">
        <v>2190181.77</v>
      </c>
      <c r="Y14" s="35" t="n">
        <v>2448103.43</v>
      </c>
      <c r="Z14" s="35" t="n">
        <v>2104868.53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229186.21</v>
      </c>
      <c r="D15" s="35" t="n">
        <v>218401.65</v>
      </c>
      <c r="E15" s="35" t="n">
        <v>214261.29</v>
      </c>
      <c r="F15" s="35" t="n">
        <v>251622.26</v>
      </c>
      <c r="G15" s="35" t="n">
        <v>207527.82</v>
      </c>
      <c r="H15" s="35" t="n">
        <v>199281.33</v>
      </c>
      <c r="I15" s="35" t="n">
        <v>223450.08</v>
      </c>
      <c r="J15" s="35" t="n">
        <v>234573.44</v>
      </c>
      <c r="K15" s="35" t="n">
        <v>182717.61</v>
      </c>
      <c r="L15" s="35" t="n">
        <v>201456.19</v>
      </c>
      <c r="M15" s="35" t="n">
        <v>210752.92</v>
      </c>
      <c r="N15" s="35" t="n">
        <v>211557.54</v>
      </c>
      <c r="O15" s="35" t="n">
        <v>227960.3</v>
      </c>
      <c r="P15" s="35" t="n">
        <v>223628.68</v>
      </c>
      <c r="Q15" s="35" t="n">
        <v>181704.28</v>
      </c>
      <c r="R15" s="35" t="n">
        <v>273017.56</v>
      </c>
      <c r="S15" s="35" t="n">
        <v>225391.77</v>
      </c>
      <c r="T15" s="35" t="n">
        <v>216939.48</v>
      </c>
      <c r="U15" s="35" t="n">
        <v>212977.09</v>
      </c>
      <c r="V15" s="35" t="n">
        <v>205259.16</v>
      </c>
      <c r="W15" s="35" t="n">
        <v>183495.87</v>
      </c>
      <c r="X15" s="35" t="n">
        <v>213515.7</v>
      </c>
      <c r="Y15" s="35" t="n">
        <v>200718.4</v>
      </c>
      <c r="Z15" s="35" t="n">
        <v>209588.43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488838.13</v>
      </c>
      <c r="D16" s="35" t="n">
        <v>259758.62</v>
      </c>
      <c r="E16" s="35" t="n">
        <v>465541.28</v>
      </c>
      <c r="F16" s="35" t="n">
        <v>453532.28</v>
      </c>
      <c r="G16" s="35" t="n">
        <v>307450.35</v>
      </c>
      <c r="H16" s="35" t="n">
        <v>294508.01</v>
      </c>
      <c r="I16" s="35" t="n">
        <v>372242.26</v>
      </c>
      <c r="J16" s="35" t="n">
        <v>273971.28</v>
      </c>
      <c r="K16" s="35" t="n">
        <v>288611.74</v>
      </c>
      <c r="L16" s="35" t="n">
        <v>305061.63</v>
      </c>
      <c r="M16" s="35" t="n">
        <v>304164.58</v>
      </c>
      <c r="N16" s="35" t="n">
        <v>290713.71</v>
      </c>
      <c r="O16" s="35" t="n">
        <v>399985.99</v>
      </c>
      <c r="P16" s="35" t="n">
        <v>216567.68</v>
      </c>
      <c r="Q16" s="35" t="n">
        <v>298533.27</v>
      </c>
      <c r="R16" s="35" t="n">
        <v>423877.93</v>
      </c>
      <c r="S16" s="35" t="n">
        <v>245004.86</v>
      </c>
      <c r="T16" s="35" t="n">
        <v>238417.2</v>
      </c>
      <c r="U16" s="35" t="n">
        <v>285806.59</v>
      </c>
      <c r="V16" s="35" t="n">
        <v>248753.55</v>
      </c>
      <c r="W16" s="35" t="n">
        <v>236070.99</v>
      </c>
      <c r="X16" s="35" t="n">
        <v>220016.02</v>
      </c>
      <c r="Y16" s="35" t="n">
        <v>910452.24</v>
      </c>
      <c r="Z16" s="35" t="n">
        <v>1063848.36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7454450.51</v>
      </c>
      <c r="D17" s="35" t="n">
        <v>5884166.42</v>
      </c>
      <c r="E17" s="35" t="n">
        <v>6562764.99</v>
      </c>
      <c r="F17" s="35" t="n">
        <v>6854922.21</v>
      </c>
      <c r="G17" s="35" t="n">
        <v>6219291.56</v>
      </c>
      <c r="H17" s="35" t="n">
        <v>6261742.94</v>
      </c>
      <c r="I17" s="35" t="n">
        <v>6743110.38</v>
      </c>
      <c r="J17" s="35" t="n">
        <v>6240239.13</v>
      </c>
      <c r="K17" s="35" t="n">
        <v>5081455.07</v>
      </c>
      <c r="L17" s="35" t="n">
        <v>7525834.09</v>
      </c>
      <c r="M17" s="35" t="n">
        <v>6280810.3</v>
      </c>
      <c r="N17" s="35" t="n">
        <v>6451295.42</v>
      </c>
      <c r="O17" s="35" t="n">
        <v>7540336.6</v>
      </c>
      <c r="P17" s="35" t="n">
        <v>6389131.12</v>
      </c>
      <c r="Q17" s="35" t="n">
        <v>6134285.59</v>
      </c>
      <c r="R17" s="35" t="n">
        <v>7171354.47</v>
      </c>
      <c r="S17" s="35" t="n">
        <v>6276999.21</v>
      </c>
      <c r="T17" s="35" t="n">
        <v>6574129.49</v>
      </c>
      <c r="U17" s="35" t="n">
        <v>7029780.1</v>
      </c>
      <c r="V17" s="35" t="n">
        <v>6089596.97</v>
      </c>
      <c r="W17" s="35" t="n">
        <v>5934310.84</v>
      </c>
      <c r="X17" s="35" t="n">
        <v>6640530.22</v>
      </c>
      <c r="Y17" s="35" t="n">
        <v>6271131.67</v>
      </c>
      <c r="Z17" s="35" t="n">
        <v>6472639.51</v>
      </c>
    </row>
    <row r="18" ht="15" customHeight="1">
      <c r="A18" s="27" t="n">
        <v>21</v>
      </c>
      <c r="B18" s="33" t="s">
        <v>138</v>
      </c>
      <c r="C18" s="35" t="n">
        <v>241871.21</v>
      </c>
      <c r="D18" s="35" t="n">
        <v>155393.06</v>
      </c>
      <c r="E18" s="35" t="n">
        <v>184816.32</v>
      </c>
      <c r="F18" s="35" t="n">
        <v>179527.24</v>
      </c>
      <c r="G18" s="35" t="n">
        <v>144252.33</v>
      </c>
      <c r="H18" s="35" t="n">
        <v>141985.8</v>
      </c>
      <c r="I18" s="35" t="n">
        <v>134040.96</v>
      </c>
      <c r="J18" s="35" t="n">
        <v>155399.39</v>
      </c>
      <c r="K18" s="35" t="n">
        <v>137255.37</v>
      </c>
      <c r="L18" s="35" t="n">
        <v>138803.63</v>
      </c>
      <c r="M18" s="35" t="n">
        <v>119570.25</v>
      </c>
      <c r="N18" s="35" t="n">
        <v>127495.8</v>
      </c>
      <c r="O18" s="35" t="n">
        <v>322581.07</v>
      </c>
      <c r="P18" s="35" t="n">
        <v>125368.65</v>
      </c>
      <c r="Q18" s="35" t="n">
        <v>128132.98</v>
      </c>
      <c r="R18" s="35" t="n">
        <v>167929.96</v>
      </c>
      <c r="S18" s="35" t="n">
        <v>122210.65</v>
      </c>
      <c r="T18" s="35" t="n">
        <v>130736.22</v>
      </c>
      <c r="U18" s="35" t="n">
        <v>229393.12</v>
      </c>
      <c r="V18" s="35" t="n">
        <v>112502.42</v>
      </c>
      <c r="W18" s="35" t="n">
        <v>135016.07</v>
      </c>
      <c r="X18" s="35" t="n">
        <v>177430.12</v>
      </c>
      <c r="Y18" s="35" t="n">
        <v>124233.32</v>
      </c>
      <c r="Z18" s="35" t="n">
        <v>150301.57</v>
      </c>
    </row>
    <row r="19" ht="15" customHeight="1">
      <c r="A19" s="27" t="n">
        <v>23</v>
      </c>
      <c r="B19" s="33" t="s">
        <v>140</v>
      </c>
      <c r="C19" s="35" t="n">
        <v>6395220.66666667</v>
      </c>
      <c r="D19" s="35" t="n">
        <v>6724187.26666667</v>
      </c>
      <c r="E19" s="35" t="n">
        <v>6516042.81333333</v>
      </c>
      <c r="F19" s="35" t="n">
        <v>7054939.41</v>
      </c>
      <c r="G19" s="35" t="n">
        <v>6539692.55333333</v>
      </c>
      <c r="H19" s="35" t="n">
        <v>7291268.30333333</v>
      </c>
      <c r="I19" s="35" t="n">
        <v>7589621.98666667</v>
      </c>
      <c r="J19" s="35" t="n">
        <v>7190747.7</v>
      </c>
      <c r="K19" s="35" t="n">
        <v>7851160.25</v>
      </c>
      <c r="L19" s="35" t="n">
        <v>11720739.06</v>
      </c>
      <c r="M19" s="35" t="n">
        <v>15647901.5</v>
      </c>
      <c r="N19" s="35" t="n">
        <v>8560490.8</v>
      </c>
      <c r="O19" s="35" t="n">
        <v>14997199.4333333</v>
      </c>
      <c r="P19" s="35" t="n">
        <v>6954153.13666667</v>
      </c>
      <c r="Q19" s="35" t="n">
        <v>9567361.63666667</v>
      </c>
      <c r="R19" s="35" t="n">
        <v>9427665.00333333</v>
      </c>
      <c r="S19" s="35" t="n">
        <v>9784836.68</v>
      </c>
      <c r="T19" s="35" t="n">
        <v>9835130.07</v>
      </c>
      <c r="U19" s="35" t="n">
        <v>8894428.04666667</v>
      </c>
      <c r="V19" s="35" t="n">
        <v>8621025.97666667</v>
      </c>
      <c r="W19" s="35" t="n">
        <v>9349184.63333333</v>
      </c>
      <c r="X19" s="35" t="n">
        <v>9658542.28333334</v>
      </c>
      <c r="Y19" s="35" t="n">
        <v>9140899.61666667</v>
      </c>
      <c r="Z19" s="35" t="n">
        <v>7303251.44333333</v>
      </c>
    </row>
    <row r="20" ht="15" customHeight="1">
      <c r="A20" s="27" t="n">
        <v>24</v>
      </c>
      <c r="B20" s="33" t="s">
        <v>141</v>
      </c>
      <c r="C20" s="35" t="n">
        <v>1993501.59</v>
      </c>
      <c r="D20" s="35" t="n">
        <v>1818654.15</v>
      </c>
      <c r="E20" s="35" t="n">
        <v>2092065.01</v>
      </c>
      <c r="F20" s="35" t="n">
        <v>2752125.35</v>
      </c>
      <c r="G20" s="35" t="n">
        <v>2042233.83</v>
      </c>
      <c r="H20" s="35" t="n">
        <v>2644150.58</v>
      </c>
      <c r="I20" s="35" t="n">
        <v>2363992.25</v>
      </c>
      <c r="J20" s="35" t="n">
        <v>2102365.49</v>
      </c>
      <c r="K20" s="35" t="n">
        <v>2294063.02</v>
      </c>
      <c r="L20" s="35" t="n">
        <v>2418567.24</v>
      </c>
      <c r="M20" s="35" t="n">
        <v>2044314.86</v>
      </c>
      <c r="N20" s="35" t="n">
        <v>1917517.79</v>
      </c>
      <c r="O20" s="35" t="n">
        <v>2079273.45</v>
      </c>
      <c r="P20" s="35" t="n">
        <v>1826187.7</v>
      </c>
      <c r="Q20" s="35" t="n">
        <v>1901899.18</v>
      </c>
      <c r="R20" s="35" t="n">
        <v>2852821.41</v>
      </c>
      <c r="S20" s="35" t="n">
        <v>2187529.62</v>
      </c>
      <c r="T20" s="35" t="n">
        <v>2316551.95</v>
      </c>
      <c r="U20" s="35" t="n">
        <v>2311777.17</v>
      </c>
      <c r="V20" s="35" t="n">
        <v>1975970.18</v>
      </c>
      <c r="W20" s="35" t="n">
        <v>2335471.04</v>
      </c>
      <c r="X20" s="35" t="n">
        <v>2555571.56</v>
      </c>
      <c r="Y20" s="35" t="n">
        <v>2203052.73</v>
      </c>
      <c r="Z20" s="35" t="n">
        <v>2127699.32</v>
      </c>
    </row>
    <row r="21" ht="15" customHeight="1">
      <c r="A21" s="27" t="n">
        <v>25</v>
      </c>
      <c r="B21" s="33" t="s">
        <v>142</v>
      </c>
      <c r="C21" s="35" t="n">
        <v>1504374.16</v>
      </c>
      <c r="D21" s="35" t="n">
        <v>1359124.15</v>
      </c>
      <c r="E21" s="35" t="n">
        <v>1172123.05</v>
      </c>
      <c r="F21" s="35" t="n">
        <v>1680277.23</v>
      </c>
      <c r="G21" s="35" t="n">
        <v>1582295.61</v>
      </c>
      <c r="H21" s="35" t="n">
        <v>1894424.98</v>
      </c>
      <c r="I21" s="35" t="n">
        <v>1900734.22</v>
      </c>
      <c r="J21" s="35" t="n">
        <v>1783299.7</v>
      </c>
      <c r="K21" s="35" t="n">
        <v>1669431.44</v>
      </c>
      <c r="L21" s="35" t="n">
        <v>1706968.69</v>
      </c>
      <c r="M21" s="35" t="n">
        <v>1903801.59</v>
      </c>
      <c r="N21" s="35" t="n">
        <v>1617445.44</v>
      </c>
      <c r="O21" s="35" t="n">
        <v>1700940.32</v>
      </c>
      <c r="P21" s="35" t="n">
        <v>1718632.3</v>
      </c>
      <c r="Q21" s="35" t="n">
        <v>1632995.76</v>
      </c>
      <c r="R21" s="35" t="n">
        <v>1868399.27</v>
      </c>
      <c r="S21" s="35" t="n">
        <v>1902958.08</v>
      </c>
      <c r="T21" s="35" t="n">
        <v>1967846.35</v>
      </c>
      <c r="U21" s="35" t="n">
        <v>1776711.07</v>
      </c>
      <c r="V21" s="35" t="n">
        <v>1821837.53</v>
      </c>
      <c r="W21" s="35" t="n">
        <v>1993249.79</v>
      </c>
      <c r="X21" s="35" t="n">
        <v>2539683.4</v>
      </c>
      <c r="Y21" s="35" t="n">
        <v>2139062.37</v>
      </c>
      <c r="Z21" s="35" t="n">
        <v>2233920.14</v>
      </c>
    </row>
    <row r="22" ht="15" customHeight="1">
      <c r="A22" s="27" t="n">
        <v>26</v>
      </c>
      <c r="B22" s="33" t="s">
        <v>143</v>
      </c>
      <c r="C22" s="35" t="n">
        <v>889240.16</v>
      </c>
      <c r="D22" s="35" t="n">
        <v>828315.69</v>
      </c>
      <c r="E22" s="35" t="n">
        <v>1069172.27</v>
      </c>
      <c r="F22" s="35" t="n">
        <v>1315876.89</v>
      </c>
      <c r="G22" s="35" t="n">
        <v>1018811.15</v>
      </c>
      <c r="H22" s="35" t="n">
        <v>951672.04</v>
      </c>
      <c r="I22" s="35" t="n">
        <v>1296949.41</v>
      </c>
      <c r="J22" s="35" t="n">
        <v>3049502.21</v>
      </c>
      <c r="K22" s="35" t="n">
        <v>1018182.19</v>
      </c>
      <c r="L22" s="35" t="n">
        <v>1233690.39</v>
      </c>
      <c r="M22" s="35" t="n">
        <v>986320.17</v>
      </c>
      <c r="N22" s="35" t="n">
        <v>882006.17</v>
      </c>
      <c r="O22" s="35" t="n">
        <v>1292778.74</v>
      </c>
      <c r="P22" s="35" t="n">
        <v>1023388.09</v>
      </c>
      <c r="Q22" s="35" t="n">
        <v>960169.68</v>
      </c>
      <c r="R22" s="35" t="n">
        <v>1361922.27</v>
      </c>
      <c r="S22" s="35" t="n">
        <v>931836.58</v>
      </c>
      <c r="T22" s="35" t="n">
        <v>1084390.59</v>
      </c>
      <c r="U22" s="35" t="n">
        <v>1217814.83</v>
      </c>
      <c r="V22" s="35" t="n">
        <v>1140110.94</v>
      </c>
      <c r="W22" s="35" t="n">
        <v>1024955.4</v>
      </c>
      <c r="X22" s="35" t="n">
        <v>1106181.26</v>
      </c>
      <c r="Y22" s="35" t="n">
        <v>976290.31</v>
      </c>
      <c r="Z22" s="35" t="n">
        <v>990660.69</v>
      </c>
    </row>
    <row r="23" ht="15" customHeight="1">
      <c r="A23" s="27" t="n">
        <v>29</v>
      </c>
      <c r="B23" s="33" t="s">
        <v>146</v>
      </c>
      <c r="C23" s="35" t="n">
        <v>439812.87</v>
      </c>
      <c r="D23" s="35" t="n">
        <v>208925.67</v>
      </c>
      <c r="E23" s="35" t="n">
        <v>321581.28</v>
      </c>
      <c r="F23" s="35" t="n">
        <v>285736.32</v>
      </c>
      <c r="G23" s="35" t="n">
        <v>344695.9</v>
      </c>
      <c r="H23" s="35" t="n">
        <v>320088.6</v>
      </c>
      <c r="I23" s="35" t="n">
        <v>451773.88</v>
      </c>
      <c r="J23" s="35" t="n">
        <v>272768.61</v>
      </c>
      <c r="K23" s="35" t="n">
        <v>270999.57</v>
      </c>
      <c r="L23" s="35" t="n">
        <v>267096.64</v>
      </c>
      <c r="M23" s="35" t="n">
        <v>211632.67</v>
      </c>
      <c r="N23" s="35" t="n">
        <v>238067.68</v>
      </c>
      <c r="O23" s="35" t="n">
        <v>320761.56</v>
      </c>
      <c r="P23" s="35" t="n">
        <v>194607.53</v>
      </c>
      <c r="Q23" s="35" t="n">
        <v>244117.13</v>
      </c>
      <c r="R23" s="35" t="n">
        <v>428142.66</v>
      </c>
      <c r="S23" s="35" t="n">
        <v>317753.51</v>
      </c>
      <c r="T23" s="35" t="n">
        <v>331625.99</v>
      </c>
      <c r="U23" s="35" t="n">
        <v>249446.5</v>
      </c>
      <c r="V23" s="35" t="n">
        <v>267550.93</v>
      </c>
      <c r="W23" s="35" t="n">
        <v>283190.7</v>
      </c>
      <c r="X23" s="35" t="n">
        <v>234175.8</v>
      </c>
      <c r="Y23" s="35" t="n">
        <v>251829.32</v>
      </c>
      <c r="Z23" s="35" t="n">
        <v>312422.25</v>
      </c>
    </row>
    <row r="24" ht="15" customHeight="1">
      <c r="A24" s="27" t="n">
        <v>32</v>
      </c>
      <c r="B24" s="33" t="s">
        <v>149</v>
      </c>
      <c r="C24" s="35" t="n">
        <v>331584.32</v>
      </c>
      <c r="D24" s="35" t="n">
        <v>233240.24</v>
      </c>
      <c r="E24" s="35" t="n">
        <v>291215.78</v>
      </c>
      <c r="F24" s="35" t="n">
        <v>270631.68</v>
      </c>
      <c r="G24" s="35" t="n">
        <v>250942.59</v>
      </c>
      <c r="H24" s="35" t="n">
        <v>261349.62</v>
      </c>
      <c r="I24" s="35" t="n">
        <v>297211.95</v>
      </c>
      <c r="J24" s="35" t="n">
        <v>365457.92</v>
      </c>
      <c r="K24" s="35" t="n">
        <v>268424.64</v>
      </c>
      <c r="L24" s="35" t="n">
        <v>269402.44</v>
      </c>
      <c r="M24" s="35" t="n">
        <v>301130.61</v>
      </c>
      <c r="N24" s="35" t="n">
        <v>277232.13</v>
      </c>
      <c r="O24" s="35" t="n">
        <v>369498.6</v>
      </c>
      <c r="P24" s="35" t="n">
        <v>258481.17</v>
      </c>
      <c r="Q24" s="35" t="n">
        <v>339787.46</v>
      </c>
      <c r="R24" s="35" t="n">
        <v>311082.68</v>
      </c>
      <c r="S24" s="35" t="n">
        <v>313475.62</v>
      </c>
      <c r="T24" s="35" t="n">
        <v>291229.73</v>
      </c>
      <c r="U24" s="35" t="n">
        <v>305333.74</v>
      </c>
      <c r="V24" s="35" t="n">
        <v>271849.92</v>
      </c>
      <c r="W24" s="35" t="n">
        <v>287736</v>
      </c>
      <c r="X24" s="35" t="n">
        <v>315462.63</v>
      </c>
      <c r="Y24" s="35" t="n">
        <v>302734.26</v>
      </c>
      <c r="Z24" s="35" t="n">
        <v>310131.01</v>
      </c>
    </row>
    <row r="25" ht="15" customHeight="1">
      <c r="A25" s="27" t="n">
        <v>33</v>
      </c>
      <c r="B25" s="33" t="s">
        <v>150</v>
      </c>
      <c r="C25" s="35" t="n">
        <v>972533.55</v>
      </c>
      <c r="D25" s="35" t="n">
        <v>1296131.01</v>
      </c>
      <c r="E25" s="35" t="n">
        <v>919803.28</v>
      </c>
      <c r="F25" s="35" t="n">
        <v>681099.13</v>
      </c>
      <c r="G25" s="35" t="n">
        <v>1315691.25</v>
      </c>
      <c r="H25" s="35" t="n">
        <v>1596806.53</v>
      </c>
      <c r="I25" s="35" t="n">
        <v>1544600.33</v>
      </c>
      <c r="J25" s="35" t="n">
        <v>1351535.79</v>
      </c>
      <c r="K25" s="35" t="n">
        <v>977243.03</v>
      </c>
      <c r="L25" s="35" t="n">
        <v>1619947.31</v>
      </c>
      <c r="M25" s="35" t="n">
        <v>1275545.66</v>
      </c>
      <c r="N25" s="35" t="n">
        <v>909180.72</v>
      </c>
      <c r="O25" s="35" t="n">
        <v>934645.12</v>
      </c>
      <c r="P25" s="35" t="n">
        <v>1109402.19</v>
      </c>
      <c r="Q25" s="35" t="n">
        <v>1250868.83</v>
      </c>
      <c r="R25" s="35" t="n">
        <v>1497335.46</v>
      </c>
      <c r="S25" s="35" t="n">
        <v>1171413.91</v>
      </c>
      <c r="T25" s="35" t="n">
        <v>1570045.8</v>
      </c>
      <c r="U25" s="35" t="n">
        <v>1310164.28</v>
      </c>
      <c r="V25" s="35" t="n">
        <v>1421605.38</v>
      </c>
      <c r="W25" s="35" t="n">
        <v>1256505.43</v>
      </c>
      <c r="X25" s="35" t="n">
        <v>1473455.76</v>
      </c>
      <c r="Y25" s="35" t="n">
        <v>1470927.83</v>
      </c>
      <c r="Z25" s="35" t="n">
        <v>1047992.08</v>
      </c>
    </row>
    <row r="26" ht="15" customHeight="1">
      <c r="A26" s="27" t="n">
        <v>39</v>
      </c>
      <c r="B26" s="33" t="s">
        <v>156</v>
      </c>
      <c r="C26" s="35" t="n">
        <v>602630.63</v>
      </c>
      <c r="D26" s="35" t="n">
        <v>597157.51</v>
      </c>
      <c r="E26" s="35" t="n">
        <v>817757.41</v>
      </c>
      <c r="F26" s="35" t="n">
        <v>765187.64</v>
      </c>
      <c r="G26" s="35" t="n">
        <v>778144.29</v>
      </c>
      <c r="H26" s="35" t="n">
        <v>557774.19</v>
      </c>
      <c r="I26" s="35" t="n">
        <v>742810.51</v>
      </c>
      <c r="J26" s="35" t="n">
        <v>819307.99</v>
      </c>
      <c r="K26" s="35" t="n">
        <v>589405.75</v>
      </c>
      <c r="L26" s="35" t="n">
        <v>790751.98</v>
      </c>
      <c r="M26" s="35" t="n">
        <v>989852.55</v>
      </c>
      <c r="N26" s="35" t="n">
        <v>801800.52</v>
      </c>
      <c r="O26" s="35" t="n">
        <v>516648.21</v>
      </c>
      <c r="P26" s="35" t="n">
        <v>687737.89</v>
      </c>
      <c r="Q26" s="35" t="n">
        <v>722277.72</v>
      </c>
      <c r="R26" s="35" t="n">
        <v>1000469.61</v>
      </c>
      <c r="S26" s="35" t="n">
        <v>814724.91</v>
      </c>
      <c r="T26" s="35" t="n">
        <v>802542.92</v>
      </c>
      <c r="U26" s="35" t="n">
        <v>799451.8</v>
      </c>
      <c r="V26" s="35" t="n">
        <v>812132.73</v>
      </c>
      <c r="W26" s="35" t="n">
        <v>614278.13</v>
      </c>
      <c r="X26" s="35" t="n">
        <v>802611.19</v>
      </c>
      <c r="Y26" s="35" t="n">
        <v>792776.12</v>
      </c>
      <c r="Z26" s="35" t="n">
        <v>761663.42</v>
      </c>
    </row>
    <row r="27" ht="15" customHeight="1">
      <c r="A27" s="27" t="n">
        <v>48</v>
      </c>
      <c r="B27" s="33" t="s">
        <v>164</v>
      </c>
      <c r="C27" s="35" t="n">
        <v>67088.08</v>
      </c>
      <c r="D27" s="35" t="n">
        <v>16757.25</v>
      </c>
      <c r="E27" s="35" t="n">
        <v>15454.16</v>
      </c>
      <c r="F27" s="35" t="n">
        <v>40107.89</v>
      </c>
      <c r="G27" s="35" t="n">
        <v>28480.52</v>
      </c>
      <c r="H27" s="35" t="n">
        <v>16573.32</v>
      </c>
      <c r="I27" s="35" t="n">
        <v>33812.84</v>
      </c>
      <c r="J27" s="35" t="n">
        <v>18785.27</v>
      </c>
      <c r="K27" s="35" t="n">
        <v>15201.44</v>
      </c>
      <c r="L27" s="35" t="n">
        <v>32932.19</v>
      </c>
      <c r="M27" s="35" t="n">
        <v>26282.52</v>
      </c>
      <c r="N27" s="35" t="n">
        <v>29797.08</v>
      </c>
      <c r="O27" s="35" t="n">
        <v>32321.47</v>
      </c>
      <c r="P27" s="35" t="n">
        <v>45438.33</v>
      </c>
      <c r="Q27" s="35" t="n">
        <v>24045.29</v>
      </c>
      <c r="R27" s="35" t="n">
        <v>35130.42</v>
      </c>
      <c r="S27" s="35" t="n">
        <v>16069.91</v>
      </c>
      <c r="T27" s="35" t="n">
        <v>92571.78</v>
      </c>
      <c r="U27" s="35" t="n">
        <v>35924.95</v>
      </c>
      <c r="V27" s="35" t="n">
        <v>19850.23</v>
      </c>
      <c r="W27" s="35" t="n">
        <v>20801.04</v>
      </c>
      <c r="X27" s="35" t="n">
        <v>17068.64</v>
      </c>
      <c r="Y27" s="35" t="n">
        <v>16462.56</v>
      </c>
      <c r="Z27" s="35" t="n">
        <v>8571.71</v>
      </c>
    </row>
    <row r="28" ht="15" customHeight="1">
      <c r="A28" s="27" t="n">
        <v>59</v>
      </c>
      <c r="B28" s="33" t="s">
        <v>175</v>
      </c>
      <c r="C28" s="35" t="n">
        <v>128421.54</v>
      </c>
      <c r="D28" s="35" t="n">
        <v>132011.49</v>
      </c>
      <c r="E28" s="35" t="n">
        <v>103604.69</v>
      </c>
      <c r="F28" s="35" t="n">
        <v>134683.33</v>
      </c>
      <c r="G28" s="35" t="n">
        <v>150217.3</v>
      </c>
      <c r="H28" s="35" t="n">
        <v>115117.21</v>
      </c>
      <c r="I28" s="35" t="n">
        <v>135447.86</v>
      </c>
      <c r="J28" s="35" t="n">
        <v>141963.54</v>
      </c>
      <c r="K28" s="35" t="n">
        <v>107989.95</v>
      </c>
      <c r="L28" s="35" t="n">
        <v>646361.03</v>
      </c>
      <c r="M28" s="35" t="n">
        <v>141472.22</v>
      </c>
      <c r="N28" s="35" t="n">
        <v>34696.1</v>
      </c>
      <c r="O28" s="35" t="n">
        <v>869119.19</v>
      </c>
      <c r="P28" s="35" t="n">
        <v>133257.13</v>
      </c>
      <c r="Q28" s="35" t="n">
        <v>109672.78</v>
      </c>
      <c r="R28" s="35" t="n">
        <v>902447.8</v>
      </c>
      <c r="S28" s="35" t="n">
        <v>158027.2</v>
      </c>
      <c r="T28" s="35" t="n">
        <v>124855.16</v>
      </c>
      <c r="U28" s="35" t="n">
        <v>752874.04</v>
      </c>
      <c r="V28" s="35" t="n">
        <v>139116.75</v>
      </c>
      <c r="W28" s="35" t="n">
        <v>113871.19</v>
      </c>
      <c r="X28" s="35" t="n">
        <v>553419.37</v>
      </c>
      <c r="Y28" s="35" t="n">
        <v>133658.54</v>
      </c>
      <c r="Z28" s="35" t="n">
        <v>103281.07</v>
      </c>
    </row>
    <row r="29" ht="15" customHeight="1">
      <c r="A29" s="27" t="n">
        <v>61</v>
      </c>
      <c r="B29" s="33" t="s">
        <v>177</v>
      </c>
      <c r="C29" s="35" t="n">
        <v>347315.82</v>
      </c>
      <c r="D29" s="35" t="n">
        <v>203056.91</v>
      </c>
      <c r="E29" s="35" t="n">
        <v>249841.23</v>
      </c>
      <c r="F29" s="35" t="n">
        <v>218441.07</v>
      </c>
      <c r="G29" s="35" t="n">
        <v>251387.21</v>
      </c>
      <c r="H29" s="35" t="n">
        <v>207307.11</v>
      </c>
      <c r="I29" s="35" t="n">
        <v>218254.91</v>
      </c>
      <c r="J29" s="35" t="n">
        <v>207416.66</v>
      </c>
      <c r="K29" s="35" t="n">
        <v>205490.27</v>
      </c>
      <c r="L29" s="35" t="n">
        <v>244010.95</v>
      </c>
      <c r="M29" s="35" t="n">
        <v>253580.43</v>
      </c>
      <c r="N29" s="35" t="n">
        <v>245352.02</v>
      </c>
      <c r="O29" s="35" t="n">
        <v>423076.83</v>
      </c>
      <c r="P29" s="35" t="n">
        <v>207615.13</v>
      </c>
      <c r="Q29" s="35" t="n">
        <v>231450.84</v>
      </c>
      <c r="R29" s="35" t="n">
        <v>244948.66</v>
      </c>
      <c r="S29" s="35" t="n">
        <v>222632.37</v>
      </c>
      <c r="T29" s="35" t="n">
        <v>218264.87</v>
      </c>
      <c r="U29" s="35" t="n">
        <v>226695.37</v>
      </c>
      <c r="V29" s="35" t="n">
        <v>213419.85</v>
      </c>
      <c r="W29" s="35" t="n">
        <v>192691.65</v>
      </c>
      <c r="X29" s="35" t="n">
        <v>262651.39</v>
      </c>
      <c r="Y29" s="35" t="n">
        <v>220208.92</v>
      </c>
      <c r="Z29" s="35" t="n">
        <v>448537.55</v>
      </c>
    </row>
    <row r="30" ht="15" customHeight="1">
      <c r="A30" s="27" t="n">
        <v>63</v>
      </c>
      <c r="B30" s="33" t="s">
        <v>179</v>
      </c>
      <c r="C30" s="35" t="n">
        <v>18737785.84</v>
      </c>
      <c r="D30" s="35" t="n">
        <v>10302397.6</v>
      </c>
      <c r="E30" s="35" t="n">
        <v>10986389.57</v>
      </c>
      <c r="F30" s="35" t="n">
        <v>14730402.19</v>
      </c>
      <c r="G30" s="35" t="n">
        <v>12272372.45</v>
      </c>
      <c r="H30" s="35" t="n">
        <v>18248396.04</v>
      </c>
      <c r="I30" s="35" t="n">
        <v>13573206.72</v>
      </c>
      <c r="J30" s="35" t="n">
        <v>11774587.22</v>
      </c>
      <c r="K30" s="35" t="n">
        <v>12092457.86</v>
      </c>
      <c r="L30" s="35" t="n">
        <v>15694790.7</v>
      </c>
      <c r="M30" s="35" t="n">
        <v>13891437.24</v>
      </c>
      <c r="N30" s="35" t="n">
        <v>10464063.95</v>
      </c>
      <c r="O30" s="35" t="n">
        <v>16152959.52</v>
      </c>
      <c r="P30" s="35" t="n">
        <v>10818931.87</v>
      </c>
      <c r="Q30" s="35" t="n">
        <v>13434802.11</v>
      </c>
      <c r="R30" s="35" t="n">
        <v>16731746.02</v>
      </c>
      <c r="S30" s="35" t="n">
        <v>13877709.78</v>
      </c>
      <c r="T30" s="35" t="n">
        <v>16764559.92</v>
      </c>
      <c r="U30" s="35" t="n">
        <v>15218320.56</v>
      </c>
      <c r="V30" s="35" t="n">
        <v>11940567.16</v>
      </c>
      <c r="W30" s="35" t="n">
        <v>14338366.39</v>
      </c>
      <c r="X30" s="35" t="n">
        <v>15866843.32</v>
      </c>
      <c r="Y30" s="35" t="n">
        <v>16805256.19</v>
      </c>
      <c r="Z30" s="35" t="n">
        <v>12361478.6</v>
      </c>
    </row>
    <row r="31" ht="15" customHeight="1">
      <c r="A31" s="27" t="n">
        <v>66</v>
      </c>
      <c r="B31" s="33" t="s">
        <v>182</v>
      </c>
      <c r="C31" s="35" t="n">
        <v>484158.53</v>
      </c>
      <c r="D31" s="35" t="n">
        <v>75620.33</v>
      </c>
      <c r="E31" s="35" t="n">
        <v>107998.03</v>
      </c>
      <c r="F31" s="35" t="n">
        <v>148766.84</v>
      </c>
      <c r="G31" s="35" t="n">
        <v>110084.82</v>
      </c>
      <c r="H31" s="35" t="n">
        <v>95623.7</v>
      </c>
      <c r="I31" s="35" t="n">
        <v>121879.82</v>
      </c>
      <c r="J31" s="35" t="n">
        <v>125311.79</v>
      </c>
      <c r="K31" s="35" t="n">
        <v>82388.81</v>
      </c>
      <c r="L31" s="35" t="n">
        <v>139716.16</v>
      </c>
      <c r="M31" s="35" t="n">
        <v>122067.92</v>
      </c>
      <c r="N31" s="35" t="n">
        <v>108182.08</v>
      </c>
      <c r="O31" s="35" t="n">
        <v>109599.78</v>
      </c>
      <c r="P31" s="35" t="n">
        <v>121303.56</v>
      </c>
      <c r="Q31" s="35" t="n">
        <v>127721.8</v>
      </c>
      <c r="R31" s="35" t="n">
        <v>117805.38</v>
      </c>
      <c r="S31" s="35" t="n">
        <v>101167.57</v>
      </c>
      <c r="T31" s="35" t="n">
        <v>101744.47</v>
      </c>
      <c r="U31" s="35" t="n">
        <v>163362.61</v>
      </c>
      <c r="V31" s="35" t="n">
        <v>112093.61</v>
      </c>
      <c r="W31" s="35" t="n">
        <v>279442.78</v>
      </c>
      <c r="X31" s="35" t="n">
        <v>155096.38</v>
      </c>
      <c r="Y31" s="35" t="n">
        <v>108408.5</v>
      </c>
      <c r="Z31" s="35" t="n">
        <v>211594.48</v>
      </c>
    </row>
    <row r="32" ht="15" customHeight="1">
      <c r="A32" s="27" t="n">
        <v>67</v>
      </c>
      <c r="B32" s="33" t="s">
        <v>183</v>
      </c>
      <c r="C32" s="35" t="n">
        <v>138471.1</v>
      </c>
      <c r="D32" s="35" t="n">
        <v>49477.9</v>
      </c>
      <c r="E32" s="35" t="n">
        <v>161191.5</v>
      </c>
      <c r="F32" s="35" t="n">
        <v>280853.3</v>
      </c>
      <c r="G32" s="35" t="n">
        <v>99472.07</v>
      </c>
      <c r="H32" s="35" t="n">
        <v>104841.07</v>
      </c>
      <c r="I32" s="35" t="n">
        <v>114854.45</v>
      </c>
      <c r="J32" s="35" t="n">
        <v>83935.52</v>
      </c>
      <c r="K32" s="35" t="n">
        <v>78822.64</v>
      </c>
      <c r="L32" s="35" t="n">
        <v>63668.77</v>
      </c>
      <c r="M32" s="35" t="n">
        <v>94735.97</v>
      </c>
      <c r="N32" s="35" t="n">
        <v>48531.44</v>
      </c>
      <c r="O32" s="35" t="n">
        <v>65936.24</v>
      </c>
      <c r="P32" s="35" t="n">
        <v>65322.31</v>
      </c>
      <c r="Q32" s="35" t="n">
        <v>60206.62</v>
      </c>
      <c r="R32" s="35" t="n">
        <v>48152.11</v>
      </c>
      <c r="S32" s="35" t="n">
        <v>56134.23</v>
      </c>
      <c r="T32" s="35" t="n">
        <v>56200.27</v>
      </c>
      <c r="U32" s="35" t="n">
        <v>57854.57</v>
      </c>
      <c r="V32" s="35" t="n">
        <v>71720.31</v>
      </c>
      <c r="W32" s="35" t="n">
        <v>45391.32</v>
      </c>
      <c r="X32" s="35" t="n">
        <v>39263.69</v>
      </c>
      <c r="Y32" s="35" t="n">
        <v>41988.17</v>
      </c>
      <c r="Z32" s="35" t="n">
        <v>72818.09</v>
      </c>
    </row>
    <row r="33" ht="15" customHeight="1">
      <c r="A33" s="27" t="n">
        <v>68</v>
      </c>
      <c r="B33" s="33" t="s">
        <v>184</v>
      </c>
      <c r="C33" s="35" t="n">
        <v>963221.56</v>
      </c>
      <c r="D33" s="35" t="n">
        <v>1394061.84</v>
      </c>
      <c r="E33" s="35" t="n">
        <v>1413211.61</v>
      </c>
      <c r="F33" s="35" t="n">
        <v>1584839.46</v>
      </c>
      <c r="G33" s="35" t="n">
        <v>1449860.15</v>
      </c>
      <c r="H33" s="35" t="n">
        <v>1793634.15</v>
      </c>
      <c r="I33" s="35" t="n">
        <v>1231597.62</v>
      </c>
      <c r="J33" s="35" t="n">
        <v>1089253.77</v>
      </c>
      <c r="K33" s="35" t="n">
        <v>1317687.62</v>
      </c>
      <c r="L33" s="35" t="n">
        <v>1657353.34</v>
      </c>
      <c r="M33" s="35" t="n">
        <v>1463611.94</v>
      </c>
      <c r="N33" s="35" t="n">
        <v>871578.44</v>
      </c>
      <c r="O33" s="35" t="n">
        <v>884987.53</v>
      </c>
      <c r="P33" s="35" t="n">
        <v>1127059.51</v>
      </c>
      <c r="Q33" s="35" t="n">
        <v>1238805.04</v>
      </c>
      <c r="R33" s="35" t="n">
        <v>1321058.7</v>
      </c>
      <c r="S33" s="35" t="n">
        <v>1359769.49</v>
      </c>
      <c r="T33" s="35" t="n">
        <v>1475079.98</v>
      </c>
      <c r="U33" s="35" t="n">
        <v>1297111.3</v>
      </c>
      <c r="V33" s="35" t="n">
        <v>1159834.23</v>
      </c>
      <c r="W33" s="35" t="n">
        <v>1866789.4</v>
      </c>
      <c r="X33" s="35" t="n">
        <v>1284598.84</v>
      </c>
      <c r="Y33" s="35" t="n">
        <v>1291754.98</v>
      </c>
      <c r="Z33" s="35" t="n">
        <v>1100004.06</v>
      </c>
    </row>
    <row r="34" ht="15" customHeight="1">
      <c r="A34" s="27" t="n">
        <v>72</v>
      </c>
      <c r="B34" s="33" t="s">
        <v>188</v>
      </c>
      <c r="C34" s="35" t="n">
        <v>206543.46</v>
      </c>
      <c r="D34" s="35" t="n">
        <v>64129.9</v>
      </c>
      <c r="E34" s="35" t="n">
        <v>196799.7</v>
      </c>
      <c r="F34" s="35" t="n">
        <v>476890.53</v>
      </c>
      <c r="G34" s="35" t="n">
        <v>501005.11</v>
      </c>
      <c r="H34" s="35" t="n">
        <v>201235.41</v>
      </c>
      <c r="I34" s="35" t="n">
        <v>287141.34</v>
      </c>
      <c r="J34" s="35" t="n">
        <v>364585.52</v>
      </c>
      <c r="K34" s="35" t="n">
        <v>644254.27</v>
      </c>
      <c r="L34" s="35" t="n">
        <v>1181083.83</v>
      </c>
      <c r="M34" s="35" t="n">
        <v>264489.65</v>
      </c>
      <c r="N34" s="35" t="n">
        <v>357436.76</v>
      </c>
      <c r="O34" s="35" t="n">
        <v>319649.91</v>
      </c>
      <c r="P34" s="35" t="n">
        <v>235519.03</v>
      </c>
      <c r="Q34" s="35" t="n">
        <v>260493.26</v>
      </c>
      <c r="R34" s="35" t="n">
        <v>247150.96</v>
      </c>
      <c r="S34" s="35" t="n">
        <v>367298.96</v>
      </c>
      <c r="T34" s="35" t="n">
        <v>298293.51</v>
      </c>
      <c r="U34" s="35" t="n">
        <v>341966.4</v>
      </c>
      <c r="V34" s="35" t="n">
        <v>294238.49</v>
      </c>
      <c r="W34" s="35" t="n">
        <v>152346.99</v>
      </c>
      <c r="X34" s="35" t="n">
        <v>387776.08</v>
      </c>
      <c r="Y34" s="35" t="n">
        <v>233699.7</v>
      </c>
      <c r="Z34" s="35" t="n">
        <v>297650.53</v>
      </c>
    </row>
    <row r="35" ht="15" customHeight="1">
      <c r="A35" s="27" t="n">
        <v>77</v>
      </c>
      <c r="B35" s="33" t="s">
        <v>192</v>
      </c>
      <c r="C35" s="35" t="n">
        <v>525419.16</v>
      </c>
      <c r="D35" s="35" t="n">
        <v>308397.77</v>
      </c>
      <c r="E35" s="35" t="n">
        <v>312981.96</v>
      </c>
      <c r="F35" s="35" t="n">
        <v>420643.34</v>
      </c>
      <c r="G35" s="35" t="n">
        <v>317927.74</v>
      </c>
      <c r="H35" s="35" t="n">
        <v>484695.87</v>
      </c>
      <c r="I35" s="35" t="n">
        <v>583192.43</v>
      </c>
      <c r="J35" s="35" t="n">
        <v>444076.16</v>
      </c>
      <c r="K35" s="35" t="n">
        <v>465045.23</v>
      </c>
      <c r="L35" s="35" t="n">
        <v>496739.45</v>
      </c>
      <c r="M35" s="35" t="n">
        <v>398467.81</v>
      </c>
      <c r="N35" s="35" t="n">
        <v>477382.74</v>
      </c>
      <c r="O35" s="35" t="n">
        <v>483819.25</v>
      </c>
      <c r="P35" s="35" t="n">
        <v>342376.6</v>
      </c>
      <c r="Q35" s="35" t="n">
        <v>334591.5</v>
      </c>
      <c r="R35" s="35" t="n">
        <v>488548.12</v>
      </c>
      <c r="S35" s="35" t="n">
        <v>1989104.88</v>
      </c>
      <c r="T35" s="35" t="n">
        <v>522325.29</v>
      </c>
      <c r="U35" s="35" t="n">
        <v>583764.57</v>
      </c>
      <c r="V35" s="35" t="n">
        <v>1111831.85</v>
      </c>
      <c r="W35" s="35" t="n">
        <v>1080182.6</v>
      </c>
      <c r="X35" s="35" t="n">
        <v>1001138.44</v>
      </c>
      <c r="Y35" s="35" t="n">
        <v>652772.32</v>
      </c>
      <c r="Z35" s="35" t="n">
        <v>548240.53</v>
      </c>
    </row>
    <row r="36" ht="15" customHeight="1">
      <c r="A36" s="27" t="n">
        <v>80</v>
      </c>
      <c r="B36" s="33" t="s">
        <v>195</v>
      </c>
      <c r="C36" s="35" t="n">
        <v>21770433.76</v>
      </c>
      <c r="D36" s="35" t="n">
        <v>20275656.94</v>
      </c>
      <c r="E36" s="35" t="n">
        <v>21623225.68</v>
      </c>
      <c r="F36" s="35" t="n">
        <v>24336232.1</v>
      </c>
      <c r="G36" s="35" t="n">
        <v>21385934.16</v>
      </c>
      <c r="H36" s="35" t="n">
        <v>21917405.07</v>
      </c>
      <c r="I36" s="35" t="n">
        <v>25458218.49</v>
      </c>
      <c r="J36" s="35" t="n">
        <v>8325282.89</v>
      </c>
      <c r="K36" s="35" t="n">
        <v>22885334.74</v>
      </c>
      <c r="L36" s="35" t="n">
        <v>22054578.05</v>
      </c>
      <c r="M36" s="35" t="n">
        <v>35963668.46</v>
      </c>
      <c r="N36" s="35" t="n">
        <v>23494968.72</v>
      </c>
      <c r="O36" s="35" t="n">
        <v>24103477.82</v>
      </c>
      <c r="P36" s="35" t="n">
        <v>32878603.59</v>
      </c>
      <c r="Q36" s="35" t="n">
        <v>21508084.45</v>
      </c>
      <c r="R36" s="35" t="n">
        <v>33084732.86</v>
      </c>
      <c r="S36" s="35" t="n">
        <v>31570605.15</v>
      </c>
      <c r="T36" s="35" t="n">
        <v>36062762.19</v>
      </c>
      <c r="U36" s="35" t="n">
        <v>32943025.34</v>
      </c>
      <c r="V36" s="35" t="n">
        <v>31255872.52</v>
      </c>
      <c r="W36" s="35" t="n">
        <v>31995691.66</v>
      </c>
      <c r="X36" s="35" t="n">
        <v>32422845.36</v>
      </c>
      <c r="Y36" s="35" t="n">
        <v>58104313</v>
      </c>
      <c r="Z36" s="35" t="n">
        <v>35795804.17</v>
      </c>
    </row>
    <row r="37" ht="15" customHeight="1">
      <c r="A37" s="27" t="n">
        <v>82</v>
      </c>
      <c r="B37" s="33" t="s">
        <v>197</v>
      </c>
      <c r="C37" s="35" t="n">
        <v>5459795.82</v>
      </c>
      <c r="D37" s="35" t="n">
        <v>4591845.69</v>
      </c>
      <c r="E37" s="35" t="n">
        <v>4678119.63</v>
      </c>
      <c r="F37" s="35" t="n">
        <v>5226095.52</v>
      </c>
      <c r="G37" s="35" t="n">
        <v>5073541.56</v>
      </c>
      <c r="H37" s="35" t="n">
        <v>5176593.13</v>
      </c>
      <c r="I37" s="35" t="n">
        <v>5364329.25</v>
      </c>
      <c r="J37" s="35" t="n">
        <v>5220152.4</v>
      </c>
      <c r="K37" s="35" t="n">
        <v>5080676.83</v>
      </c>
      <c r="L37" s="35" t="n">
        <v>5008297.52</v>
      </c>
      <c r="M37" s="35" t="n">
        <v>5441343.85</v>
      </c>
      <c r="N37" s="35" t="n">
        <v>5119997.37</v>
      </c>
      <c r="O37" s="35" t="n">
        <v>5440485.89</v>
      </c>
      <c r="P37" s="35" t="n">
        <v>5262326.15</v>
      </c>
      <c r="Q37" s="35" t="n">
        <v>2209504.35</v>
      </c>
      <c r="R37" s="35" t="n">
        <v>6000167.12</v>
      </c>
      <c r="S37" s="35" t="n">
        <v>5699148.42</v>
      </c>
      <c r="T37" s="35" t="n">
        <v>5566661.45</v>
      </c>
      <c r="U37" s="35" t="n">
        <v>8610320.66</v>
      </c>
      <c r="V37" s="35" t="n">
        <v>5154122.81</v>
      </c>
      <c r="W37" s="35" t="n">
        <v>5200810.84</v>
      </c>
      <c r="X37" s="35" t="n">
        <v>5811578.76</v>
      </c>
      <c r="Y37" s="35" t="n">
        <v>5830877.71</v>
      </c>
      <c r="Z37" s="35" t="n">
        <v>5836616.29</v>
      </c>
    </row>
    <row r="38" ht="15" customHeight="1">
      <c r="A38" s="27" t="n">
        <v>84</v>
      </c>
      <c r="B38" s="33" t="s">
        <v>199</v>
      </c>
      <c r="C38" s="35" t="n">
        <v>4640560.25</v>
      </c>
      <c r="D38" s="35" t="n">
        <v>5065056.76</v>
      </c>
      <c r="E38" s="35" t="n">
        <v>5548473.5</v>
      </c>
      <c r="F38" s="35" t="n">
        <v>4668857.93</v>
      </c>
      <c r="G38" s="35" t="n">
        <v>4445133.01</v>
      </c>
      <c r="H38" s="35" t="n">
        <v>4536087.32</v>
      </c>
      <c r="I38" s="35" t="n">
        <v>5761115.89</v>
      </c>
      <c r="J38" s="35" t="n">
        <v>5862048.5</v>
      </c>
      <c r="K38" s="35" t="n">
        <v>6106185.19</v>
      </c>
      <c r="L38" s="35" t="n">
        <v>5964320.94</v>
      </c>
      <c r="M38" s="35" t="n">
        <v>5245025.76</v>
      </c>
      <c r="N38" s="35" t="n">
        <v>4673977.45</v>
      </c>
      <c r="O38" s="35" t="n">
        <v>5437283.24</v>
      </c>
      <c r="P38" s="35" t="n">
        <v>4944035.27</v>
      </c>
      <c r="Q38" s="35" t="n">
        <v>5075336.44</v>
      </c>
      <c r="R38" s="35" t="n">
        <v>4503852.41</v>
      </c>
      <c r="S38" s="35" t="n">
        <v>4622399.71</v>
      </c>
      <c r="T38" s="35" t="n">
        <v>4884640.22</v>
      </c>
      <c r="U38" s="35" t="n">
        <v>5548495</v>
      </c>
      <c r="V38" s="35" t="n">
        <v>5762665.81</v>
      </c>
      <c r="W38" s="35" t="n">
        <v>6313222.86</v>
      </c>
      <c r="X38" s="35" t="n">
        <v>5895604.29</v>
      </c>
      <c r="Y38" s="35" t="n">
        <v>5134200.51</v>
      </c>
      <c r="Z38" s="35" t="n">
        <v>4975296.37</v>
      </c>
    </row>
    <row r="39" ht="15" customHeight="1">
      <c r="A39" s="27" t="n">
        <v>92</v>
      </c>
      <c r="B39" s="33" t="s">
        <v>203</v>
      </c>
      <c r="C39" s="35" t="n">
        <v>96636.94</v>
      </c>
      <c r="D39" s="35" t="n">
        <v>67369.3</v>
      </c>
      <c r="E39" s="35" t="n">
        <v>141694.42</v>
      </c>
      <c r="F39" s="35" t="n">
        <v>145961.25</v>
      </c>
      <c r="G39" s="35" t="n">
        <v>159269.79</v>
      </c>
      <c r="H39" s="35" t="n">
        <v>146599.78</v>
      </c>
      <c r="I39" s="35" t="n">
        <v>131299.87</v>
      </c>
      <c r="J39" s="35" t="n">
        <v>152938.74</v>
      </c>
      <c r="K39" s="35" t="n">
        <v>127827.63</v>
      </c>
      <c r="L39" s="35" t="n">
        <v>59440.92</v>
      </c>
      <c r="M39" s="35" t="n">
        <v>67542.74</v>
      </c>
      <c r="N39" s="35" t="n">
        <v>142256.16</v>
      </c>
      <c r="O39" s="35" t="n">
        <v>98682.64</v>
      </c>
      <c r="P39" s="35" t="n">
        <v>155569</v>
      </c>
      <c r="Q39" s="35" t="n">
        <v>140484.33</v>
      </c>
      <c r="R39" s="35" t="n">
        <v>159655.75</v>
      </c>
      <c r="S39" s="35" t="n">
        <v>168504.34</v>
      </c>
      <c r="T39" s="35" t="n">
        <v>51668.21</v>
      </c>
      <c r="U39" s="35" t="n">
        <v>52499.55</v>
      </c>
      <c r="V39" s="35" t="n">
        <v>157743.36</v>
      </c>
      <c r="W39" s="35" t="n">
        <v>38119.3</v>
      </c>
      <c r="X39" s="35" t="n">
        <v>237952.48</v>
      </c>
      <c r="Y39" s="35" t="n">
        <v>158275.82</v>
      </c>
      <c r="Z39" s="35" t="n">
        <v>80819.59</v>
      </c>
    </row>
    <row r="40" ht="15" customHeight="1">
      <c r="A40" s="27" t="n">
        <v>93</v>
      </c>
      <c r="B40" s="33" t="s">
        <v>204</v>
      </c>
      <c r="C40" s="35" t="n">
        <v>878124.38</v>
      </c>
      <c r="D40" s="35" t="n">
        <v>1263909.31</v>
      </c>
      <c r="E40" s="35" t="n">
        <v>1032380.43</v>
      </c>
      <c r="F40" s="35" t="n">
        <v>1085354.68</v>
      </c>
      <c r="G40" s="35" t="n">
        <v>926929.82</v>
      </c>
      <c r="H40" s="35" t="n">
        <v>1287167.2</v>
      </c>
      <c r="I40" s="35" t="n">
        <v>1956550.76</v>
      </c>
      <c r="J40" s="35" t="n">
        <v>934880</v>
      </c>
      <c r="K40" s="35" t="n">
        <v>948222.88</v>
      </c>
      <c r="L40" s="35" t="n">
        <v>1164551.63</v>
      </c>
      <c r="M40" s="35" t="n">
        <v>936593.44</v>
      </c>
      <c r="N40" s="35" t="n">
        <v>886685.15</v>
      </c>
      <c r="O40" s="35" t="n">
        <v>1577164.91</v>
      </c>
      <c r="P40" s="35" t="n">
        <v>1034219.13</v>
      </c>
      <c r="Q40" s="35" t="n">
        <v>915467.85</v>
      </c>
      <c r="R40" s="35" t="n">
        <v>1290431.69</v>
      </c>
      <c r="S40" s="35" t="n">
        <v>961837.71</v>
      </c>
      <c r="T40" s="35" t="n">
        <v>1347936.4</v>
      </c>
      <c r="U40" s="35" t="n">
        <v>731905.05</v>
      </c>
      <c r="V40" s="35" t="n">
        <v>1478941.01</v>
      </c>
      <c r="W40" s="35" t="n">
        <v>903971.66</v>
      </c>
      <c r="X40" s="35" t="n">
        <v>1327410.1</v>
      </c>
      <c r="Y40" s="35" t="n">
        <v>551252.66</v>
      </c>
      <c r="Z40" s="35" t="n">
        <v>1027298.4</v>
      </c>
    </row>
    <row r="41" ht="15" customHeight="1">
      <c r="A41" s="27" t="n">
        <v>104</v>
      </c>
      <c r="B41" s="33" t="s">
        <v>208</v>
      </c>
      <c r="C41" s="35" t="n">
        <v>10562985.81</v>
      </c>
      <c r="D41" s="35" t="n">
        <v>13753279.45</v>
      </c>
      <c r="E41" s="35" t="n">
        <v>8791432.84</v>
      </c>
      <c r="F41" s="35" t="n">
        <v>11908406.92</v>
      </c>
      <c r="G41" s="35" t="n">
        <v>11683710.18</v>
      </c>
      <c r="H41" s="35" t="n">
        <v>13536392.53</v>
      </c>
      <c r="I41" s="35" t="n">
        <v>17167336.45</v>
      </c>
      <c r="J41" s="35" t="n">
        <v>8927252.51</v>
      </c>
      <c r="K41" s="35" t="n">
        <v>12172567.76</v>
      </c>
      <c r="L41" s="35" t="n">
        <v>12401023.83</v>
      </c>
      <c r="M41" s="35" t="n">
        <v>10221070.54</v>
      </c>
      <c r="N41" s="35" t="n">
        <v>12105062.42</v>
      </c>
      <c r="O41" s="35" t="n">
        <v>9430485.29</v>
      </c>
      <c r="P41" s="35" t="n">
        <v>26923407.68</v>
      </c>
      <c r="Q41" s="35" t="n">
        <v>23255332.76</v>
      </c>
      <c r="R41" s="35" t="n">
        <v>31749629.61</v>
      </c>
      <c r="S41" s="35" t="n">
        <v>28298524.28</v>
      </c>
      <c r="T41" s="35" t="n">
        <v>28572991.84</v>
      </c>
      <c r="U41" s="35" t="n">
        <v>30174253.24</v>
      </c>
      <c r="V41" s="35" t="n">
        <v>24755524.48</v>
      </c>
      <c r="W41" s="35" t="n">
        <v>28976158.59</v>
      </c>
      <c r="X41" s="35" t="n">
        <v>30338813.1</v>
      </c>
      <c r="Y41" s="35" t="n">
        <v>27128629.67</v>
      </c>
      <c r="Z41" s="35" t="n">
        <v>35450505.32</v>
      </c>
    </row>
    <row r="42" ht="15" customHeight="1">
      <c r="A42" s="27" t="n">
        <v>111</v>
      </c>
      <c r="B42" s="33" t="s">
        <v>209</v>
      </c>
      <c r="C42" s="35" t="n">
        <v>94137421.1866667</v>
      </c>
      <c r="D42" s="35" t="n">
        <v>84139784.9966667</v>
      </c>
      <c r="E42" s="35" t="n">
        <v>83598145.8433333</v>
      </c>
      <c r="F42" s="35" t="n">
        <v>95486864.75</v>
      </c>
      <c r="G42" s="35" t="n">
        <v>87170184.0333333</v>
      </c>
      <c r="H42" s="35" t="n">
        <v>98820817.9133333</v>
      </c>
      <c r="I42" s="35" t="n">
        <v>103628003.616667</v>
      </c>
      <c r="J42" s="35" t="n">
        <v>75219521.98</v>
      </c>
      <c r="K42" s="35" t="n">
        <v>90076881.66</v>
      </c>
      <c r="L42" s="35" t="n">
        <v>102335475.42</v>
      </c>
      <c r="M42" s="35" t="n">
        <v>112532541.06</v>
      </c>
      <c r="N42" s="35" t="n">
        <v>88372373.33</v>
      </c>
      <c r="O42" s="35" t="n">
        <v>103620453.593333</v>
      </c>
      <c r="P42" s="35" t="n">
        <v>111917638.476667</v>
      </c>
      <c r="Q42" s="35" t="n">
        <v>98899812.9666667</v>
      </c>
      <c r="R42" s="35" t="n">
        <v>131360491.143333</v>
      </c>
      <c r="S42" s="35" t="n">
        <v>121149413.44</v>
      </c>
      <c r="T42" s="35" t="n">
        <v>128827719.18</v>
      </c>
      <c r="U42" s="35" t="n">
        <v>130326835.276667</v>
      </c>
      <c r="V42" s="35" t="n">
        <v>113875804.826667</v>
      </c>
      <c r="W42" s="35" t="n">
        <v>122151356.393333</v>
      </c>
      <c r="X42" s="35" t="n">
        <v>128830051.953333</v>
      </c>
      <c r="Y42" s="35" t="n">
        <v>148572285.296667</v>
      </c>
      <c r="Z42" s="35" t="n">
        <v>128379136.293333</v>
      </c>
    </row>
    <row r="43" ht="15" customHeight="1">
      <c r="A43" s="27"/>
      <c r="B43" s="33" t="s">
        <v>210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211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212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213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210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214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31</v>
      </c>
      <c r="D8" s="31" t="s">
        <v>21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1577651.87</v>
      </c>
      <c r="D13" s="35" t="n">
        <v>1419539.25</v>
      </c>
      <c r="E13" s="35" t="n">
        <v>1482020.29</v>
      </c>
      <c r="F13" s="35" t="n">
        <v>1857245.56</v>
      </c>
      <c r="G13" s="35" t="n">
        <v>1616098.35</v>
      </c>
      <c r="H13" s="35" t="n">
        <v>1704678.21</v>
      </c>
      <c r="I13" s="35" t="n">
        <v>1765291.78</v>
      </c>
      <c r="J13" s="35" t="n">
        <v>1598471.4</v>
      </c>
      <c r="K13" s="35" t="n">
        <v>1653398.52</v>
      </c>
      <c r="L13" s="35" t="n">
        <v>1560042.25</v>
      </c>
      <c r="M13" s="35" t="n">
        <v>1559851.3</v>
      </c>
      <c r="N13" s="35" t="n">
        <v>1531000.56</v>
      </c>
      <c r="O13" s="35" t="n">
        <v>1662081.19</v>
      </c>
      <c r="P13" s="35" t="n">
        <v>1518812.29</v>
      </c>
      <c r="Q13" s="35" t="n">
        <v>1461112.83</v>
      </c>
      <c r="R13" s="35" t="n">
        <v>1732228.97</v>
      </c>
      <c r="S13" s="35" t="n">
        <v>1520379.32</v>
      </c>
      <c r="T13" s="35" t="n">
        <v>1626733.76</v>
      </c>
      <c r="U13" s="35" t="n">
        <v>1908879.21</v>
      </c>
      <c r="V13" s="35" t="n">
        <v>1511428.29</v>
      </c>
      <c r="W13" s="35" t="n">
        <v>1575798.02</v>
      </c>
      <c r="X13" s="35" t="n">
        <v>1824808.92</v>
      </c>
      <c r="Y13" s="35" t="n">
        <v>1554252.25</v>
      </c>
      <c r="Z13" s="35" t="n">
        <v>1557325.88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718863.48</v>
      </c>
      <c r="D14" s="35" t="n">
        <v>749710.58</v>
      </c>
      <c r="E14" s="35" t="n">
        <v>769373.8</v>
      </c>
      <c r="F14" s="35" t="n">
        <v>856824.57</v>
      </c>
      <c r="G14" s="35" t="n">
        <v>838292.08</v>
      </c>
      <c r="H14" s="35" t="n">
        <v>849834.49</v>
      </c>
      <c r="I14" s="35" t="n">
        <v>782640.04</v>
      </c>
      <c r="J14" s="35" t="n">
        <v>674122.73</v>
      </c>
      <c r="K14" s="35" t="n">
        <v>871389.75</v>
      </c>
      <c r="L14" s="35" t="n">
        <v>653922.2</v>
      </c>
      <c r="M14" s="35" t="n">
        <v>626991.92</v>
      </c>
      <c r="N14" s="35" t="n">
        <v>807973.98</v>
      </c>
      <c r="O14" s="35" t="n">
        <v>745310.28</v>
      </c>
      <c r="P14" s="35" t="n">
        <v>822317.59</v>
      </c>
      <c r="Q14" s="35" t="n">
        <v>745817.69</v>
      </c>
      <c r="R14" s="35" t="n">
        <v>855615.33</v>
      </c>
      <c r="S14" s="35" t="n">
        <v>810774.08</v>
      </c>
      <c r="T14" s="35" t="n">
        <v>845149.72</v>
      </c>
      <c r="U14" s="35" t="n">
        <v>804659.11</v>
      </c>
      <c r="V14" s="35" t="n">
        <v>781343.1</v>
      </c>
      <c r="W14" s="35" t="n">
        <v>776524.77</v>
      </c>
      <c r="X14" s="35" t="n">
        <v>738884.79</v>
      </c>
      <c r="Y14" s="35" t="n">
        <v>843605.6</v>
      </c>
      <c r="Z14" s="35" t="n">
        <v>728422.89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2391988.86</v>
      </c>
      <c r="D15" s="35" t="n">
        <v>2287942.99</v>
      </c>
      <c r="E15" s="35" t="n">
        <v>1356327.25</v>
      </c>
      <c r="F15" s="35" t="n">
        <v>1352827.97</v>
      </c>
      <c r="G15" s="35" t="n">
        <v>1363100.24</v>
      </c>
      <c r="H15" s="35" t="n">
        <v>1423100.03</v>
      </c>
      <c r="I15" s="35" t="n">
        <v>1493762.74</v>
      </c>
      <c r="J15" s="35" t="n">
        <v>1256947.65</v>
      </c>
      <c r="K15" s="35" t="n">
        <v>1110899.19</v>
      </c>
      <c r="L15" s="35" t="n">
        <v>1939333.26</v>
      </c>
      <c r="M15" s="35" t="n">
        <v>1355743.77</v>
      </c>
      <c r="N15" s="35" t="n">
        <v>1375473.58</v>
      </c>
      <c r="O15" s="35" t="n">
        <v>1656198.81</v>
      </c>
      <c r="P15" s="35" t="n">
        <v>1518423.88</v>
      </c>
      <c r="Q15" s="35" t="n">
        <v>1406585.99</v>
      </c>
      <c r="R15" s="35" t="n">
        <v>1634019.15</v>
      </c>
      <c r="S15" s="35" t="n">
        <v>1312984.16</v>
      </c>
      <c r="T15" s="35" t="n">
        <v>1249184.93</v>
      </c>
      <c r="U15" s="35" t="n">
        <v>1772622.13</v>
      </c>
      <c r="V15" s="35" t="n">
        <v>1217649.72</v>
      </c>
      <c r="W15" s="35" t="n">
        <v>1501966.29</v>
      </c>
      <c r="X15" s="35" t="n">
        <v>1646100.77</v>
      </c>
      <c r="Y15" s="35" t="n">
        <v>1095790.61</v>
      </c>
      <c r="Z15" s="35" t="n">
        <v>1263593.74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446427.17</v>
      </c>
      <c r="D16" s="35" t="n">
        <v>834204.736666667</v>
      </c>
      <c r="E16" s="35" t="n">
        <v>669396.066666667</v>
      </c>
      <c r="F16" s="35" t="n">
        <v>1720359</v>
      </c>
      <c r="G16" s="35" t="n">
        <v>675129.54</v>
      </c>
      <c r="H16" s="35" t="n">
        <v>652694.696666667</v>
      </c>
      <c r="I16" s="35" t="n">
        <v>595425.626666667</v>
      </c>
      <c r="J16" s="35" t="n">
        <v>677947.353333333</v>
      </c>
      <c r="K16" s="35" t="n">
        <v>438570.433333333</v>
      </c>
      <c r="L16" s="35" t="n">
        <v>388999.06</v>
      </c>
      <c r="M16" s="35" t="n">
        <v>325585.95</v>
      </c>
      <c r="N16" s="35" t="n">
        <v>616069.51</v>
      </c>
      <c r="O16" s="35" t="n">
        <v>352764.873333333</v>
      </c>
      <c r="P16" s="35" t="n">
        <v>788419.44</v>
      </c>
      <c r="Q16" s="35" t="n">
        <v>706961.25</v>
      </c>
      <c r="R16" s="35" t="n">
        <v>656970.543333333</v>
      </c>
      <c r="S16" s="35" t="n">
        <v>1252975.63</v>
      </c>
      <c r="T16" s="35" t="n">
        <v>339579.03</v>
      </c>
      <c r="U16" s="35" t="n">
        <v>431716.15</v>
      </c>
      <c r="V16" s="35" t="n">
        <v>429246.663333333</v>
      </c>
      <c r="W16" s="35" t="n">
        <v>539074.76</v>
      </c>
      <c r="X16" s="35" t="n">
        <v>803314.556666667</v>
      </c>
      <c r="Y16" s="35" t="n">
        <v>407093.67</v>
      </c>
      <c r="Z16" s="35" t="n">
        <v>386721.26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26</v>
      </c>
      <c r="B17" s="33" t="s">
        <v>143</v>
      </c>
      <c r="C17" s="35" t="n">
        <v>353193.2</v>
      </c>
      <c r="D17" s="35" t="n">
        <v>201427.09</v>
      </c>
      <c r="E17" s="35" t="n">
        <v>258071.61</v>
      </c>
      <c r="F17" s="35" t="n">
        <v>316743.25</v>
      </c>
      <c r="G17" s="35" t="n">
        <v>272078.3</v>
      </c>
      <c r="H17" s="35" t="n">
        <v>237435.14</v>
      </c>
      <c r="I17" s="35" t="n">
        <v>265675.46</v>
      </c>
      <c r="J17" s="35" t="n">
        <v>227085.37</v>
      </c>
      <c r="K17" s="35" t="n">
        <v>268000.58</v>
      </c>
      <c r="L17" s="35" t="n">
        <v>279246.74</v>
      </c>
      <c r="M17" s="35" t="n">
        <v>229456.29</v>
      </c>
      <c r="N17" s="35" t="n">
        <v>199106.66</v>
      </c>
      <c r="O17" s="35" t="n">
        <v>234569.85</v>
      </c>
      <c r="P17" s="35" t="n">
        <v>251456.82</v>
      </c>
      <c r="Q17" s="35" t="n">
        <v>212751.08</v>
      </c>
      <c r="R17" s="35" t="n">
        <v>279781.45</v>
      </c>
      <c r="S17" s="35" t="n">
        <v>216004.05</v>
      </c>
      <c r="T17" s="35" t="n">
        <v>229729.38</v>
      </c>
      <c r="U17" s="35" t="n">
        <v>249699.71</v>
      </c>
      <c r="V17" s="35" t="n">
        <v>263697.26</v>
      </c>
      <c r="W17" s="35" t="n">
        <v>289924.95</v>
      </c>
      <c r="X17" s="35" t="n">
        <v>262896.18</v>
      </c>
      <c r="Y17" s="35" t="n">
        <v>286545.06</v>
      </c>
      <c r="Z17" s="35" t="n">
        <v>247036.31</v>
      </c>
    </row>
    <row r="18" ht="15" customHeight="1">
      <c r="A18" s="27" t="n">
        <v>38</v>
      </c>
      <c r="B18" s="33" t="s">
        <v>155</v>
      </c>
      <c r="C18" s="35" t="n">
        <v>1272154.69</v>
      </c>
      <c r="D18" s="35" t="n">
        <v>950141.9</v>
      </c>
      <c r="E18" s="35" t="n">
        <v>992713.3</v>
      </c>
      <c r="F18" s="35" t="n">
        <v>1275559.69</v>
      </c>
      <c r="G18" s="35" t="n">
        <v>1116323.57</v>
      </c>
      <c r="H18" s="35" t="n">
        <v>1012203.44</v>
      </c>
      <c r="I18" s="35" t="n">
        <v>936923.84</v>
      </c>
      <c r="J18" s="35" t="n">
        <v>781766.41</v>
      </c>
      <c r="K18" s="35" t="n">
        <v>957661.53</v>
      </c>
      <c r="L18" s="35" t="n">
        <v>989767.4</v>
      </c>
      <c r="M18" s="35" t="n">
        <v>891933.5</v>
      </c>
      <c r="N18" s="35" t="n">
        <v>970105.94</v>
      </c>
      <c r="O18" s="35" t="n">
        <v>1010996.87</v>
      </c>
      <c r="P18" s="35" t="n">
        <v>1000934.58</v>
      </c>
      <c r="Q18" s="35" t="n">
        <v>961362.28</v>
      </c>
      <c r="R18" s="35" t="n">
        <v>1186635.21</v>
      </c>
      <c r="S18" s="35" t="n">
        <v>1016229.17</v>
      </c>
      <c r="T18" s="35" t="n">
        <v>1215994.4</v>
      </c>
      <c r="U18" s="35" t="n">
        <v>1236393.73</v>
      </c>
      <c r="V18" s="35" t="n">
        <v>1061176.13</v>
      </c>
      <c r="W18" s="35" t="n">
        <v>1138741.51</v>
      </c>
      <c r="X18" s="35" t="n">
        <v>883926.04</v>
      </c>
      <c r="Y18" s="35" t="n">
        <v>1093542.62</v>
      </c>
      <c r="Z18" s="35" t="n">
        <v>1024414.69</v>
      </c>
    </row>
    <row r="19" ht="15" customHeight="1">
      <c r="A19" s="27" t="n">
        <v>39</v>
      </c>
      <c r="B19" s="33" t="s">
        <v>156</v>
      </c>
      <c r="C19" s="35" t="n">
        <v>19079.16</v>
      </c>
      <c r="D19" s="35" t="n">
        <v>25610.73</v>
      </c>
      <c r="E19" s="35" t="n">
        <v>20464.82</v>
      </c>
      <c r="F19" s="35" t="n">
        <v>65012.03</v>
      </c>
      <c r="G19" s="35" t="n">
        <v>66192.42</v>
      </c>
      <c r="H19" s="35" t="n">
        <v>83313.39</v>
      </c>
      <c r="I19" s="35" t="n">
        <v>69761.44</v>
      </c>
      <c r="J19" s="35" t="n">
        <v>54661.82</v>
      </c>
      <c r="K19" s="35" t="n">
        <v>52478.96</v>
      </c>
      <c r="L19" s="35" t="n">
        <v>29379.19</v>
      </c>
      <c r="M19" s="35" t="n">
        <v>64444.67</v>
      </c>
      <c r="N19" s="35" t="n">
        <v>53729.03</v>
      </c>
      <c r="O19" s="35" t="n">
        <v>22522.71</v>
      </c>
      <c r="P19" s="35" t="n">
        <v>64440.08</v>
      </c>
      <c r="Q19" s="35" t="n">
        <v>54770.71</v>
      </c>
      <c r="R19" s="35" t="n">
        <v>81114.08</v>
      </c>
      <c r="S19" s="35" t="n">
        <v>59309.26</v>
      </c>
      <c r="T19" s="35" t="n">
        <v>78209.93</v>
      </c>
      <c r="U19" s="35" t="n">
        <v>42082.21</v>
      </c>
      <c r="V19" s="35" t="n">
        <v>134446.39</v>
      </c>
      <c r="W19" s="35" t="n">
        <v>78018.24</v>
      </c>
      <c r="X19" s="35" t="n">
        <v>40713.72</v>
      </c>
      <c r="Y19" s="35" t="n">
        <v>32630.99</v>
      </c>
      <c r="Z19" s="35" t="n">
        <v>40172.44</v>
      </c>
    </row>
    <row r="20" ht="15" customHeight="1">
      <c r="A20" s="27" t="n">
        <v>59</v>
      </c>
      <c r="B20" s="33" t="s">
        <v>175</v>
      </c>
      <c r="C20" s="35" t="n">
        <v>19904.54</v>
      </c>
      <c r="D20" s="35" t="n">
        <v>11461.67</v>
      </c>
      <c r="E20" s="35" t="n">
        <v>19808.64</v>
      </c>
      <c r="F20" s="35" t="n">
        <v>69340.85</v>
      </c>
      <c r="G20" s="35" t="n">
        <v>83490.47</v>
      </c>
      <c r="H20" s="35" t="n">
        <v>178717.81</v>
      </c>
      <c r="I20" s="35" t="n">
        <v>268821.69</v>
      </c>
      <c r="J20" s="35" t="n">
        <v>270692.67</v>
      </c>
      <c r="K20" s="35" t="n">
        <v>135712.7</v>
      </c>
      <c r="L20" s="35" t="n">
        <v>152513.97</v>
      </c>
      <c r="M20" s="35" t="n">
        <v>37755.49</v>
      </c>
      <c r="N20" s="35" t="n">
        <v>27599.58</v>
      </c>
      <c r="O20" s="35" t="n">
        <v>78788.06</v>
      </c>
      <c r="P20" s="35" t="n">
        <v>32130.45</v>
      </c>
      <c r="Q20" s="35" t="n">
        <v>39001.96</v>
      </c>
      <c r="R20" s="35" t="n">
        <v>77507.53</v>
      </c>
      <c r="S20" s="35" t="n">
        <v>131877.77</v>
      </c>
      <c r="T20" s="35" t="n">
        <v>158034.86</v>
      </c>
      <c r="U20" s="35" t="n">
        <v>179285.14</v>
      </c>
      <c r="V20" s="35" t="n">
        <v>251136.04</v>
      </c>
      <c r="W20" s="35" t="n">
        <v>127699.68</v>
      </c>
      <c r="X20" s="35" t="n">
        <v>36042.37</v>
      </c>
      <c r="Y20" s="35" t="n">
        <v>9981.3</v>
      </c>
      <c r="Z20" s="35" t="n">
        <v>12378.03</v>
      </c>
    </row>
    <row r="21" ht="15" customHeight="1">
      <c r="A21" s="27" t="n">
        <v>61</v>
      </c>
      <c r="B21" s="33" t="s">
        <v>177</v>
      </c>
      <c r="C21" s="35" t="n">
        <v>252609.79</v>
      </c>
      <c r="D21" s="35" t="n">
        <v>185170.19</v>
      </c>
      <c r="E21" s="35" t="n">
        <v>212473.53</v>
      </c>
      <c r="F21" s="35" t="n">
        <v>235286.72</v>
      </c>
      <c r="G21" s="35" t="n">
        <v>178087.45</v>
      </c>
      <c r="H21" s="35" t="n">
        <v>281902.09</v>
      </c>
      <c r="I21" s="35" t="n">
        <v>247937.09</v>
      </c>
      <c r="J21" s="35" t="n">
        <v>233850.83</v>
      </c>
      <c r="K21" s="35" t="n">
        <v>107616.59</v>
      </c>
      <c r="L21" s="35" t="n">
        <v>177804.98</v>
      </c>
      <c r="M21" s="35" t="n">
        <v>154948.02</v>
      </c>
      <c r="N21" s="35" t="n">
        <v>181076.75</v>
      </c>
      <c r="O21" s="35" t="n">
        <v>239720.7</v>
      </c>
      <c r="P21" s="35" t="n">
        <v>172204.63</v>
      </c>
      <c r="Q21" s="35" t="n">
        <v>179125.73</v>
      </c>
      <c r="R21" s="35" t="n">
        <v>197039.09</v>
      </c>
      <c r="S21" s="35" t="n">
        <v>149957.62</v>
      </c>
      <c r="T21" s="35" t="n">
        <v>162290.39</v>
      </c>
      <c r="U21" s="35" t="n">
        <v>275618.89</v>
      </c>
      <c r="V21" s="35" t="n">
        <v>228035.66</v>
      </c>
      <c r="W21" s="35" t="n">
        <v>222946.29</v>
      </c>
      <c r="X21" s="35" t="n">
        <v>302581.01</v>
      </c>
      <c r="Y21" s="35" t="n">
        <v>201802.93</v>
      </c>
      <c r="Z21" s="35" t="n">
        <v>184404.69</v>
      </c>
    </row>
    <row r="22" ht="15" customHeight="1">
      <c r="A22" s="27" t="n">
        <v>82</v>
      </c>
      <c r="B22" s="33" t="s">
        <v>197</v>
      </c>
      <c r="C22" s="35" t="n">
        <v>457641.69</v>
      </c>
      <c r="D22" s="35" t="n">
        <v>534295.64</v>
      </c>
      <c r="E22" s="35" t="n">
        <v>573033.28</v>
      </c>
      <c r="F22" s="35" t="n">
        <v>403923.72</v>
      </c>
      <c r="G22" s="35" t="n">
        <v>275408.05</v>
      </c>
      <c r="H22" s="35" t="n">
        <v>217799.38</v>
      </c>
      <c r="I22" s="35" t="n">
        <v>222649.85</v>
      </c>
      <c r="J22" s="35" t="n">
        <v>351455.83</v>
      </c>
      <c r="K22" s="35" t="n">
        <v>582518.45</v>
      </c>
      <c r="L22" s="35" t="n">
        <v>234751.2</v>
      </c>
      <c r="M22" s="35" t="n">
        <v>331114.08</v>
      </c>
      <c r="N22" s="35" t="n">
        <v>406047.58</v>
      </c>
      <c r="O22" s="35" t="n">
        <v>549437.37</v>
      </c>
      <c r="P22" s="35" t="n">
        <v>565340.03</v>
      </c>
      <c r="Q22" s="35" t="n">
        <v>617125.91</v>
      </c>
      <c r="R22" s="35" t="n">
        <v>653878.96</v>
      </c>
      <c r="S22" s="35" t="n">
        <v>297629.08</v>
      </c>
      <c r="T22" s="35" t="n">
        <v>208648.02</v>
      </c>
      <c r="U22" s="35" t="n">
        <v>203211.79</v>
      </c>
      <c r="V22" s="35" t="n">
        <v>382285.18</v>
      </c>
      <c r="W22" s="35" t="n">
        <v>361143.59</v>
      </c>
      <c r="X22" s="35" t="n">
        <v>537984.94</v>
      </c>
      <c r="Y22" s="35" t="n">
        <v>305333.71</v>
      </c>
      <c r="Z22" s="35" t="n">
        <v>495031.42</v>
      </c>
    </row>
    <row r="23" ht="15" customHeight="1">
      <c r="A23" s="27" t="n">
        <v>104</v>
      </c>
      <c r="B23" s="33" t="s">
        <v>208</v>
      </c>
      <c r="C23" s="35" t="n">
        <v>13121847.4</v>
      </c>
      <c r="D23" s="35" t="n">
        <v>8912006.37</v>
      </c>
      <c r="E23" s="35" t="n">
        <v>9922105.8</v>
      </c>
      <c r="F23" s="35" t="n">
        <v>17841966.26</v>
      </c>
      <c r="G23" s="35" t="n">
        <v>11882617.95</v>
      </c>
      <c r="H23" s="35" t="n">
        <v>13995081.2</v>
      </c>
      <c r="I23" s="35" t="n">
        <v>18853166.82</v>
      </c>
      <c r="J23" s="35" t="n">
        <v>12136894.75</v>
      </c>
      <c r="K23" s="35" t="n">
        <v>11742465.36</v>
      </c>
      <c r="L23" s="35" t="n">
        <v>17879992.72</v>
      </c>
      <c r="M23" s="35" t="n">
        <v>9973240.76</v>
      </c>
      <c r="N23" s="35" t="n">
        <v>9373820.8</v>
      </c>
      <c r="O23" s="35" t="n">
        <v>10809753.56</v>
      </c>
      <c r="P23" s="35" t="n">
        <v>15407215.61</v>
      </c>
      <c r="Q23" s="35" t="n">
        <v>10309650.97</v>
      </c>
      <c r="R23" s="35" t="n">
        <v>13814411.94</v>
      </c>
      <c r="S23" s="35" t="n">
        <v>18493597.2</v>
      </c>
      <c r="T23" s="35" t="n">
        <v>14168045.43</v>
      </c>
      <c r="U23" s="35" t="n">
        <v>19854134.93</v>
      </c>
      <c r="V23" s="35" t="n">
        <v>11469927.99</v>
      </c>
      <c r="W23" s="35" t="n">
        <v>11191940.36</v>
      </c>
      <c r="X23" s="35" t="n">
        <v>17486872.48</v>
      </c>
      <c r="Y23" s="35" t="n">
        <v>10276707.97</v>
      </c>
      <c r="Z23" s="35" t="n">
        <v>10241421.38</v>
      </c>
    </row>
    <row r="24" ht="15" customHeight="1">
      <c r="A24" s="27" t="n">
        <v>111</v>
      </c>
      <c r="B24" s="33" t="s">
        <v>209</v>
      </c>
      <c r="C24" s="35" t="n">
        <v>20631361.85</v>
      </c>
      <c r="D24" s="35" t="n">
        <v>16111511.1466667</v>
      </c>
      <c r="E24" s="35" t="n">
        <v>16275788.3866667</v>
      </c>
      <c r="F24" s="35" t="n">
        <v>25995089.62</v>
      </c>
      <c r="G24" s="35" t="n">
        <v>18366818.42</v>
      </c>
      <c r="H24" s="35" t="n">
        <v>20636759.8766667</v>
      </c>
      <c r="I24" s="35" t="n">
        <v>25502056.3766667</v>
      </c>
      <c r="J24" s="35" t="n">
        <v>18263896.8133333</v>
      </c>
      <c r="K24" s="35" t="n">
        <v>17920712.0633333</v>
      </c>
      <c r="L24" s="35" t="n">
        <v>24285752.97</v>
      </c>
      <c r="M24" s="35" t="n">
        <v>15551065.75</v>
      </c>
      <c r="N24" s="35" t="n">
        <v>15542003.97</v>
      </c>
      <c r="O24" s="35" t="n">
        <v>17362144.2733333</v>
      </c>
      <c r="P24" s="35" t="n">
        <v>22141695.4</v>
      </c>
      <c r="Q24" s="35" t="n">
        <v>16694266.4</v>
      </c>
      <c r="R24" s="35" t="n">
        <v>21169202.2533333</v>
      </c>
      <c r="S24" s="35" t="n">
        <v>25261717.34</v>
      </c>
      <c r="T24" s="35" t="n">
        <v>20281599.85</v>
      </c>
      <c r="U24" s="35" t="n">
        <v>26958303</v>
      </c>
      <c r="V24" s="35" t="n">
        <v>17730372.4233333</v>
      </c>
      <c r="W24" s="35" t="n">
        <v>17803778.46</v>
      </c>
      <c r="X24" s="35" t="n">
        <v>24564125.7766667</v>
      </c>
      <c r="Y24" s="35" t="n">
        <v>16107286.71</v>
      </c>
      <c r="Z24" s="35" t="n">
        <v>16180922.73</v>
      </c>
    </row>
    <row r="25" ht="15" customHeight="1">
      <c r="A25" s="27"/>
      <c r="B25" s="33" t="s">
        <v>210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211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212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213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214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32</v>
      </c>
      <c r="D8" s="31" t="s">
        <v>22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1280578.65</v>
      </c>
      <c r="D13" s="35" t="n">
        <v>1307560.65</v>
      </c>
      <c r="E13" s="35" t="n">
        <v>1181955.75</v>
      </c>
      <c r="F13" s="35" t="n">
        <v>1522750.36</v>
      </c>
      <c r="G13" s="35" t="n">
        <v>1223011.2</v>
      </c>
      <c r="H13" s="35" t="n">
        <v>1165370.97</v>
      </c>
      <c r="I13" s="35" t="n">
        <v>1172421.63</v>
      </c>
      <c r="J13" s="35" t="n">
        <v>1104496.68</v>
      </c>
      <c r="K13" s="35" t="n">
        <v>1110824.51</v>
      </c>
      <c r="L13" s="35" t="n">
        <v>1075752.13</v>
      </c>
      <c r="M13" s="35" t="n">
        <v>1149802.13</v>
      </c>
      <c r="N13" s="35" t="n">
        <v>1033254.22</v>
      </c>
      <c r="O13" s="35" t="n">
        <v>1575953.17</v>
      </c>
      <c r="P13" s="35" t="n">
        <v>1448646.4</v>
      </c>
      <c r="Q13" s="35" t="n">
        <v>1420391.72</v>
      </c>
      <c r="R13" s="35" t="n">
        <v>1608096.05</v>
      </c>
      <c r="S13" s="35" t="n">
        <v>1203950.54</v>
      </c>
      <c r="T13" s="35" t="n">
        <v>1001397.73</v>
      </c>
      <c r="U13" s="35" t="n">
        <v>1029506.78</v>
      </c>
      <c r="V13" s="35" t="n">
        <v>1152047.04</v>
      </c>
      <c r="W13" s="35" t="n">
        <v>1075776.31</v>
      </c>
      <c r="X13" s="35" t="n">
        <v>1159991.14</v>
      </c>
      <c r="Y13" s="35" t="n">
        <v>1221383.77</v>
      </c>
      <c r="Z13" s="35" t="n">
        <v>1272799.3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229336.53</v>
      </c>
      <c r="D14" s="35" t="n">
        <v>239733.56</v>
      </c>
      <c r="E14" s="35" t="n">
        <v>229331.08</v>
      </c>
      <c r="F14" s="35" t="n">
        <v>297864.51</v>
      </c>
      <c r="G14" s="35" t="n">
        <v>191591.1</v>
      </c>
      <c r="H14" s="35" t="n">
        <v>70803.5</v>
      </c>
      <c r="I14" s="35" t="n">
        <v>151486.83</v>
      </c>
      <c r="J14" s="35" t="n">
        <v>133880.15</v>
      </c>
      <c r="K14" s="35" t="n">
        <v>71558.26</v>
      </c>
      <c r="L14" s="35" t="n">
        <v>86795.47</v>
      </c>
      <c r="M14" s="35" t="n">
        <v>124166.27</v>
      </c>
      <c r="N14" s="35" t="n">
        <v>140726.2</v>
      </c>
      <c r="O14" s="35" t="n">
        <v>205960.25</v>
      </c>
      <c r="P14" s="35" t="n">
        <v>194516.43</v>
      </c>
      <c r="Q14" s="35" t="n">
        <v>158335.49</v>
      </c>
      <c r="R14" s="35" t="n">
        <v>117129.36</v>
      </c>
      <c r="S14" s="35" t="n">
        <v>89065.8</v>
      </c>
      <c r="T14" s="35" t="n">
        <v>80340.83</v>
      </c>
      <c r="U14" s="35" t="n">
        <v>106004.8</v>
      </c>
      <c r="V14" s="35" t="n">
        <v>129285.83</v>
      </c>
      <c r="W14" s="35" t="n">
        <v>64853.52</v>
      </c>
      <c r="X14" s="35" t="n">
        <v>243206.87</v>
      </c>
      <c r="Y14" s="35" t="n">
        <v>117073.19</v>
      </c>
      <c r="Z14" s="35" t="n">
        <v>123319.28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570187.66</v>
      </c>
      <c r="D15" s="35" t="n">
        <v>387919.07</v>
      </c>
      <c r="E15" s="35" t="n">
        <v>436702.33</v>
      </c>
      <c r="F15" s="35" t="n">
        <v>751603.03</v>
      </c>
      <c r="G15" s="35" t="n">
        <v>480635.09</v>
      </c>
      <c r="H15" s="35" t="n">
        <v>433845.56</v>
      </c>
      <c r="I15" s="35" t="n">
        <v>593553.54</v>
      </c>
      <c r="J15" s="35" t="n">
        <v>377736.13</v>
      </c>
      <c r="K15" s="35" t="n">
        <v>194886.92</v>
      </c>
      <c r="L15" s="35" t="n">
        <v>732274.11</v>
      </c>
      <c r="M15" s="35" t="n">
        <v>440015.47</v>
      </c>
      <c r="N15" s="35" t="n">
        <v>466402.61</v>
      </c>
      <c r="O15" s="35" t="n">
        <v>673205.93</v>
      </c>
      <c r="P15" s="35" t="n">
        <v>584765.19</v>
      </c>
      <c r="Q15" s="35" t="n">
        <v>534361.39</v>
      </c>
      <c r="R15" s="35" t="n">
        <v>686034.16</v>
      </c>
      <c r="S15" s="35" t="n">
        <v>493422.41</v>
      </c>
      <c r="T15" s="35" t="n">
        <v>498912.93</v>
      </c>
      <c r="U15" s="35" t="n">
        <v>608268.28</v>
      </c>
      <c r="V15" s="35" t="n">
        <v>460261.25</v>
      </c>
      <c r="W15" s="35" t="n">
        <v>450278.81</v>
      </c>
      <c r="X15" s="35" t="n">
        <v>546777.04</v>
      </c>
      <c r="Y15" s="35" t="n">
        <v>471491.62</v>
      </c>
      <c r="Z15" s="35" t="n">
        <v>498376.44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249655.21</v>
      </c>
      <c r="D16" s="35" t="n">
        <v>147102.023333333</v>
      </c>
      <c r="E16" s="35" t="n">
        <v>281778.84</v>
      </c>
      <c r="F16" s="35" t="n">
        <v>509252.226666667</v>
      </c>
      <c r="G16" s="35" t="n">
        <v>311098.136666667</v>
      </c>
      <c r="H16" s="35" t="n">
        <v>345144.323333333</v>
      </c>
      <c r="I16" s="35" t="n">
        <v>191478.336666667</v>
      </c>
      <c r="J16" s="35" t="n">
        <v>315081.056666667</v>
      </c>
      <c r="K16" s="35" t="n">
        <v>288009.19</v>
      </c>
      <c r="L16" s="35" t="n">
        <v>189406.23</v>
      </c>
      <c r="M16" s="35" t="n">
        <v>329346.44</v>
      </c>
      <c r="N16" s="35" t="n">
        <v>230099.14</v>
      </c>
      <c r="O16" s="35" t="n">
        <v>345731.53</v>
      </c>
      <c r="P16" s="35" t="n">
        <v>457851.55</v>
      </c>
      <c r="Q16" s="35" t="n">
        <v>243815.44</v>
      </c>
      <c r="R16" s="35" t="n">
        <v>516930.84</v>
      </c>
      <c r="S16" s="35" t="n">
        <v>235285.913333333</v>
      </c>
      <c r="T16" s="35" t="n">
        <v>252419.723333333</v>
      </c>
      <c r="U16" s="35" t="n">
        <v>194137.46</v>
      </c>
      <c r="V16" s="35" t="n">
        <v>225776.276666667</v>
      </c>
      <c r="W16" s="35" t="n">
        <v>239575.32</v>
      </c>
      <c r="X16" s="35" t="n">
        <v>270769.503333333</v>
      </c>
      <c r="Y16" s="35" t="n">
        <v>323045.316666667</v>
      </c>
      <c r="Z16" s="35" t="n">
        <v>145532.34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124059.25</v>
      </c>
      <c r="D17" s="35" t="n">
        <v>185577.5</v>
      </c>
      <c r="E17" s="35" t="n">
        <v>200750.03</v>
      </c>
      <c r="F17" s="35" t="n">
        <v>148744.09</v>
      </c>
      <c r="G17" s="35" t="n">
        <v>95096.93</v>
      </c>
      <c r="H17" s="35" t="n">
        <v>65150.39</v>
      </c>
      <c r="I17" s="35" t="n">
        <v>70232.38</v>
      </c>
      <c r="J17" s="35" t="n">
        <v>38038.8</v>
      </c>
      <c r="K17" s="35" t="n">
        <v>34074.51</v>
      </c>
      <c r="L17" s="35" t="n">
        <v>41430.68</v>
      </c>
      <c r="M17" s="35" t="n">
        <v>47944.87</v>
      </c>
      <c r="N17" s="35" t="n">
        <v>37423.39</v>
      </c>
      <c r="O17" s="35" t="n">
        <v>100514.44</v>
      </c>
      <c r="P17" s="35" t="n">
        <v>142214.13</v>
      </c>
      <c r="Q17" s="35" t="n">
        <v>198616.43</v>
      </c>
      <c r="R17" s="35" t="n">
        <v>126299.62</v>
      </c>
      <c r="S17" s="35" t="n">
        <v>85892.56</v>
      </c>
      <c r="T17" s="35" t="n">
        <v>50794.15</v>
      </c>
      <c r="U17" s="35" t="n">
        <v>33456.88</v>
      </c>
      <c r="V17" s="35" t="n">
        <v>144690.78</v>
      </c>
      <c r="W17" s="35" t="n">
        <v>25750.98</v>
      </c>
      <c r="X17" s="35" t="n">
        <v>39268.11</v>
      </c>
      <c r="Y17" s="35" t="n">
        <v>17394.09</v>
      </c>
      <c r="Z17" s="35" t="n">
        <v>82079.93</v>
      </c>
    </row>
    <row r="18" ht="15" customHeight="1">
      <c r="A18" s="27" t="n">
        <v>63</v>
      </c>
      <c r="B18" s="33" t="s">
        <v>179</v>
      </c>
      <c r="C18" s="35" t="n">
        <v>5726029.54</v>
      </c>
      <c r="D18" s="35" t="n">
        <v>1122577.51</v>
      </c>
      <c r="E18" s="35" t="n">
        <v>1020700.03</v>
      </c>
      <c r="F18" s="35" t="n">
        <v>4812508.93</v>
      </c>
      <c r="G18" s="35" t="n">
        <v>1085903.74</v>
      </c>
      <c r="H18" s="35" t="n">
        <v>1412488.89</v>
      </c>
      <c r="I18" s="35" t="n">
        <v>4120004.72</v>
      </c>
      <c r="J18" s="35" t="n">
        <v>1378267.18</v>
      </c>
      <c r="K18" s="35" t="n">
        <v>1497610.8</v>
      </c>
      <c r="L18" s="35" t="n">
        <v>4788971.62</v>
      </c>
      <c r="M18" s="35" t="n">
        <v>1667500.62</v>
      </c>
      <c r="N18" s="35" t="n">
        <v>1399580.37</v>
      </c>
      <c r="O18" s="35" t="n">
        <v>6885628.97</v>
      </c>
      <c r="P18" s="35" t="n">
        <v>2385230.51</v>
      </c>
      <c r="Q18" s="35" t="n">
        <v>3703395.41</v>
      </c>
      <c r="R18" s="35" t="n">
        <v>7903902.16</v>
      </c>
      <c r="S18" s="35" t="n">
        <v>2253963.14</v>
      </c>
      <c r="T18" s="35" t="n">
        <v>2715035.51</v>
      </c>
      <c r="U18" s="35" t="n">
        <v>4473215.5</v>
      </c>
      <c r="V18" s="35" t="n">
        <v>1902591.31</v>
      </c>
      <c r="W18" s="35" t="n">
        <v>1991826.39</v>
      </c>
      <c r="X18" s="35" t="n">
        <v>3493134.31</v>
      </c>
      <c r="Y18" s="35" t="n">
        <v>2044721.78</v>
      </c>
      <c r="Z18" s="35" t="n">
        <v>2590391.15</v>
      </c>
    </row>
    <row r="19" ht="15" customHeight="1">
      <c r="A19" s="27" t="n">
        <v>82</v>
      </c>
      <c r="B19" s="33" t="s">
        <v>197</v>
      </c>
      <c r="C19" s="35" t="n">
        <v>163267.83</v>
      </c>
      <c r="D19" s="35" t="n">
        <v>186999.52</v>
      </c>
      <c r="E19" s="35" t="n">
        <v>160583.36</v>
      </c>
      <c r="F19" s="35" t="n">
        <v>161168.12</v>
      </c>
      <c r="G19" s="35" t="n">
        <v>212992.15</v>
      </c>
      <c r="H19" s="35" t="n">
        <v>148899.79</v>
      </c>
      <c r="I19" s="35" t="n">
        <v>173817.67</v>
      </c>
      <c r="J19" s="35" t="n">
        <v>149794.51</v>
      </c>
      <c r="K19" s="35" t="n">
        <v>153895.71</v>
      </c>
      <c r="L19" s="35" t="n">
        <v>164936.92</v>
      </c>
      <c r="M19" s="35" t="n">
        <v>151044.7</v>
      </c>
      <c r="N19" s="35" t="n">
        <v>144629.68</v>
      </c>
      <c r="O19" s="35" t="n">
        <v>181632.8</v>
      </c>
      <c r="P19" s="35" t="n">
        <v>157943.81</v>
      </c>
      <c r="Q19" s="35" t="n">
        <v>152346.05</v>
      </c>
      <c r="R19" s="35" t="n">
        <v>218866.96</v>
      </c>
      <c r="S19" s="35" t="n">
        <v>142808.33</v>
      </c>
      <c r="T19" s="35" t="n">
        <v>150465.7</v>
      </c>
      <c r="U19" s="35" t="n">
        <v>175306.02</v>
      </c>
      <c r="V19" s="35" t="n">
        <v>156971.66</v>
      </c>
      <c r="W19" s="35" t="n">
        <v>149436.88</v>
      </c>
      <c r="X19" s="35" t="n">
        <v>157397.6</v>
      </c>
      <c r="Y19" s="35" t="n">
        <v>147851.77</v>
      </c>
      <c r="Z19" s="35" t="n">
        <v>163201.52</v>
      </c>
    </row>
    <row r="20" ht="15" customHeight="1">
      <c r="A20" s="27" t="n">
        <v>104</v>
      </c>
      <c r="B20" s="33" t="s">
        <v>208</v>
      </c>
      <c r="C20" s="35" t="n">
        <v>6381650.23</v>
      </c>
      <c r="D20" s="35" t="n">
        <v>7760103.84</v>
      </c>
      <c r="E20" s="35" t="n">
        <v>10403678.63</v>
      </c>
      <c r="F20" s="35" t="n">
        <v>10572366.54</v>
      </c>
      <c r="G20" s="35" t="n">
        <v>8124178.87</v>
      </c>
      <c r="H20" s="35" t="n">
        <v>8282671.3</v>
      </c>
      <c r="I20" s="35" t="n">
        <v>12667654.87</v>
      </c>
      <c r="J20" s="35" t="n">
        <v>8385679.59</v>
      </c>
      <c r="K20" s="35" t="n">
        <v>9008190.76</v>
      </c>
      <c r="L20" s="35" t="n">
        <v>10088722.77</v>
      </c>
      <c r="M20" s="35" t="n">
        <v>6630404.6</v>
      </c>
      <c r="N20" s="35" t="n">
        <v>7195755.9</v>
      </c>
      <c r="O20" s="35" t="n">
        <v>7395647.74</v>
      </c>
      <c r="P20" s="35" t="n">
        <v>7282438.42</v>
      </c>
      <c r="Q20" s="35" t="n">
        <v>6340692.98</v>
      </c>
      <c r="R20" s="35" t="n">
        <v>12887944.5</v>
      </c>
      <c r="S20" s="35" t="n">
        <v>8875594.82</v>
      </c>
      <c r="T20" s="35" t="n">
        <v>10908778.18</v>
      </c>
      <c r="U20" s="35" t="n">
        <v>13298145.3</v>
      </c>
      <c r="V20" s="35" t="n">
        <v>10070095.12</v>
      </c>
      <c r="W20" s="35" t="n">
        <v>10662398.36</v>
      </c>
      <c r="X20" s="35" t="n">
        <v>10986565.12</v>
      </c>
      <c r="Y20" s="35" t="n">
        <v>10387263.91</v>
      </c>
      <c r="Z20" s="35" t="n">
        <v>9786492.31</v>
      </c>
    </row>
    <row r="21" ht="15" customHeight="1">
      <c r="A21" s="27" t="n">
        <v>111</v>
      </c>
      <c r="B21" s="33" t="s">
        <v>209</v>
      </c>
      <c r="C21" s="35" t="n">
        <v>14724764.9</v>
      </c>
      <c r="D21" s="35" t="n">
        <v>11337573.6733333</v>
      </c>
      <c r="E21" s="35" t="n">
        <v>13915480.05</v>
      </c>
      <c r="F21" s="35" t="n">
        <v>18776257.8066667</v>
      </c>
      <c r="G21" s="35" t="n">
        <v>11724507.2166667</v>
      </c>
      <c r="H21" s="35" t="n">
        <v>11924374.7233333</v>
      </c>
      <c r="I21" s="35" t="n">
        <v>19140649.9766667</v>
      </c>
      <c r="J21" s="35" t="n">
        <v>11882974.0966667</v>
      </c>
      <c r="K21" s="35" t="n">
        <v>12359050.66</v>
      </c>
      <c r="L21" s="35" t="n">
        <v>17168289.93</v>
      </c>
      <c r="M21" s="35" t="n">
        <v>10540225.1</v>
      </c>
      <c r="N21" s="35" t="n">
        <v>10647871.51</v>
      </c>
      <c r="O21" s="35" t="n">
        <v>17364274.83</v>
      </c>
      <c r="P21" s="35" t="n">
        <v>12653606.44</v>
      </c>
      <c r="Q21" s="35" t="n">
        <v>12751954.91</v>
      </c>
      <c r="R21" s="35" t="n">
        <v>24065203.65</v>
      </c>
      <c r="S21" s="35" t="n">
        <v>13379983.5133333</v>
      </c>
      <c r="T21" s="35" t="n">
        <v>15658144.7533333</v>
      </c>
      <c r="U21" s="35" t="n">
        <v>19918041.02</v>
      </c>
      <c r="V21" s="35" t="n">
        <v>14241719.2666667</v>
      </c>
      <c r="W21" s="35" t="n">
        <v>14659896.57</v>
      </c>
      <c r="X21" s="35" t="n">
        <v>16897109.6933333</v>
      </c>
      <c r="Y21" s="35" t="n">
        <v>14730225.4466667</v>
      </c>
      <c r="Z21" s="35" t="n">
        <v>14662192.27</v>
      </c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33</v>
      </c>
      <c r="D8" s="31" t="s">
        <v>23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3465700.01</v>
      </c>
      <c r="D13" s="35" t="n">
        <v>3155282.02</v>
      </c>
      <c r="E13" s="35" t="n">
        <v>3155269.89</v>
      </c>
      <c r="F13" s="35" t="n">
        <v>3939582.79</v>
      </c>
      <c r="G13" s="35" t="n">
        <v>3862693.04</v>
      </c>
      <c r="H13" s="35" t="n">
        <v>4247966.11</v>
      </c>
      <c r="I13" s="35" t="n">
        <v>4892939.02</v>
      </c>
      <c r="J13" s="35" t="n">
        <v>6096941.42</v>
      </c>
      <c r="K13" s="35" t="n">
        <v>3834018.73</v>
      </c>
      <c r="L13" s="35" t="n">
        <v>4053309.3</v>
      </c>
      <c r="M13" s="35" t="n">
        <v>3975551.12</v>
      </c>
      <c r="N13" s="35" t="n">
        <v>3575321.33</v>
      </c>
      <c r="O13" s="35" t="n">
        <v>3336255.94</v>
      </c>
      <c r="P13" s="35" t="n">
        <v>3298782.08</v>
      </c>
      <c r="Q13" s="35" t="n">
        <v>3389781.73</v>
      </c>
      <c r="R13" s="35" t="n">
        <v>4443331.38</v>
      </c>
      <c r="S13" s="35" t="n">
        <v>4190243.36</v>
      </c>
      <c r="T13" s="35" t="n">
        <v>6547503.94</v>
      </c>
      <c r="U13" s="35" t="n">
        <v>3241480.94</v>
      </c>
      <c r="V13" s="35" t="n">
        <v>6648538.56</v>
      </c>
      <c r="W13" s="35" t="n">
        <v>4168083.33</v>
      </c>
      <c r="X13" s="35" t="n">
        <v>4503368.15</v>
      </c>
      <c r="Y13" s="35" t="n">
        <v>4000153.3</v>
      </c>
      <c r="Z13" s="35" t="n">
        <v>3826600.28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980245.83</v>
      </c>
      <c r="D14" s="35" t="n">
        <v>942205.14</v>
      </c>
      <c r="E14" s="35" t="n">
        <v>1190146.61</v>
      </c>
      <c r="F14" s="35" t="n">
        <v>1428118.14</v>
      </c>
      <c r="G14" s="35" t="n">
        <v>1466816.48</v>
      </c>
      <c r="H14" s="35" t="n">
        <v>1560016.64</v>
      </c>
      <c r="I14" s="35" t="n">
        <v>1904315.42</v>
      </c>
      <c r="J14" s="35" t="n">
        <v>2117737.54</v>
      </c>
      <c r="K14" s="35" t="n">
        <v>1352384.91</v>
      </c>
      <c r="L14" s="35" t="n">
        <v>1310830.72</v>
      </c>
      <c r="M14" s="35" t="n">
        <v>1307082.69</v>
      </c>
      <c r="N14" s="35" t="n">
        <v>959099.89</v>
      </c>
      <c r="O14" s="35" t="n">
        <v>1061020.61</v>
      </c>
      <c r="P14" s="35" t="n">
        <v>958874.07</v>
      </c>
      <c r="Q14" s="35" t="n">
        <v>1104455.37</v>
      </c>
      <c r="R14" s="35" t="n">
        <v>1616813.84</v>
      </c>
      <c r="S14" s="35" t="n">
        <v>1561290.88</v>
      </c>
      <c r="T14" s="35" t="n">
        <v>1676240.29</v>
      </c>
      <c r="U14" s="35" t="n">
        <v>2155125.17</v>
      </c>
      <c r="V14" s="35" t="n">
        <v>2378802.48</v>
      </c>
      <c r="W14" s="35" t="n">
        <v>1516399.42</v>
      </c>
      <c r="X14" s="35" t="n">
        <v>1297847.06</v>
      </c>
      <c r="Y14" s="35" t="n">
        <v>1410100.28</v>
      </c>
      <c r="Z14" s="35" t="n">
        <v>1109597.57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394942.97</v>
      </c>
      <c r="D15" s="35" t="n">
        <v>135920.42</v>
      </c>
      <c r="E15" s="35" t="n">
        <v>117579.15</v>
      </c>
      <c r="F15" s="35" t="n">
        <v>283031.23</v>
      </c>
      <c r="G15" s="35" t="n">
        <v>436172.96</v>
      </c>
      <c r="H15" s="35" t="n">
        <v>309144.57</v>
      </c>
      <c r="I15" s="35" t="n">
        <v>386597.97</v>
      </c>
      <c r="J15" s="35" t="n">
        <v>462001.14</v>
      </c>
      <c r="K15" s="35" t="n">
        <v>260696.29</v>
      </c>
      <c r="L15" s="35" t="n">
        <v>276964.34</v>
      </c>
      <c r="M15" s="35" t="n">
        <v>280425.91</v>
      </c>
      <c r="N15" s="35" t="n">
        <v>149596.14</v>
      </c>
      <c r="O15" s="35" t="n">
        <v>256380.76</v>
      </c>
      <c r="P15" s="35" t="n">
        <v>166179.85</v>
      </c>
      <c r="Q15" s="35" t="n">
        <v>191658.66</v>
      </c>
      <c r="R15" s="35" t="n">
        <v>328821.25</v>
      </c>
      <c r="S15" s="35" t="n">
        <v>282394.22</v>
      </c>
      <c r="T15" s="35" t="n">
        <v>291273.51</v>
      </c>
      <c r="U15" s="35" t="n">
        <v>390565.91</v>
      </c>
      <c r="V15" s="35" t="n">
        <v>418073.72</v>
      </c>
      <c r="W15" s="35" t="n">
        <v>243313.43</v>
      </c>
      <c r="X15" s="35" t="n">
        <v>206951.37</v>
      </c>
      <c r="Y15" s="35" t="n">
        <v>297554.67</v>
      </c>
      <c r="Z15" s="35" t="n">
        <v>128139.92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2657561.64</v>
      </c>
      <c r="D16" s="35" t="n">
        <v>1815833.04</v>
      </c>
      <c r="E16" s="35" t="n">
        <v>2020508.24</v>
      </c>
      <c r="F16" s="35" t="n">
        <v>2918368.76</v>
      </c>
      <c r="G16" s="35" t="n">
        <v>2392675.58</v>
      </c>
      <c r="H16" s="35" t="n">
        <v>2617620.23</v>
      </c>
      <c r="I16" s="35" t="n">
        <v>3617001.93</v>
      </c>
      <c r="J16" s="35" t="n">
        <v>3193802.48</v>
      </c>
      <c r="K16" s="35" t="n">
        <v>1491150.9</v>
      </c>
      <c r="L16" s="35" t="n">
        <v>4214258.78</v>
      </c>
      <c r="M16" s="35" t="n">
        <v>2293466.95</v>
      </c>
      <c r="N16" s="35" t="n">
        <v>2000826.15</v>
      </c>
      <c r="O16" s="35" t="n">
        <v>2637110.73</v>
      </c>
      <c r="P16" s="35" t="n">
        <v>2074145.7</v>
      </c>
      <c r="Q16" s="35" t="n">
        <v>2075563.18</v>
      </c>
      <c r="R16" s="35" t="n">
        <v>3068634.84</v>
      </c>
      <c r="S16" s="35" t="n">
        <v>2536932.62</v>
      </c>
      <c r="T16" s="35" t="n">
        <v>2582433.16</v>
      </c>
      <c r="U16" s="35" t="n">
        <v>3517552.63</v>
      </c>
      <c r="V16" s="35" t="n">
        <v>2818014.56</v>
      </c>
      <c r="W16" s="35" t="n">
        <v>1982196.29</v>
      </c>
      <c r="X16" s="35" t="n">
        <v>2674624.67</v>
      </c>
      <c r="Y16" s="35" t="n">
        <v>2147054.17</v>
      </c>
      <c r="Z16" s="35" t="n">
        <v>2110939.4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21</v>
      </c>
      <c r="B17" s="33" t="s">
        <v>138</v>
      </c>
      <c r="C17" s="35" t="n">
        <v>226907.77</v>
      </c>
      <c r="D17" s="35" t="n">
        <v>132713.58</v>
      </c>
      <c r="E17" s="35" t="n">
        <v>159233.99</v>
      </c>
      <c r="F17" s="35" t="n">
        <v>178540.61</v>
      </c>
      <c r="G17" s="35" t="n">
        <v>172734.16</v>
      </c>
      <c r="H17" s="35" t="n">
        <v>146488.61</v>
      </c>
      <c r="I17" s="35" t="n">
        <v>167973.45</v>
      </c>
      <c r="J17" s="35" t="n">
        <v>152639.98</v>
      </c>
      <c r="K17" s="35" t="n">
        <v>128960.05</v>
      </c>
      <c r="L17" s="35" t="n">
        <v>172123.81</v>
      </c>
      <c r="M17" s="35" t="n">
        <v>184085.23</v>
      </c>
      <c r="N17" s="35" t="n">
        <v>170385.08</v>
      </c>
      <c r="O17" s="35" t="n">
        <v>213117.19</v>
      </c>
      <c r="P17" s="35" t="n">
        <v>140808.05</v>
      </c>
      <c r="Q17" s="35" t="n">
        <v>153318.76</v>
      </c>
      <c r="R17" s="35" t="n">
        <v>195313.66</v>
      </c>
      <c r="S17" s="35" t="n">
        <v>151651.5</v>
      </c>
      <c r="T17" s="35" t="n">
        <v>183062.34</v>
      </c>
      <c r="U17" s="35" t="n">
        <v>202203.64</v>
      </c>
      <c r="V17" s="35" t="n">
        <v>150977.57</v>
      </c>
      <c r="W17" s="35" t="n">
        <v>153714.08</v>
      </c>
      <c r="X17" s="35" t="n">
        <v>176987.96</v>
      </c>
      <c r="Y17" s="35" t="n">
        <v>181646.95</v>
      </c>
      <c r="Z17" s="35" t="n">
        <v>158788.43</v>
      </c>
    </row>
    <row r="18" ht="15" customHeight="1">
      <c r="A18" s="27" t="n">
        <v>23</v>
      </c>
      <c r="B18" s="33" t="s">
        <v>140</v>
      </c>
      <c r="C18" s="35" t="n">
        <v>625776.203333333</v>
      </c>
      <c r="D18" s="35" t="n">
        <v>668020.846666667</v>
      </c>
      <c r="E18" s="35" t="n">
        <v>1304765.92</v>
      </c>
      <c r="F18" s="35" t="n">
        <v>763115.03</v>
      </c>
      <c r="G18" s="35" t="n">
        <v>712705.523333333</v>
      </c>
      <c r="H18" s="35" t="n">
        <v>1089115.39666667</v>
      </c>
      <c r="I18" s="35" t="n">
        <v>554363.01</v>
      </c>
      <c r="J18" s="35" t="n">
        <v>768952.49</v>
      </c>
      <c r="K18" s="35" t="n">
        <v>1185878.23333333</v>
      </c>
      <c r="L18" s="35" t="n">
        <v>627446.673333333</v>
      </c>
      <c r="M18" s="35" t="n">
        <v>786525.773333333</v>
      </c>
      <c r="N18" s="35" t="n">
        <v>803695.236666667</v>
      </c>
      <c r="O18" s="35" t="n">
        <v>1079143.12666667</v>
      </c>
      <c r="P18" s="35" t="n">
        <v>908894.373333333</v>
      </c>
      <c r="Q18" s="35" t="n">
        <v>979360.356666667</v>
      </c>
      <c r="R18" s="35" t="n">
        <v>721932.416666667</v>
      </c>
      <c r="S18" s="35" t="n">
        <v>528696.186666667</v>
      </c>
      <c r="T18" s="35" t="n">
        <v>868285.623333333</v>
      </c>
      <c r="U18" s="35" t="n">
        <v>561857.09</v>
      </c>
      <c r="V18" s="35" t="n">
        <v>1042057.54</v>
      </c>
      <c r="W18" s="35" t="n">
        <v>713587.49</v>
      </c>
      <c r="X18" s="35" t="n">
        <v>577604.423333333</v>
      </c>
      <c r="Y18" s="35" t="n">
        <v>931687.01</v>
      </c>
      <c r="Z18" s="35" t="n">
        <v>854465.16</v>
      </c>
    </row>
    <row r="19" ht="15" customHeight="1">
      <c r="A19" s="27" t="n">
        <v>24</v>
      </c>
      <c r="B19" s="33" t="s">
        <v>141</v>
      </c>
      <c r="C19" s="35" t="n">
        <v>356882.56</v>
      </c>
      <c r="D19" s="35" t="n">
        <v>421152.97</v>
      </c>
      <c r="E19" s="35" t="n">
        <v>305974.66</v>
      </c>
      <c r="F19" s="35" t="n">
        <v>433754.14</v>
      </c>
      <c r="G19" s="35" t="n">
        <v>382057.61</v>
      </c>
      <c r="H19" s="35" t="n">
        <v>385664.81</v>
      </c>
      <c r="I19" s="35" t="n">
        <v>400559.12</v>
      </c>
      <c r="J19" s="35" t="n">
        <v>421687.96</v>
      </c>
      <c r="K19" s="35" t="n">
        <v>414314.95</v>
      </c>
      <c r="L19" s="35" t="n">
        <v>366532.07</v>
      </c>
      <c r="M19" s="35" t="n">
        <v>362250.34</v>
      </c>
      <c r="N19" s="35" t="n">
        <v>344051.75</v>
      </c>
      <c r="O19" s="35" t="n">
        <v>332602.52</v>
      </c>
      <c r="P19" s="35" t="n">
        <v>349411.19</v>
      </c>
      <c r="Q19" s="35" t="n">
        <v>374412.62</v>
      </c>
      <c r="R19" s="35" t="n">
        <v>371697.68</v>
      </c>
      <c r="S19" s="35" t="n">
        <v>340875.4</v>
      </c>
      <c r="T19" s="35" t="n">
        <v>357491.36</v>
      </c>
      <c r="U19" s="35" t="n">
        <v>367104.94</v>
      </c>
      <c r="V19" s="35" t="n">
        <v>357893.77</v>
      </c>
      <c r="W19" s="35" t="n">
        <v>405134.74</v>
      </c>
      <c r="X19" s="35" t="n">
        <v>396208.89</v>
      </c>
      <c r="Y19" s="35" t="n">
        <v>361662.23</v>
      </c>
      <c r="Z19" s="35" t="n">
        <v>354884.82</v>
      </c>
    </row>
    <row r="20" ht="15" customHeight="1">
      <c r="A20" s="27" t="n">
        <v>26</v>
      </c>
      <c r="B20" s="33" t="s">
        <v>143</v>
      </c>
      <c r="C20" s="35" t="n">
        <v>70516.93</v>
      </c>
      <c r="D20" s="35" t="n">
        <v>64682.22</v>
      </c>
      <c r="E20" s="35" t="n">
        <v>79645.41</v>
      </c>
      <c r="F20" s="35" t="n">
        <v>81502.13</v>
      </c>
      <c r="G20" s="35" t="n">
        <v>67612.53</v>
      </c>
      <c r="H20" s="35" t="n">
        <v>85442.02</v>
      </c>
      <c r="I20" s="35" t="n">
        <v>95030.9</v>
      </c>
      <c r="J20" s="35" t="n">
        <v>71790.11</v>
      </c>
      <c r="K20" s="35" t="n">
        <v>72340.95</v>
      </c>
      <c r="L20" s="35" t="n">
        <v>95205.8</v>
      </c>
      <c r="M20" s="35" t="n">
        <v>77865.83</v>
      </c>
      <c r="N20" s="35" t="n">
        <v>83810.03</v>
      </c>
      <c r="O20" s="35" t="n">
        <v>58243.25</v>
      </c>
      <c r="P20" s="35" t="n">
        <v>63349.71</v>
      </c>
      <c r="Q20" s="35" t="n">
        <v>62930</v>
      </c>
      <c r="R20" s="35" t="n">
        <v>79211.44</v>
      </c>
      <c r="S20" s="35" t="n">
        <v>62901.27</v>
      </c>
      <c r="T20" s="35" t="n">
        <v>72795.53</v>
      </c>
      <c r="U20" s="35" t="n">
        <v>62888.66</v>
      </c>
      <c r="V20" s="35" t="n">
        <v>54557.34</v>
      </c>
      <c r="W20" s="35" t="n">
        <v>62016.25</v>
      </c>
      <c r="X20" s="35" t="n">
        <v>77036.98</v>
      </c>
      <c r="Y20" s="35" t="n">
        <v>58680.42</v>
      </c>
      <c r="Z20" s="35" t="n">
        <v>62963.03</v>
      </c>
    </row>
    <row r="21" ht="15" customHeight="1">
      <c r="A21" s="27" t="n">
        <v>39</v>
      </c>
      <c r="B21" s="33" t="s">
        <v>156</v>
      </c>
      <c r="C21" s="35" t="n">
        <v>932692.72</v>
      </c>
      <c r="D21" s="35" t="n">
        <v>1214747.75</v>
      </c>
      <c r="E21" s="35" t="n">
        <v>1414408.63</v>
      </c>
      <c r="F21" s="35" t="n">
        <v>2324258.25</v>
      </c>
      <c r="G21" s="35" t="n">
        <v>2719765.88</v>
      </c>
      <c r="H21" s="35" t="n">
        <v>3275329.42</v>
      </c>
      <c r="I21" s="35" t="n">
        <v>6866009.05</v>
      </c>
      <c r="J21" s="35" t="n">
        <v>8618555.37</v>
      </c>
      <c r="K21" s="35" t="n">
        <v>3477677.85</v>
      </c>
      <c r="L21" s="35" t="n">
        <v>2577828.6</v>
      </c>
      <c r="M21" s="35" t="n">
        <v>2569705.78</v>
      </c>
      <c r="N21" s="35" t="n">
        <v>1107888.56</v>
      </c>
      <c r="O21" s="35" t="n">
        <v>836934.4</v>
      </c>
      <c r="P21" s="35" t="n">
        <v>1180665.72</v>
      </c>
      <c r="Q21" s="35" t="n">
        <v>1393577.95</v>
      </c>
      <c r="R21" s="35" t="n">
        <v>2808202.37</v>
      </c>
      <c r="S21" s="35" t="n">
        <v>3131557.18</v>
      </c>
      <c r="T21" s="35" t="n">
        <v>3432007.74</v>
      </c>
      <c r="U21" s="35" t="n">
        <v>7438028.8</v>
      </c>
      <c r="V21" s="35" t="n">
        <v>9878031.54</v>
      </c>
      <c r="W21" s="35" t="n">
        <v>2968529.82</v>
      </c>
      <c r="X21" s="35" t="n">
        <v>2744494.57</v>
      </c>
      <c r="Y21" s="35" t="n">
        <v>2624915.87</v>
      </c>
      <c r="Z21" s="35" t="n">
        <v>1190249.84</v>
      </c>
    </row>
    <row r="22" ht="15" customHeight="1">
      <c r="A22" s="27" t="n">
        <v>55</v>
      </c>
      <c r="B22" s="33" t="s">
        <v>171</v>
      </c>
      <c r="C22" s="35" t="n">
        <v>58497.51</v>
      </c>
      <c r="D22" s="35" t="n">
        <v>15272.83</v>
      </c>
      <c r="E22" s="35" t="n">
        <v>22062.16</v>
      </c>
      <c r="F22" s="35" t="n">
        <v>76350.49</v>
      </c>
      <c r="G22" s="35" t="n">
        <v>87632.52</v>
      </c>
      <c r="H22" s="35" t="n">
        <v>81753.2</v>
      </c>
      <c r="I22" s="35" t="n">
        <v>209325.92</v>
      </c>
      <c r="J22" s="35" t="n">
        <v>222447.85</v>
      </c>
      <c r="K22" s="35" t="n">
        <v>77821.33</v>
      </c>
      <c r="L22" s="35" t="n">
        <v>67766.71</v>
      </c>
      <c r="M22" s="35" t="n">
        <v>59428.32</v>
      </c>
      <c r="N22" s="35" t="n">
        <v>37266.54</v>
      </c>
      <c r="O22" s="35" t="n">
        <v>43478.69</v>
      </c>
      <c r="P22" s="35" t="n">
        <v>25504.28</v>
      </c>
      <c r="Q22" s="35" t="n">
        <v>28130.11</v>
      </c>
      <c r="R22" s="35" t="n">
        <v>111043.08</v>
      </c>
      <c r="S22" s="35" t="n">
        <v>106977.69</v>
      </c>
      <c r="T22" s="35" t="n">
        <v>102662.06</v>
      </c>
      <c r="U22" s="35" t="n">
        <v>216347.45</v>
      </c>
      <c r="V22" s="35" t="n">
        <v>233813.32</v>
      </c>
      <c r="W22" s="35" t="n">
        <v>99325.03</v>
      </c>
      <c r="X22" s="35" t="n">
        <v>77374.5</v>
      </c>
      <c r="Y22" s="35" t="n">
        <v>75395.29</v>
      </c>
      <c r="Z22" s="35" t="n">
        <v>26414.26</v>
      </c>
    </row>
    <row r="23" ht="15" customHeight="1">
      <c r="A23" s="27" t="n">
        <v>59</v>
      </c>
      <c r="B23" s="33" t="s">
        <v>175</v>
      </c>
      <c r="C23" s="35" t="n">
        <v>70514.79</v>
      </c>
      <c r="D23" s="35" t="n">
        <v>56047.37</v>
      </c>
      <c r="E23" s="35" t="n">
        <v>78101.67</v>
      </c>
      <c r="F23" s="35" t="n">
        <v>108471.9</v>
      </c>
      <c r="G23" s="35" t="n">
        <v>74136.41</v>
      </c>
      <c r="H23" s="35" t="n">
        <v>63616.58</v>
      </c>
      <c r="I23" s="35" t="n">
        <v>96619.32</v>
      </c>
      <c r="J23" s="35" t="n">
        <v>75968.17</v>
      </c>
      <c r="K23" s="35" t="n">
        <v>47414.65</v>
      </c>
      <c r="L23" s="35" t="n">
        <v>102517.5</v>
      </c>
      <c r="M23" s="35" t="n">
        <v>65814.37</v>
      </c>
      <c r="N23" s="35" t="n">
        <v>76129.67</v>
      </c>
      <c r="O23" s="35" t="n">
        <v>81840.2</v>
      </c>
      <c r="P23" s="35" t="n">
        <v>93796.94</v>
      </c>
      <c r="Q23" s="35" t="n">
        <v>94416.79</v>
      </c>
      <c r="R23" s="35" t="n">
        <v>121912.93</v>
      </c>
      <c r="S23" s="35" t="n">
        <v>72067.48</v>
      </c>
      <c r="T23" s="35" t="n">
        <v>84001.79</v>
      </c>
      <c r="U23" s="35" t="n">
        <v>96178.59</v>
      </c>
      <c r="V23" s="35" t="n">
        <v>89316.64</v>
      </c>
      <c r="W23" s="35" t="n">
        <v>67391.06</v>
      </c>
      <c r="X23" s="35" t="n">
        <v>86522.72</v>
      </c>
      <c r="Y23" s="35" t="n">
        <v>70304.3</v>
      </c>
      <c r="Z23" s="35" t="n">
        <v>78629.16</v>
      </c>
    </row>
    <row r="24" ht="15" customHeight="1">
      <c r="A24" s="27" t="n">
        <v>61</v>
      </c>
      <c r="B24" s="33" t="s">
        <v>177</v>
      </c>
      <c r="C24" s="35" t="n">
        <v>98962.41</v>
      </c>
      <c r="D24" s="35" t="n">
        <v>92295.9</v>
      </c>
      <c r="E24" s="35" t="n">
        <v>163948.96</v>
      </c>
      <c r="F24" s="35" t="n">
        <v>143460.64</v>
      </c>
      <c r="G24" s="35" t="n">
        <v>251796.63</v>
      </c>
      <c r="H24" s="35" t="n">
        <v>221838.83</v>
      </c>
      <c r="I24" s="35" t="n">
        <v>295099.03</v>
      </c>
      <c r="J24" s="35" t="n">
        <v>263395.47</v>
      </c>
      <c r="K24" s="35" t="n">
        <v>257460.44</v>
      </c>
      <c r="L24" s="35" t="n">
        <v>200131.85</v>
      </c>
      <c r="M24" s="35" t="n">
        <v>150042</v>
      </c>
      <c r="N24" s="35" t="n">
        <v>138847.92</v>
      </c>
      <c r="O24" s="35" t="n">
        <v>100025.78</v>
      </c>
      <c r="P24" s="35" t="n">
        <v>97752.83</v>
      </c>
      <c r="Q24" s="35" t="n">
        <v>154779.05</v>
      </c>
      <c r="R24" s="35" t="n">
        <v>324957.11</v>
      </c>
      <c r="S24" s="35" t="n">
        <v>307702.36</v>
      </c>
      <c r="T24" s="35" t="n">
        <v>251158.82</v>
      </c>
      <c r="U24" s="35" t="n">
        <v>331200.69</v>
      </c>
      <c r="V24" s="35" t="n">
        <v>314694.88</v>
      </c>
      <c r="W24" s="35" t="n">
        <v>243388.07</v>
      </c>
      <c r="X24" s="35" t="n">
        <v>232411</v>
      </c>
      <c r="Y24" s="35" t="n">
        <v>177705.7</v>
      </c>
      <c r="Z24" s="35" t="n">
        <v>138222.39</v>
      </c>
    </row>
    <row r="25" ht="15" customHeight="1">
      <c r="A25" s="27" t="n">
        <v>63</v>
      </c>
      <c r="B25" s="33" t="s">
        <v>179</v>
      </c>
      <c r="C25" s="35" t="n">
        <v>3625714.23</v>
      </c>
      <c r="D25" s="35" t="n">
        <v>955267.7</v>
      </c>
      <c r="E25" s="35" t="n">
        <v>937152.01</v>
      </c>
      <c r="F25" s="35" t="n">
        <v>3513146.69</v>
      </c>
      <c r="G25" s="35" t="n">
        <v>1058098.91</v>
      </c>
      <c r="H25" s="35" t="n">
        <v>1011595.31</v>
      </c>
      <c r="I25" s="35" t="n">
        <v>4292528.69</v>
      </c>
      <c r="J25" s="35" t="n">
        <v>934845.52</v>
      </c>
      <c r="K25" s="35" t="n">
        <v>1092404.54</v>
      </c>
      <c r="L25" s="35" t="n">
        <v>3246120.88</v>
      </c>
      <c r="M25" s="35" t="n">
        <v>963326.8</v>
      </c>
      <c r="N25" s="35" t="n">
        <v>960936.51</v>
      </c>
      <c r="O25" s="35" t="n">
        <v>3679292.87</v>
      </c>
      <c r="P25" s="35" t="n">
        <v>1003749.44</v>
      </c>
      <c r="Q25" s="35" t="n">
        <v>1177392.14</v>
      </c>
      <c r="R25" s="35" t="n">
        <v>3810875.17</v>
      </c>
      <c r="S25" s="35" t="n">
        <v>1154667.38</v>
      </c>
      <c r="T25" s="35" t="n">
        <v>1262276.01</v>
      </c>
      <c r="U25" s="35" t="n">
        <v>3903596.18</v>
      </c>
      <c r="V25" s="35" t="n">
        <v>1054062.55</v>
      </c>
      <c r="W25" s="35" t="n">
        <v>1372999.82</v>
      </c>
      <c r="X25" s="35" t="n">
        <v>3579657.64</v>
      </c>
      <c r="Y25" s="35" t="n">
        <v>1225051.49</v>
      </c>
      <c r="Z25" s="35" t="n">
        <v>1339715.92</v>
      </c>
    </row>
    <row r="26" ht="15" customHeight="1">
      <c r="A26" s="27" t="n">
        <v>66</v>
      </c>
      <c r="B26" s="33" t="s">
        <v>182</v>
      </c>
      <c r="C26" s="35" t="n">
        <v>154445.51</v>
      </c>
      <c r="D26" s="35" t="n">
        <v>28547.12</v>
      </c>
      <c r="E26" s="35" t="n">
        <v>45903.36</v>
      </c>
      <c r="F26" s="35" t="n">
        <v>39170.35</v>
      </c>
      <c r="G26" s="35" t="n">
        <v>67176.04</v>
      </c>
      <c r="H26" s="35" t="n">
        <v>22709.66</v>
      </c>
      <c r="I26" s="35" t="n">
        <v>28414.28</v>
      </c>
      <c r="J26" s="35" t="n">
        <v>32783.6</v>
      </c>
      <c r="K26" s="35" t="n">
        <v>29440.07</v>
      </c>
      <c r="L26" s="35" t="n">
        <v>40145.96</v>
      </c>
      <c r="M26" s="35" t="n">
        <v>68031.84</v>
      </c>
      <c r="N26" s="35" t="n">
        <v>51672.49</v>
      </c>
      <c r="O26" s="35" t="n">
        <v>111060.04</v>
      </c>
      <c r="P26" s="35" t="n">
        <v>68630.21</v>
      </c>
      <c r="Q26" s="35" t="n">
        <v>36719.56</v>
      </c>
      <c r="R26" s="35" t="n">
        <v>25989.06</v>
      </c>
      <c r="S26" s="35" t="n">
        <v>31864.48</v>
      </c>
      <c r="T26" s="35" t="n">
        <v>63476.75</v>
      </c>
      <c r="U26" s="35" t="n">
        <v>83195.98</v>
      </c>
      <c r="V26" s="35" t="n">
        <v>39749.97</v>
      </c>
      <c r="W26" s="35" t="n">
        <v>17188.17</v>
      </c>
      <c r="X26" s="35" t="n">
        <v>21294</v>
      </c>
      <c r="Y26" s="35" t="n">
        <v>14720.2</v>
      </c>
      <c r="Z26" s="35" t="n">
        <v>127495.06</v>
      </c>
    </row>
    <row r="27" ht="15" customHeight="1">
      <c r="A27" s="27" t="n">
        <v>68</v>
      </c>
      <c r="B27" s="33" t="s">
        <v>184</v>
      </c>
      <c r="C27" s="35" t="n">
        <v>117200.57</v>
      </c>
      <c r="D27" s="35" t="n">
        <v>64120.41</v>
      </c>
      <c r="E27" s="35" t="n">
        <v>74615.63</v>
      </c>
      <c r="F27" s="35" t="n">
        <v>141227.6</v>
      </c>
      <c r="G27" s="35" t="n">
        <v>107714.59</v>
      </c>
      <c r="H27" s="35" t="n">
        <v>78824.46</v>
      </c>
      <c r="I27" s="35" t="n">
        <v>142910.74</v>
      </c>
      <c r="J27" s="35" t="n">
        <v>68330.79</v>
      </c>
      <c r="K27" s="35" t="n">
        <v>66595.37</v>
      </c>
      <c r="L27" s="35" t="n">
        <v>127999.12</v>
      </c>
      <c r="M27" s="35" t="n">
        <v>68490.33</v>
      </c>
      <c r="N27" s="35" t="n">
        <v>60623.72</v>
      </c>
      <c r="O27" s="35" t="n">
        <v>105215.37</v>
      </c>
      <c r="P27" s="35" t="n">
        <v>57531.63</v>
      </c>
      <c r="Q27" s="35" t="n">
        <v>63710.14</v>
      </c>
      <c r="R27" s="35" t="n">
        <v>183480.91</v>
      </c>
      <c r="S27" s="35" t="n">
        <v>88579.36</v>
      </c>
      <c r="T27" s="35" t="n">
        <v>102455.97</v>
      </c>
      <c r="U27" s="35" t="n">
        <v>204395.58</v>
      </c>
      <c r="V27" s="35" t="n">
        <v>63953.25</v>
      </c>
      <c r="W27" s="35" t="n">
        <v>81111.62</v>
      </c>
      <c r="X27" s="35" t="n">
        <v>64998.91</v>
      </c>
      <c r="Y27" s="35" t="n">
        <v>61958.68</v>
      </c>
      <c r="Z27" s="35" t="n">
        <v>115830.69</v>
      </c>
    </row>
    <row r="28" ht="15" customHeight="1">
      <c r="A28" s="27" t="n">
        <v>72</v>
      </c>
      <c r="B28" s="33" t="s">
        <v>188</v>
      </c>
      <c r="C28" s="35" t="n">
        <v>62436.71</v>
      </c>
      <c r="D28" s="35" t="n">
        <v>53955.01</v>
      </c>
      <c r="E28" s="35" t="n">
        <v>34424.48</v>
      </c>
      <c r="F28" s="35" t="n">
        <v>55717.57</v>
      </c>
      <c r="G28" s="35" t="n">
        <v>45578.68</v>
      </c>
      <c r="H28" s="35" t="n">
        <v>73114.76</v>
      </c>
      <c r="I28" s="35" t="n">
        <v>113985.38</v>
      </c>
      <c r="J28" s="35" t="n">
        <v>56308.8</v>
      </c>
      <c r="K28" s="35" t="n">
        <v>65698.97</v>
      </c>
      <c r="L28" s="35" t="n">
        <v>94699.69</v>
      </c>
      <c r="M28" s="35" t="n">
        <v>34580.31</v>
      </c>
      <c r="N28" s="35" t="n">
        <v>22014.17</v>
      </c>
      <c r="O28" s="35" t="n">
        <v>46137.77</v>
      </c>
      <c r="P28" s="35" t="n">
        <v>24377.52</v>
      </c>
      <c r="Q28" s="35" t="n">
        <v>82691.71</v>
      </c>
      <c r="R28" s="35" t="n">
        <v>94417.91</v>
      </c>
      <c r="S28" s="35" t="n">
        <v>63884.96</v>
      </c>
      <c r="T28" s="35" t="n">
        <v>44302.77</v>
      </c>
      <c r="U28" s="35" t="n">
        <v>195762.55</v>
      </c>
      <c r="V28" s="35" t="n">
        <v>55975.24</v>
      </c>
      <c r="W28" s="35" t="n">
        <v>78192.84</v>
      </c>
      <c r="X28" s="35" t="n">
        <v>50301.49</v>
      </c>
      <c r="Y28" s="35" t="n">
        <v>68806.55</v>
      </c>
      <c r="Z28" s="35" t="n">
        <v>30334.26</v>
      </c>
    </row>
    <row r="29" ht="15" customHeight="1">
      <c r="A29" s="27" t="n">
        <v>77</v>
      </c>
      <c r="B29" s="33" t="s">
        <v>192</v>
      </c>
      <c r="C29" s="35" t="n">
        <v>108266.84</v>
      </c>
      <c r="D29" s="35" t="n">
        <v>91571.17</v>
      </c>
      <c r="E29" s="35" t="n">
        <v>92990.95</v>
      </c>
      <c r="F29" s="35" t="n">
        <v>138263.7</v>
      </c>
      <c r="G29" s="35" t="n">
        <v>116343.09</v>
      </c>
      <c r="H29" s="35" t="n">
        <v>143145.72</v>
      </c>
      <c r="I29" s="35" t="n">
        <v>158035.05</v>
      </c>
      <c r="J29" s="35" t="n">
        <v>149903.1</v>
      </c>
      <c r="K29" s="35" t="n">
        <v>153173.88</v>
      </c>
      <c r="L29" s="35" t="n">
        <v>117661.03</v>
      </c>
      <c r="M29" s="35" t="n">
        <v>120176.67</v>
      </c>
      <c r="N29" s="35" t="n">
        <v>108526.86</v>
      </c>
      <c r="O29" s="35" t="n">
        <v>116531.54</v>
      </c>
      <c r="P29" s="35" t="n">
        <v>108612.44</v>
      </c>
      <c r="Q29" s="35" t="n">
        <v>97028.35</v>
      </c>
      <c r="R29" s="35" t="n">
        <v>152794.91</v>
      </c>
      <c r="S29" s="35" t="n">
        <v>132775.09</v>
      </c>
      <c r="T29" s="35" t="n">
        <v>164831.65</v>
      </c>
      <c r="U29" s="35" t="n">
        <v>181617.98</v>
      </c>
      <c r="V29" s="35" t="n">
        <v>841743</v>
      </c>
      <c r="W29" s="35" t="n">
        <v>880672.06</v>
      </c>
      <c r="X29" s="35" t="n">
        <v>855979.64</v>
      </c>
      <c r="Y29" s="35" t="n">
        <v>730201.03</v>
      </c>
      <c r="Z29" s="35" t="n">
        <v>739564.3</v>
      </c>
    </row>
    <row r="30" ht="15" customHeight="1">
      <c r="A30" s="27" t="n">
        <v>82</v>
      </c>
      <c r="B30" s="33" t="s">
        <v>197</v>
      </c>
      <c r="C30" s="35" t="n">
        <v>721759.07</v>
      </c>
      <c r="D30" s="35" t="n">
        <v>785689.6</v>
      </c>
      <c r="E30" s="35" t="n">
        <v>862569.84</v>
      </c>
      <c r="F30" s="35" t="n">
        <v>1009011.76</v>
      </c>
      <c r="G30" s="35" t="n">
        <v>1004873.18</v>
      </c>
      <c r="H30" s="35" t="n">
        <v>989927.47</v>
      </c>
      <c r="I30" s="35" t="n">
        <v>1027421.16</v>
      </c>
      <c r="J30" s="35" t="n">
        <v>1042347.49</v>
      </c>
      <c r="K30" s="35" t="n">
        <v>881391.14</v>
      </c>
      <c r="L30" s="35" t="n">
        <v>839052.2</v>
      </c>
      <c r="M30" s="35" t="n">
        <v>859119.2</v>
      </c>
      <c r="N30" s="35" t="n">
        <v>878091.38</v>
      </c>
      <c r="O30" s="35" t="n">
        <v>877240.5</v>
      </c>
      <c r="P30" s="35" t="n">
        <v>827659.17</v>
      </c>
      <c r="Q30" s="35" t="n">
        <v>876907.07</v>
      </c>
      <c r="R30" s="35" t="n">
        <v>1120394.3</v>
      </c>
      <c r="S30" s="35" t="n">
        <v>1006801.34</v>
      </c>
      <c r="T30" s="35" t="n">
        <v>1047201.95</v>
      </c>
      <c r="U30" s="35" t="n">
        <v>1095713.44</v>
      </c>
      <c r="V30" s="35" t="n">
        <v>1196485.09</v>
      </c>
      <c r="W30" s="35" t="n">
        <v>938028.05</v>
      </c>
      <c r="X30" s="35" t="n">
        <v>830658.93</v>
      </c>
      <c r="Y30" s="35" t="n">
        <v>937852.95</v>
      </c>
      <c r="Z30" s="35" t="n">
        <v>850881.43</v>
      </c>
    </row>
    <row r="31" ht="15" customHeight="1">
      <c r="A31" s="27" t="n">
        <v>104</v>
      </c>
      <c r="B31" s="33" t="s">
        <v>208</v>
      </c>
      <c r="C31" s="35" t="n">
        <v>31449614.22</v>
      </c>
      <c r="D31" s="35" t="n">
        <v>4816304.44</v>
      </c>
      <c r="E31" s="35" t="n">
        <v>5335712.5</v>
      </c>
      <c r="F31" s="35" t="n">
        <v>7209175.91</v>
      </c>
      <c r="G31" s="35" t="n">
        <v>5346264.19</v>
      </c>
      <c r="H31" s="35" t="n">
        <v>5753791.83</v>
      </c>
      <c r="I31" s="35" t="n">
        <v>7568056.45</v>
      </c>
      <c r="J31" s="35" t="n">
        <v>7256911.77</v>
      </c>
      <c r="K31" s="35" t="n">
        <v>6174875.2</v>
      </c>
      <c r="L31" s="35" t="n">
        <v>7906409.57</v>
      </c>
      <c r="M31" s="35" t="n">
        <v>5322873.67</v>
      </c>
      <c r="N31" s="35" t="n">
        <v>5072509.89</v>
      </c>
      <c r="O31" s="35" t="n">
        <v>5887318.31</v>
      </c>
      <c r="P31" s="35" t="n">
        <v>5417494.32</v>
      </c>
      <c r="Q31" s="35" t="n">
        <v>5014781.44</v>
      </c>
      <c r="R31" s="35" t="n">
        <v>6502979.67</v>
      </c>
      <c r="S31" s="35" t="n">
        <v>5967820.73</v>
      </c>
      <c r="T31" s="35" t="n">
        <v>6627235.94</v>
      </c>
      <c r="U31" s="35" t="n">
        <v>7818756.58</v>
      </c>
      <c r="V31" s="35" t="n">
        <v>9025982.21</v>
      </c>
      <c r="W31" s="35" t="n">
        <v>6993528.22</v>
      </c>
      <c r="X31" s="35" t="n">
        <v>7540124.53</v>
      </c>
      <c r="Y31" s="35" t="n">
        <v>5974204.08</v>
      </c>
      <c r="Z31" s="35" t="n">
        <v>5300554.81</v>
      </c>
    </row>
    <row r="32" ht="15" customHeight="1">
      <c r="A32" s="27" t="n">
        <v>111</v>
      </c>
      <c r="B32" s="33" t="s">
        <v>209</v>
      </c>
      <c r="C32" s="35" t="n">
        <v>46178638.4933333</v>
      </c>
      <c r="D32" s="35" t="n">
        <v>15509629.5366667</v>
      </c>
      <c r="E32" s="35" t="n">
        <v>17395014.06</v>
      </c>
      <c r="F32" s="35" t="n">
        <v>24784267.69</v>
      </c>
      <c r="G32" s="35" t="n">
        <v>20372848.0033333</v>
      </c>
      <c r="H32" s="35" t="n">
        <v>22157105.6266667</v>
      </c>
      <c r="I32" s="35" t="n">
        <v>32817185.89</v>
      </c>
      <c r="J32" s="35" t="n">
        <v>32007351.05</v>
      </c>
      <c r="K32" s="35" t="n">
        <v>21063698.4533333</v>
      </c>
      <c r="L32" s="35" t="n">
        <v>26437004.6033333</v>
      </c>
      <c r="M32" s="35" t="n">
        <v>19548843.1333333</v>
      </c>
      <c r="N32" s="35" t="n">
        <v>16601293.3166667</v>
      </c>
      <c r="O32" s="35" t="n">
        <v>20858949.5966667</v>
      </c>
      <c r="P32" s="35" t="n">
        <v>16866219.5233333</v>
      </c>
      <c r="Q32" s="35" t="n">
        <v>17351614.9866667</v>
      </c>
      <c r="R32" s="35" t="n">
        <v>26082803.9266667</v>
      </c>
      <c r="S32" s="35" t="n">
        <v>21719683.4866667</v>
      </c>
      <c r="T32" s="35" t="n">
        <v>25760697.2033333</v>
      </c>
      <c r="U32" s="35" t="n">
        <v>32063572.8</v>
      </c>
      <c r="V32" s="35" t="n">
        <v>36662723.23</v>
      </c>
      <c r="W32" s="35" t="n">
        <v>22984799.79</v>
      </c>
      <c r="X32" s="35" t="n">
        <v>25994447.4333333</v>
      </c>
      <c r="Y32" s="35" t="n">
        <v>21349655.17</v>
      </c>
      <c r="Z32" s="35" t="n">
        <v>18544270.73</v>
      </c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213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34</v>
      </c>
      <c r="D8" s="31" t="s">
        <v>24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11196049.72</v>
      </c>
      <c r="D13" s="35" t="n">
        <v>9944351.82</v>
      </c>
      <c r="E13" s="35" t="n">
        <v>9392859.29</v>
      </c>
      <c r="F13" s="35" t="n">
        <v>11136818.6</v>
      </c>
      <c r="G13" s="35" t="n">
        <v>10614681.01</v>
      </c>
      <c r="H13" s="35" t="n">
        <v>10679826.57</v>
      </c>
      <c r="I13" s="35" t="n">
        <v>11481186.69</v>
      </c>
      <c r="J13" s="35" t="n">
        <v>11033957.95</v>
      </c>
      <c r="K13" s="35" t="n">
        <v>10278362.21</v>
      </c>
      <c r="L13" s="35" t="n">
        <v>9851308.76</v>
      </c>
      <c r="M13" s="35" t="n">
        <v>10854135.49</v>
      </c>
      <c r="N13" s="35" t="n">
        <v>10116060.26</v>
      </c>
      <c r="O13" s="35" t="n">
        <v>10689423.83</v>
      </c>
      <c r="P13" s="35" t="n">
        <v>10522705.58</v>
      </c>
      <c r="Q13" s="35" t="n">
        <v>5930669.44</v>
      </c>
      <c r="R13" s="35" t="n">
        <v>12988489.07</v>
      </c>
      <c r="S13" s="35" t="n">
        <v>11404705.96</v>
      </c>
      <c r="T13" s="35" t="n">
        <v>10591498</v>
      </c>
      <c r="U13" s="35" t="n">
        <v>14869269.44</v>
      </c>
      <c r="V13" s="35" t="n">
        <v>10883230.15</v>
      </c>
      <c r="W13" s="35" t="n">
        <v>11091509.95</v>
      </c>
      <c r="X13" s="35" t="n">
        <v>11554234.13</v>
      </c>
      <c r="Y13" s="35" t="n">
        <v>11743250.47</v>
      </c>
      <c r="Z13" s="35" t="n">
        <v>11571546.85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540690.22</v>
      </c>
      <c r="D14" s="35" t="n">
        <v>308734.16</v>
      </c>
      <c r="E14" s="35" t="n">
        <v>332418.87</v>
      </c>
      <c r="F14" s="35" t="n">
        <v>393203.4</v>
      </c>
      <c r="G14" s="35" t="n">
        <v>380670.15</v>
      </c>
      <c r="H14" s="35" t="n">
        <v>354128.53</v>
      </c>
      <c r="I14" s="35" t="n">
        <v>362147.88</v>
      </c>
      <c r="J14" s="35" t="n">
        <v>415915.61</v>
      </c>
      <c r="K14" s="35" t="n">
        <v>318124.17</v>
      </c>
      <c r="L14" s="35" t="n">
        <v>314890.64</v>
      </c>
      <c r="M14" s="35" t="n">
        <v>369381.72</v>
      </c>
      <c r="N14" s="35" t="n">
        <v>356449.97</v>
      </c>
      <c r="O14" s="35" t="n">
        <v>322935.38</v>
      </c>
      <c r="P14" s="35" t="n">
        <v>502563.8</v>
      </c>
      <c r="Q14" s="35" t="n">
        <v>398794.32</v>
      </c>
      <c r="R14" s="35" t="n">
        <v>337115.73</v>
      </c>
      <c r="S14" s="35" t="n">
        <v>337857.5</v>
      </c>
      <c r="T14" s="35" t="n">
        <v>363039.64</v>
      </c>
      <c r="U14" s="35" t="n">
        <v>373283.82</v>
      </c>
      <c r="V14" s="35" t="n">
        <v>559121.34</v>
      </c>
      <c r="W14" s="35" t="n">
        <v>281103.61</v>
      </c>
      <c r="X14" s="35" t="n">
        <v>292614.79</v>
      </c>
      <c r="Y14" s="35" t="n">
        <v>493797.02</v>
      </c>
      <c r="Z14" s="35" t="n">
        <v>283998.58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920879.22</v>
      </c>
      <c r="D15" s="35" t="n">
        <v>546668.05</v>
      </c>
      <c r="E15" s="35" t="n">
        <v>644830.14</v>
      </c>
      <c r="F15" s="35" t="n">
        <v>862005.97</v>
      </c>
      <c r="G15" s="35" t="n">
        <v>649615.24</v>
      </c>
      <c r="H15" s="35" t="n">
        <v>656588.31</v>
      </c>
      <c r="I15" s="35" t="n">
        <v>912482</v>
      </c>
      <c r="J15" s="35" t="n">
        <v>759073.97</v>
      </c>
      <c r="K15" s="35" t="n">
        <v>352984.95</v>
      </c>
      <c r="L15" s="35" t="n">
        <v>1028509.31</v>
      </c>
      <c r="M15" s="35" t="n">
        <v>663231.64</v>
      </c>
      <c r="N15" s="35" t="n">
        <v>731833.51</v>
      </c>
      <c r="O15" s="35" t="n">
        <v>1009423.16</v>
      </c>
      <c r="P15" s="35" t="n">
        <v>719601.83</v>
      </c>
      <c r="Q15" s="35" t="n">
        <v>706794.48</v>
      </c>
      <c r="R15" s="35" t="n">
        <v>860548.73</v>
      </c>
      <c r="S15" s="35" t="n">
        <v>703983.38</v>
      </c>
      <c r="T15" s="35" t="n">
        <v>782387.59</v>
      </c>
      <c r="U15" s="35" t="n">
        <v>1017925.21</v>
      </c>
      <c r="V15" s="35" t="n">
        <v>906302</v>
      </c>
      <c r="W15" s="35" t="n">
        <v>736027.27</v>
      </c>
      <c r="X15" s="35" t="n">
        <v>893851.64</v>
      </c>
      <c r="Y15" s="35" t="n">
        <v>829586.84</v>
      </c>
      <c r="Z15" s="35" t="n">
        <v>902683.33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1083173.89333333</v>
      </c>
      <c r="D16" s="35" t="n">
        <v>1126926.86</v>
      </c>
      <c r="E16" s="35" t="n">
        <v>866813.63</v>
      </c>
      <c r="F16" s="35" t="n">
        <v>914374.633333333</v>
      </c>
      <c r="G16" s="35" t="n">
        <v>881313.913333333</v>
      </c>
      <c r="H16" s="35" t="n">
        <v>988956.31</v>
      </c>
      <c r="I16" s="35" t="n">
        <v>926761.56</v>
      </c>
      <c r="J16" s="35" t="n">
        <v>1462689.52666667</v>
      </c>
      <c r="K16" s="35" t="n">
        <v>705369.67</v>
      </c>
      <c r="L16" s="35" t="n">
        <v>1583828.52</v>
      </c>
      <c r="M16" s="35" t="n">
        <v>501909.25</v>
      </c>
      <c r="N16" s="35" t="n">
        <v>1220901.4</v>
      </c>
      <c r="O16" s="35" t="n">
        <v>1444652.02333333</v>
      </c>
      <c r="P16" s="35" t="n">
        <v>1194679.82333333</v>
      </c>
      <c r="Q16" s="35" t="n">
        <v>1303280.54</v>
      </c>
      <c r="R16" s="35" t="n">
        <v>1129783.69</v>
      </c>
      <c r="S16" s="35" t="n">
        <v>1174128.04666667</v>
      </c>
      <c r="T16" s="35" t="n">
        <v>1813256.03</v>
      </c>
      <c r="U16" s="35" t="n">
        <v>3880532.37333333</v>
      </c>
      <c r="V16" s="35" t="n">
        <v>1301497.35333333</v>
      </c>
      <c r="W16" s="35" t="n">
        <v>1380506.00333333</v>
      </c>
      <c r="X16" s="35" t="n">
        <v>2307105.62333333</v>
      </c>
      <c r="Y16" s="35" t="n">
        <v>1654530.46666667</v>
      </c>
      <c r="Z16" s="35" t="n">
        <v>1141487.06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39</v>
      </c>
      <c r="B17" s="33" t="s">
        <v>156</v>
      </c>
      <c r="C17" s="35" t="n">
        <v>123223</v>
      </c>
      <c r="D17" s="35" t="n">
        <v>67358.54</v>
      </c>
      <c r="E17" s="35" t="n">
        <v>307198.16</v>
      </c>
      <c r="F17" s="35" t="n">
        <v>764889.05</v>
      </c>
      <c r="G17" s="35" t="n">
        <v>166039.75</v>
      </c>
      <c r="H17" s="35" t="n">
        <v>351642.66</v>
      </c>
      <c r="I17" s="35" t="n">
        <v>225746.22</v>
      </c>
      <c r="J17" s="35" t="n">
        <v>111540.83</v>
      </c>
      <c r="K17" s="35" t="n">
        <v>197083.31</v>
      </c>
      <c r="L17" s="35" t="n">
        <v>106289.96</v>
      </c>
      <c r="M17" s="35" t="n">
        <v>116811.39</v>
      </c>
      <c r="N17" s="35" t="n">
        <v>138910.32</v>
      </c>
      <c r="O17" s="35" t="n">
        <v>170892.69</v>
      </c>
      <c r="P17" s="35" t="n">
        <v>158200.45</v>
      </c>
      <c r="Q17" s="35" t="n">
        <v>641910.93</v>
      </c>
      <c r="R17" s="35" t="n">
        <v>73703.15</v>
      </c>
      <c r="S17" s="35" t="n">
        <v>53372.15</v>
      </c>
      <c r="T17" s="35" t="n">
        <v>1061805.4</v>
      </c>
      <c r="U17" s="35" t="n">
        <v>192179.34</v>
      </c>
      <c r="V17" s="35" t="n">
        <v>75812.4</v>
      </c>
      <c r="W17" s="35" t="n">
        <v>180087.22</v>
      </c>
      <c r="X17" s="35" t="n">
        <v>179739.64</v>
      </c>
      <c r="Y17" s="35" t="n">
        <v>56406.02</v>
      </c>
      <c r="Z17" s="35" t="n">
        <v>304905.85</v>
      </c>
    </row>
    <row r="18" ht="15" customHeight="1">
      <c r="A18" s="27" t="n">
        <v>59</v>
      </c>
      <c r="B18" s="33" t="s">
        <v>175</v>
      </c>
      <c r="C18" s="35" t="n">
        <v>228671.67</v>
      </c>
      <c r="D18" s="35" t="n">
        <v>41007.56</v>
      </c>
      <c r="E18" s="35" t="n">
        <v>88913.54</v>
      </c>
      <c r="F18" s="35" t="n">
        <v>183417.1</v>
      </c>
      <c r="G18" s="35" t="n">
        <v>8937.57</v>
      </c>
      <c r="H18" s="35" t="n">
        <v>9134.36</v>
      </c>
      <c r="I18" s="35" t="n">
        <v>170754.82</v>
      </c>
      <c r="J18" s="35" t="n">
        <v>9060.88</v>
      </c>
      <c r="K18" s="35" t="n">
        <v>10316.59</v>
      </c>
      <c r="L18" s="35" t="n">
        <v>176274.75</v>
      </c>
      <c r="M18" s="35" t="n">
        <v>14604.38</v>
      </c>
      <c r="N18" s="35" t="n">
        <v>35466.09</v>
      </c>
      <c r="O18" s="35" t="n">
        <v>45464.97</v>
      </c>
      <c r="P18" s="35" t="n">
        <v>89747.15</v>
      </c>
      <c r="Q18" s="35" t="n">
        <v>117518.26</v>
      </c>
      <c r="R18" s="35" t="n">
        <v>51174.58</v>
      </c>
      <c r="S18" s="35" t="n">
        <v>9569.51</v>
      </c>
      <c r="T18" s="35" t="n">
        <v>11116.04</v>
      </c>
      <c r="U18" s="35" t="n">
        <v>41724.93</v>
      </c>
      <c r="V18" s="35" t="n">
        <v>8024.3</v>
      </c>
      <c r="W18" s="35" t="n">
        <v>6920.63</v>
      </c>
      <c r="X18" s="35" t="n">
        <v>12364.92</v>
      </c>
      <c r="Y18" s="35" t="n">
        <v>8557.98</v>
      </c>
      <c r="Z18" s="35" t="n">
        <v>88870.71</v>
      </c>
    </row>
    <row r="19" ht="15" customHeight="1">
      <c r="A19" s="27" t="n">
        <v>61</v>
      </c>
      <c r="B19" s="33" t="s">
        <v>177</v>
      </c>
      <c r="C19" s="35" t="n">
        <v>8262.81</v>
      </c>
      <c r="D19" s="35" t="n">
        <v>11006.61</v>
      </c>
      <c r="E19" s="35" t="n">
        <v>9901.14</v>
      </c>
      <c r="F19" s="35" t="n">
        <v>20379.61</v>
      </c>
      <c r="G19" s="35" t="n">
        <v>15790.18</v>
      </c>
      <c r="H19" s="35" t="n">
        <v>9213.57</v>
      </c>
      <c r="I19" s="35" t="n">
        <v>15144.97</v>
      </c>
      <c r="J19" s="35" t="n">
        <v>10087.12</v>
      </c>
      <c r="K19" s="35" t="n">
        <v>7065.93</v>
      </c>
      <c r="L19" s="35" t="n">
        <v>6906.5</v>
      </c>
      <c r="M19" s="35" t="n">
        <v>9955.81</v>
      </c>
      <c r="N19" s="35" t="n">
        <v>9567.39</v>
      </c>
      <c r="O19" s="35" t="n">
        <v>9260</v>
      </c>
      <c r="P19" s="35" t="n">
        <v>19367.91</v>
      </c>
      <c r="Q19" s="35" t="n">
        <v>21563.23</v>
      </c>
      <c r="R19" s="35" t="n">
        <v>32402.38</v>
      </c>
      <c r="S19" s="35" t="n">
        <v>23694.81</v>
      </c>
      <c r="T19" s="35" t="n">
        <v>8100.07</v>
      </c>
      <c r="U19" s="35" t="n">
        <v>20412.6</v>
      </c>
      <c r="V19" s="35" t="n">
        <v>20527.2</v>
      </c>
      <c r="W19" s="35" t="n">
        <v>29257.97</v>
      </c>
      <c r="X19" s="35" t="n">
        <v>16839.37</v>
      </c>
      <c r="Y19" s="35" t="n">
        <v>20896.8</v>
      </c>
      <c r="Z19" s="35" t="n">
        <v>21744.42</v>
      </c>
    </row>
    <row r="20" ht="15" customHeight="1">
      <c r="A20" s="27" t="n">
        <v>77</v>
      </c>
      <c r="B20" s="33" t="s">
        <v>192</v>
      </c>
      <c r="C20" s="35" t="n">
        <v>37160.37</v>
      </c>
      <c r="D20" s="35" t="n">
        <v>28739.95</v>
      </c>
      <c r="E20" s="35" t="n">
        <v>23607.72</v>
      </c>
      <c r="F20" s="35" t="n">
        <v>37838.25</v>
      </c>
      <c r="G20" s="35" t="n">
        <v>27086.76</v>
      </c>
      <c r="H20" s="35" t="n">
        <v>36038.54</v>
      </c>
      <c r="I20" s="35" t="n">
        <v>36124.73</v>
      </c>
      <c r="J20" s="35" t="n">
        <v>40966.43</v>
      </c>
      <c r="K20" s="35" t="n">
        <v>24714.15</v>
      </c>
      <c r="L20" s="35" t="n">
        <v>27956.15</v>
      </c>
      <c r="M20" s="35" t="n">
        <v>26917.32</v>
      </c>
      <c r="N20" s="35" t="n">
        <v>24201.83</v>
      </c>
      <c r="O20" s="35" t="n">
        <v>63853.01</v>
      </c>
      <c r="P20" s="35" t="n">
        <v>36192.28</v>
      </c>
      <c r="Q20" s="35" t="n">
        <v>40172.55</v>
      </c>
      <c r="R20" s="35" t="n">
        <v>74186.99</v>
      </c>
      <c r="S20" s="35" t="n">
        <v>41439.66</v>
      </c>
      <c r="T20" s="35" t="n">
        <v>48659.3</v>
      </c>
      <c r="U20" s="35" t="n">
        <v>58560.16</v>
      </c>
      <c r="V20" s="35" t="n">
        <v>64620.7</v>
      </c>
      <c r="W20" s="35" t="n">
        <v>40300.72</v>
      </c>
      <c r="X20" s="35" t="n">
        <v>45822.74</v>
      </c>
      <c r="Y20" s="35" t="n">
        <v>59657.88</v>
      </c>
      <c r="Z20" s="35" t="n">
        <v>46200.19</v>
      </c>
    </row>
    <row r="21" ht="15" customHeight="1">
      <c r="A21" s="27" t="n">
        <v>82</v>
      </c>
      <c r="B21" s="33" t="s">
        <v>197</v>
      </c>
      <c r="C21" s="35" t="n">
        <v>318535.56</v>
      </c>
      <c r="D21" s="35" t="n">
        <v>279706</v>
      </c>
      <c r="E21" s="35" t="n">
        <v>263219.11</v>
      </c>
      <c r="F21" s="35" t="n">
        <v>291139.13</v>
      </c>
      <c r="G21" s="35" t="n">
        <v>327973.79</v>
      </c>
      <c r="H21" s="35" t="n">
        <v>293425.28</v>
      </c>
      <c r="I21" s="35" t="n">
        <v>326194.71</v>
      </c>
      <c r="J21" s="35" t="n">
        <v>270966.59</v>
      </c>
      <c r="K21" s="35" t="n">
        <v>269867.61</v>
      </c>
      <c r="L21" s="35" t="n">
        <v>272030.31</v>
      </c>
      <c r="M21" s="35" t="n">
        <v>268914.08</v>
      </c>
      <c r="N21" s="35" t="n">
        <v>320911.91</v>
      </c>
      <c r="O21" s="35" t="n">
        <v>308567.06</v>
      </c>
      <c r="P21" s="35" t="n">
        <v>418035.85</v>
      </c>
      <c r="Q21" s="35" t="n">
        <v>273583.33</v>
      </c>
      <c r="R21" s="35" t="n">
        <v>318437.35</v>
      </c>
      <c r="S21" s="35" t="n">
        <v>338835.39</v>
      </c>
      <c r="T21" s="35" t="n">
        <v>293371.48</v>
      </c>
      <c r="U21" s="35" t="n">
        <v>339449.03</v>
      </c>
      <c r="V21" s="35" t="n">
        <v>279906.9</v>
      </c>
      <c r="W21" s="35" t="n">
        <v>298458.03</v>
      </c>
      <c r="X21" s="35" t="n">
        <v>274510.87</v>
      </c>
      <c r="Y21" s="35" t="n">
        <v>277326.93</v>
      </c>
      <c r="Z21" s="35" t="n">
        <v>288759.12</v>
      </c>
    </row>
    <row r="22" ht="15" customHeight="1">
      <c r="A22" s="27" t="n">
        <v>104</v>
      </c>
      <c r="B22" s="33" t="s">
        <v>208</v>
      </c>
      <c r="C22" s="35" t="n">
        <v>6544858.76</v>
      </c>
      <c r="D22" s="35" t="n">
        <v>7230985.1</v>
      </c>
      <c r="E22" s="35" t="n">
        <v>5999172.1</v>
      </c>
      <c r="F22" s="35" t="n">
        <v>7372402.22</v>
      </c>
      <c r="G22" s="35" t="n">
        <v>6699341.2</v>
      </c>
      <c r="H22" s="35" t="n">
        <v>6452221.68</v>
      </c>
      <c r="I22" s="35" t="n">
        <v>9068389.62</v>
      </c>
      <c r="J22" s="35" t="n">
        <v>7630857.66</v>
      </c>
      <c r="K22" s="35" t="n">
        <v>8477107.4</v>
      </c>
      <c r="L22" s="35" t="n">
        <v>7937750.18</v>
      </c>
      <c r="M22" s="35" t="n">
        <v>7033430.75</v>
      </c>
      <c r="N22" s="35" t="n">
        <v>8768079.92</v>
      </c>
      <c r="O22" s="35" t="n">
        <v>11783937.88</v>
      </c>
      <c r="P22" s="35" t="n">
        <v>7431442.83</v>
      </c>
      <c r="Q22" s="35" t="n">
        <v>6021910.57</v>
      </c>
      <c r="R22" s="35" t="n">
        <v>7782275.92</v>
      </c>
      <c r="S22" s="35" t="n">
        <v>6565387.61</v>
      </c>
      <c r="T22" s="35" t="n">
        <v>7270771.99</v>
      </c>
      <c r="U22" s="35" t="n">
        <v>7616751.02</v>
      </c>
      <c r="V22" s="35" t="n">
        <v>7481238.88</v>
      </c>
      <c r="W22" s="35" t="n">
        <v>7916982.34</v>
      </c>
      <c r="X22" s="35" t="n">
        <v>8621307.81</v>
      </c>
      <c r="Y22" s="35" t="n">
        <v>7756644.05</v>
      </c>
      <c r="Z22" s="35" t="n">
        <v>5840293.33</v>
      </c>
    </row>
    <row r="23" ht="15" customHeight="1">
      <c r="A23" s="27" t="n">
        <v>111</v>
      </c>
      <c r="B23" s="33" t="s">
        <v>209</v>
      </c>
      <c r="C23" s="35" t="n">
        <v>21001505.2233333</v>
      </c>
      <c r="D23" s="35" t="n">
        <v>19585484.65</v>
      </c>
      <c r="E23" s="35" t="n">
        <v>17928933.7</v>
      </c>
      <c r="F23" s="35" t="n">
        <v>21976467.9633333</v>
      </c>
      <c r="G23" s="35" t="n">
        <v>19771449.5633333</v>
      </c>
      <c r="H23" s="35" t="n">
        <v>19831175.81</v>
      </c>
      <c r="I23" s="35" t="n">
        <v>23524933.2</v>
      </c>
      <c r="J23" s="35" t="n">
        <v>21745116.5666667</v>
      </c>
      <c r="K23" s="35" t="n">
        <v>20640995.99</v>
      </c>
      <c r="L23" s="35" t="n">
        <v>21305745.08</v>
      </c>
      <c r="M23" s="35" t="n">
        <v>19859291.83</v>
      </c>
      <c r="N23" s="35" t="n">
        <v>21722382.6</v>
      </c>
      <c r="O23" s="35" t="n">
        <v>25848410.0033333</v>
      </c>
      <c r="P23" s="35" t="n">
        <v>21092537.5033333</v>
      </c>
      <c r="Q23" s="35" t="n">
        <v>15456197.65</v>
      </c>
      <c r="R23" s="35" t="n">
        <v>23648117.59</v>
      </c>
      <c r="S23" s="35" t="n">
        <v>20652974.0166667</v>
      </c>
      <c r="T23" s="35" t="n">
        <v>22244005.54</v>
      </c>
      <c r="U23" s="35" t="n">
        <v>28410087.9233333</v>
      </c>
      <c r="V23" s="35" t="n">
        <v>21580281.2233333</v>
      </c>
      <c r="W23" s="35" t="n">
        <v>21961153.7433333</v>
      </c>
      <c r="X23" s="35" t="n">
        <v>24198391.5333333</v>
      </c>
      <c r="Y23" s="35" t="n">
        <v>22900654.4566667</v>
      </c>
      <c r="Z23" s="35" t="n">
        <v>20490489.44</v>
      </c>
    </row>
    <row r="24" ht="15" customHeight="1">
      <c r="A24" s="27"/>
      <c r="B24" s="33" t="s">
        <v>210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211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212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213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35</v>
      </c>
      <c r="D8" s="31" t="s">
        <v>25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3334347.74</v>
      </c>
      <c r="D13" s="35" t="n">
        <v>3136290.37</v>
      </c>
      <c r="E13" s="35" t="n">
        <v>3188035.37</v>
      </c>
      <c r="F13" s="35" t="n">
        <v>3164086.72</v>
      </c>
      <c r="G13" s="35" t="n">
        <v>2573357.05</v>
      </c>
      <c r="H13" s="35" t="n">
        <v>2505924.47</v>
      </c>
      <c r="I13" s="35" t="n">
        <v>2101587.59</v>
      </c>
      <c r="J13" s="35" t="n">
        <v>1961148.72</v>
      </c>
      <c r="K13" s="35" t="n">
        <v>1993053.11</v>
      </c>
      <c r="L13" s="35" t="n">
        <v>2007028.43</v>
      </c>
      <c r="M13" s="35" t="n">
        <v>2110990.3</v>
      </c>
      <c r="N13" s="35" t="n">
        <v>2208668</v>
      </c>
      <c r="O13" s="35" t="n">
        <v>2510323.84</v>
      </c>
      <c r="P13" s="35" t="n">
        <v>2450489.73</v>
      </c>
      <c r="Q13" s="35" t="n">
        <v>2431754.73</v>
      </c>
      <c r="R13" s="35" t="n">
        <v>2831473.48</v>
      </c>
      <c r="S13" s="35" t="n">
        <v>2541444.13</v>
      </c>
      <c r="T13" s="35" t="n">
        <v>2812327.89</v>
      </c>
      <c r="U13" s="35" t="n">
        <v>2192151.78</v>
      </c>
      <c r="V13" s="35" t="n">
        <v>1928133.34</v>
      </c>
      <c r="W13" s="35" t="n">
        <v>2017747.8</v>
      </c>
      <c r="X13" s="35" t="n">
        <v>1985377.93</v>
      </c>
      <c r="Y13" s="35" t="n">
        <v>2477222.25</v>
      </c>
      <c r="Z13" s="35" t="n">
        <v>2387921.16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1601171.94</v>
      </c>
      <c r="D14" s="35" t="n">
        <v>1564369.15</v>
      </c>
      <c r="E14" s="35" t="n">
        <v>1745030.62</v>
      </c>
      <c r="F14" s="35" t="n">
        <v>1773661.41</v>
      </c>
      <c r="G14" s="35" t="n">
        <v>1640987.25</v>
      </c>
      <c r="H14" s="35" t="n">
        <v>1506001.11</v>
      </c>
      <c r="I14" s="35" t="n">
        <v>1383982.1</v>
      </c>
      <c r="J14" s="35" t="n">
        <v>1365763.83</v>
      </c>
      <c r="K14" s="35" t="n">
        <v>1410464.91</v>
      </c>
      <c r="L14" s="35" t="n">
        <v>1334765.72</v>
      </c>
      <c r="M14" s="35" t="n">
        <v>1379928.59</v>
      </c>
      <c r="N14" s="35" t="n">
        <v>1373252.36</v>
      </c>
      <c r="O14" s="35" t="n">
        <v>1567432.45</v>
      </c>
      <c r="P14" s="35" t="n">
        <v>1655731.87</v>
      </c>
      <c r="Q14" s="35" t="n">
        <v>1904325.3</v>
      </c>
      <c r="R14" s="35" t="n">
        <v>1840284.33</v>
      </c>
      <c r="S14" s="35" t="n">
        <v>1520582.51</v>
      </c>
      <c r="T14" s="35" t="n">
        <v>1679723.55</v>
      </c>
      <c r="U14" s="35" t="n">
        <v>1436459.93</v>
      </c>
      <c r="V14" s="35" t="n">
        <v>1405120.4</v>
      </c>
      <c r="W14" s="35" t="n">
        <v>1361973.07</v>
      </c>
      <c r="X14" s="35" t="n">
        <v>1255040.94</v>
      </c>
      <c r="Y14" s="35" t="n">
        <v>1498580.51</v>
      </c>
      <c r="Z14" s="35" t="n">
        <v>1488961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7025999.56</v>
      </c>
      <c r="D15" s="35" t="n">
        <v>5596190.72</v>
      </c>
      <c r="E15" s="35" t="n">
        <v>5891342.44</v>
      </c>
      <c r="F15" s="35" t="n">
        <v>6507173.7</v>
      </c>
      <c r="G15" s="35" t="n">
        <v>5188242.97</v>
      </c>
      <c r="H15" s="35" t="n">
        <v>5384247.55</v>
      </c>
      <c r="I15" s="35" t="n">
        <v>5176142.6</v>
      </c>
      <c r="J15" s="35" t="n">
        <v>4743850.91</v>
      </c>
      <c r="K15" s="35" t="n">
        <v>4426281.45</v>
      </c>
      <c r="L15" s="35" t="n">
        <v>5537722.33</v>
      </c>
      <c r="M15" s="35" t="n">
        <v>5143264.52</v>
      </c>
      <c r="N15" s="35" t="n">
        <v>5702699.7</v>
      </c>
      <c r="O15" s="35" t="n">
        <v>6994296.34</v>
      </c>
      <c r="P15" s="35" t="n">
        <v>5858170.1</v>
      </c>
      <c r="Q15" s="35" t="n">
        <v>6064370.81</v>
      </c>
      <c r="R15" s="35" t="n">
        <v>6548891.05</v>
      </c>
      <c r="S15" s="35" t="n">
        <v>5623348.89</v>
      </c>
      <c r="T15" s="35" t="n">
        <v>5454787.63</v>
      </c>
      <c r="U15" s="35" t="n">
        <v>5543276.01</v>
      </c>
      <c r="V15" s="35" t="n">
        <v>4760798.66</v>
      </c>
      <c r="W15" s="35" t="n">
        <v>4890258.22</v>
      </c>
      <c r="X15" s="35" t="n">
        <v>5453684.31</v>
      </c>
      <c r="Y15" s="35" t="n">
        <v>5722514.14</v>
      </c>
      <c r="Z15" s="35" t="n">
        <v>6101407.93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43293.05</v>
      </c>
      <c r="D16" s="35" t="n">
        <v>56675.96</v>
      </c>
      <c r="E16" s="35" t="n">
        <v>61688.34</v>
      </c>
      <c r="F16" s="35" t="n">
        <v>48023.54</v>
      </c>
      <c r="G16" s="35" t="n">
        <v>23541.01</v>
      </c>
      <c r="H16" s="35" t="n">
        <v>30924.49</v>
      </c>
      <c r="I16" s="35" t="n">
        <v>39136.08</v>
      </c>
      <c r="J16" s="35" t="n">
        <v>37581.61</v>
      </c>
      <c r="K16" s="35" t="n">
        <v>34928.29</v>
      </c>
      <c r="L16" s="35" t="n">
        <v>42970.3</v>
      </c>
      <c r="M16" s="35" t="n">
        <v>29809.72</v>
      </c>
      <c r="N16" s="35" t="n">
        <v>36296.84</v>
      </c>
      <c r="O16" s="35" t="n">
        <v>41335.75</v>
      </c>
      <c r="P16" s="35" t="n">
        <v>52869.57</v>
      </c>
      <c r="Q16" s="35" t="n">
        <v>24186.94</v>
      </c>
      <c r="R16" s="35" t="n">
        <v>82373.74</v>
      </c>
      <c r="S16" s="35" t="n">
        <v>12671.28</v>
      </c>
      <c r="T16" s="35" t="n">
        <v>25244.64</v>
      </c>
      <c r="U16" s="35" t="n">
        <v>34175.16</v>
      </c>
      <c r="V16" s="35" t="n">
        <v>18355.57</v>
      </c>
      <c r="W16" s="35" t="n">
        <v>27883.5</v>
      </c>
      <c r="X16" s="35" t="n">
        <v>24409.81</v>
      </c>
      <c r="Y16" s="35" t="n">
        <v>34079.17</v>
      </c>
      <c r="Z16" s="35" t="n">
        <v>26535.84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3063746.01</v>
      </c>
      <c r="D17" s="35" t="n">
        <v>2440196.29666667</v>
      </c>
      <c r="E17" s="35" t="n">
        <v>3410284.86666667</v>
      </c>
      <c r="F17" s="35" t="n">
        <v>3931855.64333333</v>
      </c>
      <c r="G17" s="35" t="n">
        <v>3372436.73666667</v>
      </c>
      <c r="H17" s="35" t="n">
        <v>3154372.31</v>
      </c>
      <c r="I17" s="35" t="n">
        <v>4371547.11666667</v>
      </c>
      <c r="J17" s="35" t="n">
        <v>2481919.84</v>
      </c>
      <c r="K17" s="35" t="n">
        <v>3506874.66333333</v>
      </c>
      <c r="L17" s="35" t="n">
        <v>2552214.57</v>
      </c>
      <c r="M17" s="35" t="n">
        <v>2827749.31333333</v>
      </c>
      <c r="N17" s="35" t="n">
        <v>2620260.69666667</v>
      </c>
      <c r="O17" s="35" t="n">
        <v>4098391.55</v>
      </c>
      <c r="P17" s="35" t="n">
        <v>1832922.74666667</v>
      </c>
      <c r="Q17" s="35" t="n">
        <v>3216287.28333333</v>
      </c>
      <c r="R17" s="35" t="n">
        <v>3011103.37333333</v>
      </c>
      <c r="S17" s="35" t="n">
        <v>3456442.45333333</v>
      </c>
      <c r="T17" s="35" t="n">
        <v>2980036.02666667</v>
      </c>
      <c r="U17" s="35" t="n">
        <v>2521622.83666667</v>
      </c>
      <c r="V17" s="35" t="n">
        <v>2815398.59</v>
      </c>
      <c r="W17" s="35" t="n">
        <v>3031748.80666667</v>
      </c>
      <c r="X17" s="35" t="n">
        <v>2170961.03333333</v>
      </c>
      <c r="Y17" s="35" t="n">
        <v>3730568.38333333</v>
      </c>
      <c r="Z17" s="35" t="n">
        <v>3074873.35666667</v>
      </c>
    </row>
    <row r="18" ht="15" customHeight="1">
      <c r="A18" s="27" t="n">
        <v>24</v>
      </c>
      <c r="B18" s="33" t="s">
        <v>141</v>
      </c>
      <c r="C18" s="35" t="n">
        <v>518531.02</v>
      </c>
      <c r="D18" s="35" t="n">
        <v>531270.96</v>
      </c>
      <c r="E18" s="35" t="n">
        <v>568864.59</v>
      </c>
      <c r="F18" s="35" t="n">
        <v>565974.02</v>
      </c>
      <c r="G18" s="35" t="n">
        <v>366238.3</v>
      </c>
      <c r="H18" s="35" t="n">
        <v>889379.94</v>
      </c>
      <c r="I18" s="35" t="n">
        <v>598925.13</v>
      </c>
      <c r="J18" s="35" t="n">
        <v>373930.45</v>
      </c>
      <c r="K18" s="35" t="n">
        <v>539911.65</v>
      </c>
      <c r="L18" s="35" t="n">
        <v>583544.46</v>
      </c>
      <c r="M18" s="35" t="n">
        <v>546089.39</v>
      </c>
      <c r="N18" s="35" t="n">
        <v>508018.12</v>
      </c>
      <c r="O18" s="35" t="n">
        <v>541736.42</v>
      </c>
      <c r="P18" s="35" t="n">
        <v>564157.34</v>
      </c>
      <c r="Q18" s="35" t="n">
        <v>539411.61</v>
      </c>
      <c r="R18" s="35" t="n">
        <v>780611.12</v>
      </c>
      <c r="S18" s="35" t="n">
        <v>551789.39</v>
      </c>
      <c r="T18" s="35" t="n">
        <v>564665.45</v>
      </c>
      <c r="U18" s="35" t="n">
        <v>547461.08</v>
      </c>
      <c r="V18" s="35" t="n">
        <v>495419.7</v>
      </c>
      <c r="W18" s="35" t="n">
        <v>427370.46</v>
      </c>
      <c r="X18" s="35" t="n">
        <v>475653.6</v>
      </c>
      <c r="Y18" s="35" t="n">
        <v>599792.24</v>
      </c>
      <c r="Z18" s="35" t="n">
        <v>564039.69</v>
      </c>
    </row>
    <row r="19" ht="15" customHeight="1">
      <c r="A19" s="27" t="n">
        <v>25</v>
      </c>
      <c r="B19" s="33" t="s">
        <v>142</v>
      </c>
      <c r="C19" s="35" t="n">
        <v>957268.86</v>
      </c>
      <c r="D19" s="35" t="n">
        <v>844543.02</v>
      </c>
      <c r="E19" s="35" t="n">
        <v>834302.98</v>
      </c>
      <c r="F19" s="35" t="n">
        <v>993613.46</v>
      </c>
      <c r="G19" s="35" t="n">
        <v>967021.91</v>
      </c>
      <c r="H19" s="35" t="n">
        <v>1065752.48</v>
      </c>
      <c r="I19" s="35" t="n">
        <v>941566.08</v>
      </c>
      <c r="J19" s="35" t="n">
        <v>825563.61</v>
      </c>
      <c r="K19" s="35" t="n">
        <v>866310.2</v>
      </c>
      <c r="L19" s="35" t="n">
        <v>864810.58</v>
      </c>
      <c r="M19" s="35" t="n">
        <v>940326.94</v>
      </c>
      <c r="N19" s="35" t="n">
        <v>921236.68</v>
      </c>
      <c r="O19" s="35" t="n">
        <v>979784.5</v>
      </c>
      <c r="P19" s="35" t="n">
        <v>1041083.53</v>
      </c>
      <c r="Q19" s="35" t="n">
        <v>1024108.7</v>
      </c>
      <c r="R19" s="35" t="n">
        <v>1195208.12</v>
      </c>
      <c r="S19" s="35" t="n">
        <v>1097206.83</v>
      </c>
      <c r="T19" s="35" t="n">
        <v>1141726.41</v>
      </c>
      <c r="U19" s="35" t="n">
        <v>886109.8</v>
      </c>
      <c r="V19" s="35" t="n">
        <v>868064.18</v>
      </c>
      <c r="W19" s="35" t="n">
        <v>973326.89</v>
      </c>
      <c r="X19" s="35" t="n">
        <v>1043813.33</v>
      </c>
      <c r="Y19" s="35" t="n">
        <v>1091084.52</v>
      </c>
      <c r="Z19" s="35" t="n">
        <v>919826.94</v>
      </c>
    </row>
    <row r="20" ht="15" customHeight="1">
      <c r="A20" s="27" t="n">
        <v>26</v>
      </c>
      <c r="B20" s="33" t="s">
        <v>143</v>
      </c>
      <c r="C20" s="35" t="n">
        <v>248724.25</v>
      </c>
      <c r="D20" s="35" t="n">
        <v>152581.59</v>
      </c>
      <c r="E20" s="35" t="n">
        <v>259859.17</v>
      </c>
      <c r="F20" s="35" t="n">
        <v>268161.61</v>
      </c>
      <c r="G20" s="35" t="n">
        <v>180906.01</v>
      </c>
      <c r="H20" s="35" t="n">
        <v>169904.66</v>
      </c>
      <c r="I20" s="35" t="n">
        <v>273967.37</v>
      </c>
      <c r="J20" s="35" t="n">
        <v>136206.74</v>
      </c>
      <c r="K20" s="35" t="n">
        <v>135043.14</v>
      </c>
      <c r="L20" s="35" t="n">
        <v>241060</v>
      </c>
      <c r="M20" s="35" t="n">
        <v>161033.36</v>
      </c>
      <c r="N20" s="35" t="n">
        <v>179594.86</v>
      </c>
      <c r="O20" s="35" t="n">
        <v>204396.36</v>
      </c>
      <c r="P20" s="35" t="n">
        <v>174170.29</v>
      </c>
      <c r="Q20" s="35" t="n">
        <v>191022.02</v>
      </c>
      <c r="R20" s="35" t="n">
        <v>258939.79</v>
      </c>
      <c r="S20" s="35" t="n">
        <v>162149.8</v>
      </c>
      <c r="T20" s="35" t="n">
        <v>248798.27</v>
      </c>
      <c r="U20" s="35" t="n">
        <v>176432.06</v>
      </c>
      <c r="V20" s="35" t="n">
        <v>163341.99</v>
      </c>
      <c r="W20" s="35" t="n">
        <v>177498.69</v>
      </c>
      <c r="X20" s="35" t="n">
        <v>165662.62</v>
      </c>
      <c r="Y20" s="35" t="n">
        <v>177586.93</v>
      </c>
      <c r="Z20" s="35" t="n">
        <v>228096.8</v>
      </c>
    </row>
    <row r="21" ht="15" customHeight="1">
      <c r="A21" s="27" t="n">
        <v>32</v>
      </c>
      <c r="B21" s="33" t="s">
        <v>149</v>
      </c>
      <c r="C21" s="35" t="n">
        <v>257044.88</v>
      </c>
      <c r="D21" s="35" t="n">
        <v>136170.1</v>
      </c>
      <c r="E21" s="35" t="n">
        <v>247405.23</v>
      </c>
      <c r="F21" s="35" t="n">
        <v>181760.94</v>
      </c>
      <c r="G21" s="35" t="n">
        <v>207359.26</v>
      </c>
      <c r="H21" s="35" t="n">
        <v>164951.76</v>
      </c>
      <c r="I21" s="35" t="n">
        <v>131830.73</v>
      </c>
      <c r="J21" s="35" t="n">
        <v>107621.72</v>
      </c>
      <c r="K21" s="35" t="n">
        <v>86289.89</v>
      </c>
      <c r="L21" s="35" t="n">
        <v>98478.8</v>
      </c>
      <c r="M21" s="35" t="n">
        <v>112462.82</v>
      </c>
      <c r="N21" s="35" t="n">
        <v>98519.39</v>
      </c>
      <c r="O21" s="35" t="n">
        <v>114916.73</v>
      </c>
      <c r="P21" s="35" t="n">
        <v>102047.53</v>
      </c>
      <c r="Q21" s="35" t="n">
        <v>153526.51</v>
      </c>
      <c r="R21" s="35" t="n">
        <v>197543.52</v>
      </c>
      <c r="S21" s="35" t="n">
        <v>149322.67</v>
      </c>
      <c r="T21" s="35" t="n">
        <v>212810.66</v>
      </c>
      <c r="U21" s="35" t="n">
        <v>67035.48</v>
      </c>
      <c r="V21" s="35" t="n">
        <v>126736.68</v>
      </c>
      <c r="W21" s="35" t="n">
        <v>86284.8</v>
      </c>
      <c r="X21" s="35" t="n">
        <v>36944.79</v>
      </c>
      <c r="Y21" s="35" t="n">
        <v>163754.12</v>
      </c>
      <c r="Z21" s="35" t="n">
        <v>201731.03</v>
      </c>
    </row>
    <row r="22" ht="15" customHeight="1">
      <c r="A22" s="27" t="n">
        <v>39</v>
      </c>
      <c r="B22" s="33" t="s">
        <v>156</v>
      </c>
      <c r="C22" s="35" t="n">
        <v>136125.68</v>
      </c>
      <c r="D22" s="35" t="n">
        <v>219073.34</v>
      </c>
      <c r="E22" s="35" t="n">
        <v>229815.77</v>
      </c>
      <c r="F22" s="35" t="n">
        <v>235835.05</v>
      </c>
      <c r="G22" s="35" t="n">
        <v>147173.6</v>
      </c>
      <c r="H22" s="35" t="n">
        <v>136587.26</v>
      </c>
      <c r="I22" s="35" t="n">
        <v>97693.31</v>
      </c>
      <c r="J22" s="35" t="n">
        <v>103325.78</v>
      </c>
      <c r="K22" s="35" t="n">
        <v>105318.94</v>
      </c>
      <c r="L22" s="35" t="n">
        <v>85918.89</v>
      </c>
      <c r="M22" s="35" t="n">
        <v>105686.37</v>
      </c>
      <c r="N22" s="35" t="n">
        <v>154591.36</v>
      </c>
      <c r="O22" s="35" t="n">
        <v>138986.11</v>
      </c>
      <c r="P22" s="35" t="n">
        <v>216489.9</v>
      </c>
      <c r="Q22" s="35" t="n">
        <v>206477.72</v>
      </c>
      <c r="R22" s="35" t="n">
        <v>244224.54</v>
      </c>
      <c r="S22" s="35" t="n">
        <v>170381.34</v>
      </c>
      <c r="T22" s="35" t="n">
        <v>157963.76</v>
      </c>
      <c r="U22" s="35" t="n">
        <v>127041.14</v>
      </c>
      <c r="V22" s="35" t="n">
        <v>132530.26</v>
      </c>
      <c r="W22" s="35" t="n">
        <v>140814.57</v>
      </c>
      <c r="X22" s="35" t="n">
        <v>138285.09</v>
      </c>
      <c r="Y22" s="35" t="n">
        <v>169379.32</v>
      </c>
      <c r="Z22" s="35" t="n">
        <v>204779.39</v>
      </c>
    </row>
    <row r="23" ht="15" customHeight="1">
      <c r="A23" s="27" t="n">
        <v>50</v>
      </c>
      <c r="B23" s="33" t="s">
        <v>166</v>
      </c>
      <c r="C23" s="35" t="n">
        <v>135559.31</v>
      </c>
      <c r="D23" s="35" t="n">
        <v>140898.4</v>
      </c>
      <c r="E23" s="35" t="n">
        <v>167352.69</v>
      </c>
      <c r="F23" s="35" t="n">
        <v>223508.28</v>
      </c>
      <c r="G23" s="35" t="n">
        <v>261371.16</v>
      </c>
      <c r="H23" s="35" t="n">
        <v>347969.44</v>
      </c>
      <c r="I23" s="35" t="n">
        <v>151662.12</v>
      </c>
      <c r="J23" s="35" t="n">
        <v>152886.87</v>
      </c>
      <c r="K23" s="35" t="n">
        <v>174769.5</v>
      </c>
      <c r="L23" s="35" t="n">
        <v>141664.61</v>
      </c>
      <c r="M23" s="35" t="n">
        <v>228924.42</v>
      </c>
      <c r="N23" s="35" t="n">
        <v>132554.09</v>
      </c>
      <c r="O23" s="35" t="n">
        <v>137974.19</v>
      </c>
      <c r="P23" s="35" t="n">
        <v>169451.3</v>
      </c>
      <c r="Q23" s="35" t="n">
        <v>262606.44</v>
      </c>
      <c r="R23" s="35" t="n">
        <v>192860.6</v>
      </c>
      <c r="S23" s="35" t="n">
        <v>203865.14</v>
      </c>
      <c r="T23" s="35" t="n">
        <v>262624.71</v>
      </c>
      <c r="U23" s="35" t="n">
        <v>372959.83</v>
      </c>
      <c r="V23" s="35" t="n">
        <v>229832.25</v>
      </c>
      <c r="W23" s="35" t="n">
        <v>356094.15</v>
      </c>
      <c r="X23" s="35" t="n">
        <v>134601.84</v>
      </c>
      <c r="Y23" s="35" t="n">
        <v>173455.7</v>
      </c>
      <c r="Z23" s="35" t="n">
        <v>174563.94</v>
      </c>
    </row>
    <row r="24" ht="15" customHeight="1">
      <c r="A24" s="27" t="n">
        <v>59</v>
      </c>
      <c r="B24" s="33" t="s">
        <v>175</v>
      </c>
      <c r="C24" s="35" t="n">
        <v>195656.45</v>
      </c>
      <c r="D24" s="35" t="n">
        <v>227679.31</v>
      </c>
      <c r="E24" s="35" t="n">
        <v>296239.14</v>
      </c>
      <c r="F24" s="35" t="n">
        <v>263666.1</v>
      </c>
      <c r="G24" s="35" t="n">
        <v>213296.72</v>
      </c>
      <c r="H24" s="35" t="n">
        <v>128819.92</v>
      </c>
      <c r="I24" s="35" t="n">
        <v>79165.61</v>
      </c>
      <c r="J24" s="35" t="n">
        <v>58447.93</v>
      </c>
      <c r="K24" s="35" t="n">
        <v>69616.55</v>
      </c>
      <c r="L24" s="35" t="n">
        <v>130439.73</v>
      </c>
      <c r="M24" s="35" t="n">
        <v>216727.83</v>
      </c>
      <c r="N24" s="35" t="n">
        <v>248832.42</v>
      </c>
      <c r="O24" s="35" t="n">
        <v>191756.57</v>
      </c>
      <c r="P24" s="35" t="n">
        <v>285174.83</v>
      </c>
      <c r="Q24" s="35" t="n">
        <v>273365.01</v>
      </c>
      <c r="R24" s="35" t="n">
        <v>316959.57</v>
      </c>
      <c r="S24" s="35" t="n">
        <v>184251.43</v>
      </c>
      <c r="T24" s="35" t="n">
        <v>127251.91</v>
      </c>
      <c r="U24" s="35" t="n">
        <v>617435.31</v>
      </c>
      <c r="V24" s="35" t="n">
        <v>110689.15</v>
      </c>
      <c r="W24" s="35" t="n">
        <v>91342.94</v>
      </c>
      <c r="X24" s="35" t="n">
        <v>169399.92</v>
      </c>
      <c r="Y24" s="35" t="n">
        <v>60249.04</v>
      </c>
      <c r="Z24" s="35" t="n">
        <v>160587.5</v>
      </c>
    </row>
    <row r="25" ht="15" customHeight="1">
      <c r="A25" s="27" t="n">
        <v>61</v>
      </c>
      <c r="B25" s="33" t="s">
        <v>177</v>
      </c>
      <c r="C25" s="35" t="n">
        <v>623169.69</v>
      </c>
      <c r="D25" s="35" t="n">
        <v>517251.34</v>
      </c>
      <c r="E25" s="35" t="n">
        <v>491520.24</v>
      </c>
      <c r="F25" s="35" t="n">
        <v>566686.51</v>
      </c>
      <c r="G25" s="35" t="n">
        <v>514045.87</v>
      </c>
      <c r="H25" s="35" t="n">
        <v>504643.18</v>
      </c>
      <c r="I25" s="35" t="n">
        <v>432259.91</v>
      </c>
      <c r="J25" s="35" t="n">
        <v>482346.21</v>
      </c>
      <c r="K25" s="35" t="n">
        <v>482652.33</v>
      </c>
      <c r="L25" s="35" t="n">
        <v>553970.05</v>
      </c>
      <c r="M25" s="35" t="n">
        <v>476167</v>
      </c>
      <c r="N25" s="35" t="n">
        <v>448394.65</v>
      </c>
      <c r="O25" s="35" t="n">
        <v>524756.6</v>
      </c>
      <c r="P25" s="35" t="n">
        <v>515502.91</v>
      </c>
      <c r="Q25" s="35" t="n">
        <v>538909.03</v>
      </c>
      <c r="R25" s="35" t="n">
        <v>472935.78</v>
      </c>
      <c r="S25" s="35" t="n">
        <v>539335.84</v>
      </c>
      <c r="T25" s="35" t="n">
        <v>524027.69</v>
      </c>
      <c r="U25" s="35" t="n">
        <v>454290.59</v>
      </c>
      <c r="V25" s="35" t="n">
        <v>599099.18</v>
      </c>
      <c r="W25" s="35" t="n">
        <v>585817.73</v>
      </c>
      <c r="X25" s="35" t="n">
        <v>421669.91</v>
      </c>
      <c r="Y25" s="35" t="n">
        <v>584685.63</v>
      </c>
      <c r="Z25" s="35" t="n">
        <v>436937.68</v>
      </c>
    </row>
    <row r="26" ht="15" customHeight="1">
      <c r="A26" s="27" t="n">
        <v>63</v>
      </c>
      <c r="B26" s="33" t="s">
        <v>179</v>
      </c>
      <c r="C26" s="35" t="n">
        <v>1773086.3</v>
      </c>
      <c r="D26" s="35" t="n">
        <v>918419</v>
      </c>
      <c r="E26" s="35" t="n">
        <v>2214711.65</v>
      </c>
      <c r="F26" s="35" t="n">
        <v>2878077.13</v>
      </c>
      <c r="G26" s="35" t="n">
        <v>2760709.44</v>
      </c>
      <c r="H26" s="35" t="n">
        <v>2496656.81</v>
      </c>
      <c r="I26" s="35" t="n">
        <v>2236788.42</v>
      </c>
      <c r="J26" s="35" t="n">
        <v>1754375.16</v>
      </c>
      <c r="K26" s="35" t="n">
        <v>1558334.54</v>
      </c>
      <c r="L26" s="35" t="n">
        <v>1759752.44</v>
      </c>
      <c r="M26" s="35" t="n">
        <v>2471938.97</v>
      </c>
      <c r="N26" s="35" t="n">
        <v>1690700.82</v>
      </c>
      <c r="O26" s="35" t="n">
        <v>1547354.82</v>
      </c>
      <c r="P26" s="35" t="n">
        <v>1539890.14</v>
      </c>
      <c r="Q26" s="35" t="n">
        <v>2994087.74</v>
      </c>
      <c r="R26" s="35" t="n">
        <v>2587324.53</v>
      </c>
      <c r="S26" s="35" t="n">
        <v>2358601.17</v>
      </c>
      <c r="T26" s="35" t="n">
        <v>2777687.98</v>
      </c>
      <c r="U26" s="35" t="n">
        <v>2584115.16</v>
      </c>
      <c r="V26" s="35" t="n">
        <v>2237370.89</v>
      </c>
      <c r="W26" s="35" t="n">
        <v>1836052.38</v>
      </c>
      <c r="X26" s="35" t="n">
        <v>1366401.7</v>
      </c>
      <c r="Y26" s="35" t="n">
        <v>2662071.02</v>
      </c>
      <c r="Z26" s="35" t="n">
        <v>2280303.81</v>
      </c>
    </row>
    <row r="27" ht="15" customHeight="1">
      <c r="A27" s="27" t="n">
        <v>66</v>
      </c>
      <c r="B27" s="33" t="s">
        <v>182</v>
      </c>
      <c r="C27" s="35" t="n">
        <v>187575.82</v>
      </c>
      <c r="D27" s="35" t="n">
        <v>157118.23</v>
      </c>
      <c r="E27" s="35" t="n">
        <v>190852.02</v>
      </c>
      <c r="F27" s="35" t="n">
        <v>192699.96</v>
      </c>
      <c r="G27" s="35" t="n">
        <v>175093.13</v>
      </c>
      <c r="H27" s="35" t="n">
        <v>198386.29</v>
      </c>
      <c r="I27" s="35" t="n">
        <v>168539.47</v>
      </c>
      <c r="J27" s="35" t="n">
        <v>168309.54</v>
      </c>
      <c r="K27" s="35" t="n">
        <v>165553.01</v>
      </c>
      <c r="L27" s="35" t="n">
        <v>176533.39</v>
      </c>
      <c r="M27" s="35" t="n">
        <v>194021.63</v>
      </c>
      <c r="N27" s="35" t="n">
        <v>194431.14</v>
      </c>
      <c r="O27" s="35" t="n">
        <v>226161.06</v>
      </c>
      <c r="P27" s="35" t="n">
        <v>211353.84</v>
      </c>
      <c r="Q27" s="35" t="n">
        <v>190727.76</v>
      </c>
      <c r="R27" s="35" t="n">
        <v>202355.82</v>
      </c>
      <c r="S27" s="35" t="n">
        <v>261135.93</v>
      </c>
      <c r="T27" s="35" t="n">
        <v>64981.61</v>
      </c>
      <c r="U27" s="35" t="n">
        <v>139956.81</v>
      </c>
      <c r="V27" s="35" t="n">
        <v>129826.32</v>
      </c>
      <c r="W27" s="35" t="n">
        <v>130998.23</v>
      </c>
      <c r="X27" s="35" t="n">
        <v>143412</v>
      </c>
      <c r="Y27" s="35" t="n">
        <v>162346.29</v>
      </c>
      <c r="Z27" s="35" t="n">
        <v>167668.31</v>
      </c>
    </row>
    <row r="28" ht="15" customHeight="1">
      <c r="A28" s="27" t="n">
        <v>72</v>
      </c>
      <c r="B28" s="33" t="s">
        <v>188</v>
      </c>
      <c r="C28" s="35" t="n">
        <v>213232.28</v>
      </c>
      <c r="D28" s="35" t="n">
        <v>147281.72</v>
      </c>
      <c r="E28" s="35" t="n">
        <v>166544.02</v>
      </c>
      <c r="F28" s="35" t="n">
        <v>221047.42</v>
      </c>
      <c r="G28" s="35" t="n">
        <v>251988.85</v>
      </c>
      <c r="H28" s="35" t="n">
        <v>251431.43</v>
      </c>
      <c r="I28" s="35" t="n">
        <v>297430.15</v>
      </c>
      <c r="J28" s="35" t="n">
        <v>288288.59</v>
      </c>
      <c r="K28" s="35" t="n">
        <v>317581.91</v>
      </c>
      <c r="L28" s="35" t="n">
        <v>348494.59</v>
      </c>
      <c r="M28" s="35" t="n">
        <v>222339.28</v>
      </c>
      <c r="N28" s="35" t="n">
        <v>190935.38</v>
      </c>
      <c r="O28" s="35" t="n">
        <v>234140.4</v>
      </c>
      <c r="P28" s="35" t="n">
        <v>146941.42</v>
      </c>
      <c r="Q28" s="35" t="n">
        <v>139806.62</v>
      </c>
      <c r="R28" s="35" t="n">
        <v>262016.73</v>
      </c>
      <c r="S28" s="35" t="n">
        <v>159991.98</v>
      </c>
      <c r="T28" s="35" t="n">
        <v>165536.04</v>
      </c>
      <c r="U28" s="35" t="n">
        <v>362741.39</v>
      </c>
      <c r="V28" s="35" t="n">
        <v>560612.34</v>
      </c>
      <c r="W28" s="35" t="n">
        <v>322478.32</v>
      </c>
      <c r="X28" s="35" t="n">
        <v>364776.61</v>
      </c>
      <c r="Y28" s="35" t="n">
        <v>215110.6</v>
      </c>
      <c r="Z28" s="35" t="n">
        <v>213499.7</v>
      </c>
    </row>
    <row r="29" ht="15" customHeight="1">
      <c r="A29" s="27" t="n">
        <v>76</v>
      </c>
      <c r="B29" s="33" t="s">
        <v>191</v>
      </c>
      <c r="C29" s="35" t="n">
        <v>659041.77</v>
      </c>
      <c r="D29" s="35" t="n">
        <v>860778.3</v>
      </c>
      <c r="E29" s="35" t="n">
        <v>739502.01</v>
      </c>
      <c r="F29" s="35" t="n">
        <v>1228176.59</v>
      </c>
      <c r="G29" s="35" t="n">
        <v>1142798.01</v>
      </c>
      <c r="H29" s="35" t="n">
        <v>1231837.62</v>
      </c>
      <c r="I29" s="35" t="n">
        <v>1020409.75</v>
      </c>
      <c r="J29" s="35" t="n">
        <v>655457.85</v>
      </c>
      <c r="K29" s="35" t="n">
        <v>889415.98</v>
      </c>
      <c r="L29" s="35" t="n">
        <v>766993.69</v>
      </c>
      <c r="M29" s="35" t="n">
        <v>861796.91</v>
      </c>
      <c r="N29" s="35" t="n">
        <v>917396.09</v>
      </c>
      <c r="O29" s="35" t="n">
        <v>1155929.94</v>
      </c>
      <c r="P29" s="35" t="n">
        <v>956866.03</v>
      </c>
      <c r="Q29" s="35" t="n">
        <v>942914.25</v>
      </c>
      <c r="R29" s="35" t="n">
        <v>1244966.07</v>
      </c>
      <c r="S29" s="35" t="n">
        <v>1228739.7</v>
      </c>
      <c r="T29" s="35" t="n">
        <v>1600004.97</v>
      </c>
      <c r="U29" s="35" t="n">
        <v>1160394.62</v>
      </c>
      <c r="V29" s="35" t="n">
        <v>769221.47</v>
      </c>
      <c r="W29" s="35" t="n">
        <v>782978.59</v>
      </c>
      <c r="X29" s="35" t="n">
        <v>711322.77</v>
      </c>
      <c r="Y29" s="35" t="n">
        <v>673382.09</v>
      </c>
      <c r="Z29" s="35" t="n">
        <v>1054287.96</v>
      </c>
    </row>
    <row r="30" ht="15" customHeight="1">
      <c r="A30" s="27" t="n">
        <v>77</v>
      </c>
      <c r="B30" s="33" t="s">
        <v>192</v>
      </c>
      <c r="C30" s="35" t="n">
        <v>58547.78</v>
      </c>
      <c r="D30" s="35" t="n">
        <v>26051.56</v>
      </c>
      <c r="E30" s="35" t="n">
        <v>24425.01</v>
      </c>
      <c r="F30" s="35" t="n">
        <v>74814.3</v>
      </c>
      <c r="G30" s="35" t="n">
        <v>19419.27</v>
      </c>
      <c r="H30" s="35" t="n">
        <v>26731.63</v>
      </c>
      <c r="I30" s="35" t="n">
        <v>59198.35</v>
      </c>
      <c r="J30" s="35" t="n">
        <v>21557.02</v>
      </c>
      <c r="K30" s="35" t="n">
        <v>19332.71</v>
      </c>
      <c r="L30" s="35" t="n">
        <v>45810.25</v>
      </c>
      <c r="M30" s="35" t="n">
        <v>18551.66</v>
      </c>
      <c r="N30" s="35" t="n">
        <v>19448.31</v>
      </c>
      <c r="O30" s="35" t="n">
        <v>59033.65</v>
      </c>
      <c r="P30" s="35" t="n">
        <v>22789.67</v>
      </c>
      <c r="Q30" s="35" t="n">
        <v>19399.68</v>
      </c>
      <c r="R30" s="35" t="n">
        <v>72007.98</v>
      </c>
      <c r="S30" s="35" t="n">
        <v>19941.93</v>
      </c>
      <c r="T30" s="35" t="n">
        <v>21339.31</v>
      </c>
      <c r="U30" s="35" t="n">
        <v>62263.82</v>
      </c>
      <c r="V30" s="35" t="n">
        <v>19469.79</v>
      </c>
      <c r="W30" s="35" t="n">
        <v>17568.4</v>
      </c>
      <c r="X30" s="35" t="n">
        <v>38837.85</v>
      </c>
      <c r="Y30" s="35" t="n">
        <v>19981.13</v>
      </c>
      <c r="Z30" s="35" t="n">
        <v>19063.17</v>
      </c>
    </row>
    <row r="31" ht="15" customHeight="1">
      <c r="A31" s="27" t="n">
        <v>80</v>
      </c>
      <c r="B31" s="33" t="s">
        <v>195</v>
      </c>
      <c r="C31" s="35" t="n">
        <v>14568091.1</v>
      </c>
      <c r="D31" s="35" t="n">
        <v>6018910.68</v>
      </c>
      <c r="E31" s="35" t="n">
        <v>3711694.67</v>
      </c>
      <c r="F31" s="35" t="n">
        <v>4873391.2</v>
      </c>
      <c r="G31" s="35" t="n">
        <v>11959065.2</v>
      </c>
      <c r="H31" s="35" t="n">
        <v>4568371.09</v>
      </c>
      <c r="I31" s="35" t="n">
        <v>18211455.97</v>
      </c>
      <c r="J31" s="35" t="n">
        <v>3405506.84</v>
      </c>
      <c r="K31" s="35" t="n">
        <v>4288202.2</v>
      </c>
      <c r="L31" s="35" t="n">
        <v>5160149.95</v>
      </c>
      <c r="M31" s="35" t="n">
        <v>3178667.56</v>
      </c>
      <c r="N31" s="35" t="n">
        <v>12375982.23</v>
      </c>
      <c r="O31" s="35" t="n">
        <v>18322090.2</v>
      </c>
      <c r="P31" s="35" t="n">
        <v>4948698.69</v>
      </c>
      <c r="Q31" s="35" t="n">
        <v>4774099.55</v>
      </c>
      <c r="R31" s="35" t="n">
        <v>14904399.15</v>
      </c>
      <c r="S31" s="35" t="n">
        <v>4368230.24</v>
      </c>
      <c r="T31" s="35" t="n">
        <v>3832361.69</v>
      </c>
      <c r="U31" s="35" t="n">
        <v>20835974.32</v>
      </c>
      <c r="V31" s="35" t="n">
        <v>4517795.73</v>
      </c>
      <c r="W31" s="35" t="n">
        <v>4271344.38</v>
      </c>
      <c r="X31" s="35" t="n">
        <v>12590104.31</v>
      </c>
      <c r="Y31" s="35" t="n">
        <v>3549096.3</v>
      </c>
      <c r="Z31" s="35" t="n">
        <v>16052551.88</v>
      </c>
    </row>
    <row r="32" ht="15" customHeight="1">
      <c r="A32" s="27" t="n">
        <v>82</v>
      </c>
      <c r="B32" s="33" t="s">
        <v>197</v>
      </c>
      <c r="C32" s="35" t="n">
        <v>669131.72</v>
      </c>
      <c r="D32" s="35" t="n">
        <v>758077.58</v>
      </c>
      <c r="E32" s="35" t="n">
        <v>700340.1</v>
      </c>
      <c r="F32" s="35" t="n">
        <v>796879.72</v>
      </c>
      <c r="G32" s="35" t="n">
        <v>1484678.56</v>
      </c>
      <c r="H32" s="35" t="n">
        <v>2605986.77</v>
      </c>
      <c r="I32" s="35" t="n">
        <v>1577391.83</v>
      </c>
      <c r="J32" s="35" t="n">
        <v>1510586.09</v>
      </c>
      <c r="K32" s="35" t="n">
        <v>1527271.14</v>
      </c>
      <c r="L32" s="35" t="n">
        <v>1620183.73</v>
      </c>
      <c r="M32" s="35" t="n">
        <v>1504108.23</v>
      </c>
      <c r="N32" s="35" t="n">
        <v>1820701.61</v>
      </c>
      <c r="O32" s="35" t="n">
        <v>1635401.73</v>
      </c>
      <c r="P32" s="35" t="n">
        <v>1738893.68</v>
      </c>
      <c r="Q32" s="35" t="n">
        <v>1908358.09</v>
      </c>
      <c r="R32" s="35" t="n">
        <v>1724470.25</v>
      </c>
      <c r="S32" s="35" t="n">
        <v>1686501.52</v>
      </c>
      <c r="T32" s="35" t="n">
        <v>1633324.49</v>
      </c>
      <c r="U32" s="35" t="n">
        <v>2423283.42</v>
      </c>
      <c r="V32" s="35" t="n">
        <v>1591260.29</v>
      </c>
      <c r="W32" s="35" t="n">
        <v>1559565.81</v>
      </c>
      <c r="X32" s="35" t="n">
        <v>1412866.2</v>
      </c>
      <c r="Y32" s="35" t="n">
        <v>1697463.56</v>
      </c>
      <c r="Z32" s="35" t="n">
        <v>1963456.05</v>
      </c>
    </row>
    <row r="33" ht="15" customHeight="1">
      <c r="A33" s="27" t="n">
        <v>84</v>
      </c>
      <c r="B33" s="33" t="s">
        <v>199</v>
      </c>
      <c r="C33" s="35" t="n">
        <v>46894043.57</v>
      </c>
      <c r="D33" s="35" t="n">
        <v>4851471.31</v>
      </c>
      <c r="E33" s="35" t="n">
        <v>4784238.47</v>
      </c>
      <c r="F33" s="35" t="n">
        <v>3996131.26</v>
      </c>
      <c r="G33" s="35" t="n">
        <v>4018653.96</v>
      </c>
      <c r="H33" s="35" t="n">
        <v>5430040.24</v>
      </c>
      <c r="I33" s="35" t="n">
        <v>8520463.21</v>
      </c>
      <c r="J33" s="35" t="n">
        <v>9417766.01</v>
      </c>
      <c r="K33" s="35" t="n">
        <v>9128911.74</v>
      </c>
      <c r="L33" s="35" t="n">
        <v>6037306.51</v>
      </c>
      <c r="M33" s="35" t="n">
        <v>4729269.4</v>
      </c>
      <c r="N33" s="35" t="n">
        <v>4198936.89</v>
      </c>
      <c r="O33" s="35" t="n">
        <v>4570274.99</v>
      </c>
      <c r="P33" s="35" t="n">
        <v>4735792.68</v>
      </c>
      <c r="Q33" s="35" t="n">
        <v>4710113.7</v>
      </c>
      <c r="R33" s="35" t="n">
        <v>4333267.55</v>
      </c>
      <c r="S33" s="35" t="n">
        <v>4656584.7</v>
      </c>
      <c r="T33" s="35" t="n">
        <v>5624607.33</v>
      </c>
      <c r="U33" s="35" t="n">
        <v>8476558.5</v>
      </c>
      <c r="V33" s="35" t="n">
        <v>8926224</v>
      </c>
      <c r="W33" s="35" t="n">
        <v>8671083.06</v>
      </c>
      <c r="X33" s="35" t="n">
        <v>6250676.96</v>
      </c>
      <c r="Y33" s="35" t="n">
        <v>4432932.03</v>
      </c>
      <c r="Z33" s="35" t="n">
        <v>4425824.42</v>
      </c>
    </row>
    <row r="34" ht="15" customHeight="1">
      <c r="A34" s="27" t="n">
        <v>104</v>
      </c>
      <c r="B34" s="33" t="s">
        <v>208</v>
      </c>
      <c r="C34" s="35" t="n">
        <v>12531521.54</v>
      </c>
      <c r="D34" s="35" t="n">
        <v>9746026.95</v>
      </c>
      <c r="E34" s="35" t="n">
        <v>11311018.69</v>
      </c>
      <c r="F34" s="35" t="n">
        <v>11985289.72</v>
      </c>
      <c r="G34" s="35" t="n">
        <v>10888400.96</v>
      </c>
      <c r="H34" s="35" t="n">
        <v>11205609.88</v>
      </c>
      <c r="I34" s="35" t="n">
        <v>10499899.56</v>
      </c>
      <c r="J34" s="35" t="n">
        <v>7829978.91</v>
      </c>
      <c r="K34" s="35" t="n">
        <v>8428420.05</v>
      </c>
      <c r="L34" s="35" t="n">
        <v>8548220.74</v>
      </c>
      <c r="M34" s="35" t="n">
        <v>7684416.31</v>
      </c>
      <c r="N34" s="35" t="n">
        <v>10299465.03</v>
      </c>
      <c r="O34" s="35" t="n">
        <v>11112083.21</v>
      </c>
      <c r="P34" s="35" t="n">
        <v>8295550.23</v>
      </c>
      <c r="Q34" s="35" t="n">
        <v>10737565.39</v>
      </c>
      <c r="R34" s="35" t="n">
        <v>14057809.93</v>
      </c>
      <c r="S34" s="35" t="n">
        <v>8697359.13</v>
      </c>
      <c r="T34" s="35" t="n">
        <v>9495196.14</v>
      </c>
      <c r="U34" s="35" t="n">
        <v>10210031.12</v>
      </c>
      <c r="V34" s="35" t="n">
        <v>9340297.81</v>
      </c>
      <c r="W34" s="35" t="n">
        <v>9141730.13</v>
      </c>
      <c r="X34" s="35" t="n">
        <v>8394416.78</v>
      </c>
      <c r="Y34" s="35" t="n">
        <v>10469812.61</v>
      </c>
      <c r="Z34" s="35" t="n">
        <v>8439108.49</v>
      </c>
    </row>
    <row r="35" ht="15" customHeight="1">
      <c r="A35" s="27" t="n">
        <v>111</v>
      </c>
      <c r="B35" s="33" t="s">
        <v>209</v>
      </c>
      <c r="C35" s="35" t="n">
        <v>95694910.32</v>
      </c>
      <c r="D35" s="35" t="n">
        <v>39047325.8866667</v>
      </c>
      <c r="E35" s="35" t="n">
        <v>41235068.0866667</v>
      </c>
      <c r="F35" s="35" t="n">
        <v>44970514.2833333</v>
      </c>
      <c r="G35" s="35" t="n">
        <v>48356785.2266667</v>
      </c>
      <c r="H35" s="35" t="n">
        <v>44004530.33</v>
      </c>
      <c r="I35" s="35" t="n">
        <v>58371042.4566667</v>
      </c>
      <c r="J35" s="35" t="n">
        <v>37882420.23</v>
      </c>
      <c r="K35" s="35" t="n">
        <v>40154537.9033333</v>
      </c>
      <c r="L35" s="35" t="n">
        <v>38638033.76</v>
      </c>
      <c r="M35" s="35" t="n">
        <v>35144270.5233333</v>
      </c>
      <c r="N35" s="35" t="n">
        <v>46340916.6666667</v>
      </c>
      <c r="O35" s="35" t="n">
        <v>56908557.41</v>
      </c>
      <c r="P35" s="35" t="n">
        <v>37515038.0266667</v>
      </c>
      <c r="Q35" s="35" t="n">
        <v>43247424.8833333</v>
      </c>
      <c r="R35" s="35" t="n">
        <v>57362027.0233333</v>
      </c>
      <c r="S35" s="35" t="n">
        <v>39649878.0033333</v>
      </c>
      <c r="T35" s="35" t="n">
        <v>41407028.1566667</v>
      </c>
      <c r="U35" s="35" t="n">
        <v>61231770.1666667</v>
      </c>
      <c r="V35" s="35" t="n">
        <v>41745598.59</v>
      </c>
      <c r="W35" s="35" t="n">
        <v>40901960.9266667</v>
      </c>
      <c r="X35" s="35" t="n">
        <v>44748320.3033333</v>
      </c>
      <c r="Y35" s="35" t="n">
        <v>40365147.5833333</v>
      </c>
      <c r="Z35" s="35" t="n">
        <v>50586026.0466667</v>
      </c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211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212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213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 t="s">
        <v>210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 t="s">
        <v>214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36</v>
      </c>
      <c r="D8" s="31" t="s">
        <v>26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8437844.04</v>
      </c>
      <c r="D13" s="35" t="n">
        <v>8012173.01</v>
      </c>
      <c r="E13" s="35" t="n">
        <v>7766160.02</v>
      </c>
      <c r="F13" s="35" t="n">
        <v>8193801.18</v>
      </c>
      <c r="G13" s="35" t="n">
        <v>8254615.58</v>
      </c>
      <c r="H13" s="35" t="n">
        <v>8217374.68</v>
      </c>
      <c r="I13" s="35" t="n">
        <v>6503867.17</v>
      </c>
      <c r="J13" s="35" t="n">
        <v>5459594.56</v>
      </c>
      <c r="K13" s="35" t="n">
        <v>6048143.35</v>
      </c>
      <c r="L13" s="35" t="n">
        <v>5972886.25</v>
      </c>
      <c r="M13" s="35" t="n">
        <v>6305389.1</v>
      </c>
      <c r="N13" s="35" t="n">
        <v>7035600.55</v>
      </c>
      <c r="O13" s="35" t="n">
        <v>8031290.59</v>
      </c>
      <c r="P13" s="35" t="n">
        <v>7266508.42</v>
      </c>
      <c r="Q13" s="35" t="n">
        <v>6900451.34</v>
      </c>
      <c r="R13" s="35" t="n">
        <v>7434855.66</v>
      </c>
      <c r="S13" s="35" t="n">
        <v>7667968.4</v>
      </c>
      <c r="T13" s="35" t="n">
        <v>6907534.78</v>
      </c>
      <c r="U13" s="35" t="n">
        <v>7971406.26</v>
      </c>
      <c r="V13" s="35" t="n">
        <v>6866435.61</v>
      </c>
      <c r="W13" s="35" t="n">
        <v>6295220.21</v>
      </c>
      <c r="X13" s="35" t="n">
        <v>6386189.8</v>
      </c>
      <c r="Y13" s="35" t="n">
        <v>7190301.24</v>
      </c>
      <c r="Z13" s="35" t="n">
        <v>6833121.15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3510937.19</v>
      </c>
      <c r="D14" s="35" t="n">
        <v>3530713.28</v>
      </c>
      <c r="E14" s="35" t="n">
        <v>3810907.96</v>
      </c>
      <c r="F14" s="35" t="n">
        <v>3993086.61</v>
      </c>
      <c r="G14" s="35" t="n">
        <v>3536479.36</v>
      </c>
      <c r="H14" s="35" t="n">
        <v>3367271.15</v>
      </c>
      <c r="I14" s="35" t="n">
        <v>3385534.89</v>
      </c>
      <c r="J14" s="35" t="n">
        <v>3143262.51</v>
      </c>
      <c r="K14" s="35" t="n">
        <v>2975638.16</v>
      </c>
      <c r="L14" s="35" t="n">
        <v>2935605.98</v>
      </c>
      <c r="M14" s="35" t="n">
        <v>2891759.23</v>
      </c>
      <c r="N14" s="35" t="n">
        <v>2993989.23</v>
      </c>
      <c r="O14" s="35" t="n">
        <v>3311179.69</v>
      </c>
      <c r="P14" s="35" t="n">
        <v>3469827.75</v>
      </c>
      <c r="Q14" s="35" t="n">
        <v>3376706.62</v>
      </c>
      <c r="R14" s="35" t="n">
        <v>3948113.33</v>
      </c>
      <c r="S14" s="35" t="n">
        <v>3399409.66</v>
      </c>
      <c r="T14" s="35" t="n">
        <v>3241069.01</v>
      </c>
      <c r="U14" s="35" t="n">
        <v>3098087.93</v>
      </c>
      <c r="V14" s="35" t="n">
        <v>2806069.71</v>
      </c>
      <c r="W14" s="35" t="n">
        <v>2954203.51</v>
      </c>
      <c r="X14" s="35" t="n">
        <v>2548547.35</v>
      </c>
      <c r="Y14" s="35" t="n">
        <v>3084018.06</v>
      </c>
      <c r="Z14" s="35" t="n">
        <v>2907695.96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164148.14</v>
      </c>
      <c r="D15" s="35" t="n">
        <v>188334.99</v>
      </c>
      <c r="E15" s="35" t="n">
        <v>217915.41</v>
      </c>
      <c r="F15" s="35" t="n">
        <v>215872.8</v>
      </c>
      <c r="G15" s="35" t="n">
        <v>170999.06</v>
      </c>
      <c r="H15" s="35" t="n">
        <v>140665.94</v>
      </c>
      <c r="I15" s="35" t="n">
        <v>170875.92</v>
      </c>
      <c r="J15" s="35" t="n">
        <v>138414.17</v>
      </c>
      <c r="K15" s="35" t="n">
        <v>136480.96</v>
      </c>
      <c r="L15" s="35" t="n">
        <v>134690.96</v>
      </c>
      <c r="M15" s="35" t="n">
        <v>160880.72</v>
      </c>
      <c r="N15" s="35" t="n">
        <v>156695.78</v>
      </c>
      <c r="O15" s="35" t="n">
        <v>175900.38</v>
      </c>
      <c r="P15" s="35" t="n">
        <v>200992.28</v>
      </c>
      <c r="Q15" s="35" t="n">
        <v>224314.18</v>
      </c>
      <c r="R15" s="35" t="n">
        <v>242206.87</v>
      </c>
      <c r="S15" s="35" t="n">
        <v>188871.07</v>
      </c>
      <c r="T15" s="35" t="n">
        <v>167003.32</v>
      </c>
      <c r="U15" s="35" t="n">
        <v>140529.03</v>
      </c>
      <c r="V15" s="35" t="n">
        <v>132616.27</v>
      </c>
      <c r="W15" s="35" t="n">
        <v>121996.81</v>
      </c>
      <c r="X15" s="35" t="n">
        <v>120357.13</v>
      </c>
      <c r="Y15" s="35" t="n">
        <v>150416.57</v>
      </c>
      <c r="Z15" s="35" t="n">
        <v>142116.44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582811.43</v>
      </c>
      <c r="D16" s="35" t="n">
        <v>331387.86</v>
      </c>
      <c r="E16" s="35" t="n">
        <v>401158.53</v>
      </c>
      <c r="F16" s="35" t="n">
        <v>494350.73</v>
      </c>
      <c r="G16" s="35" t="n">
        <v>314198.36</v>
      </c>
      <c r="H16" s="35" t="n">
        <v>370469.53</v>
      </c>
      <c r="I16" s="35" t="n">
        <v>339450.24</v>
      </c>
      <c r="J16" s="35" t="n">
        <v>257148.82</v>
      </c>
      <c r="K16" s="35" t="n">
        <v>357118.82</v>
      </c>
      <c r="L16" s="35" t="n">
        <v>296990.83</v>
      </c>
      <c r="M16" s="35" t="n">
        <v>286612.17</v>
      </c>
      <c r="N16" s="35" t="n">
        <v>453146.22</v>
      </c>
      <c r="O16" s="35" t="n">
        <v>701284.83</v>
      </c>
      <c r="P16" s="35" t="n">
        <v>291885.84</v>
      </c>
      <c r="Q16" s="35" t="n">
        <v>400317.5</v>
      </c>
      <c r="R16" s="35" t="n">
        <v>534991.48</v>
      </c>
      <c r="S16" s="35" t="n">
        <v>348372.32</v>
      </c>
      <c r="T16" s="35" t="n">
        <v>354619.05</v>
      </c>
      <c r="U16" s="35" t="n">
        <v>370452.58</v>
      </c>
      <c r="V16" s="35" t="n">
        <v>269418.56</v>
      </c>
      <c r="W16" s="35" t="n">
        <v>336954.62</v>
      </c>
      <c r="X16" s="35" t="n">
        <v>245787.54</v>
      </c>
      <c r="Y16" s="35" t="n">
        <v>320163.17</v>
      </c>
      <c r="Z16" s="35" t="n">
        <v>394086.86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114644.34</v>
      </c>
      <c r="D17" s="35" t="n">
        <v>122774.12</v>
      </c>
      <c r="E17" s="35" t="n">
        <v>129616.2</v>
      </c>
      <c r="F17" s="35" t="n">
        <v>139542.07</v>
      </c>
      <c r="G17" s="35" t="n">
        <v>121495.13</v>
      </c>
      <c r="H17" s="35" t="n">
        <v>115182.51</v>
      </c>
      <c r="I17" s="35" t="n">
        <v>125162.99</v>
      </c>
      <c r="J17" s="35" t="n">
        <v>107984.85</v>
      </c>
      <c r="K17" s="35" t="n">
        <v>116186.34</v>
      </c>
      <c r="L17" s="35" t="n">
        <v>121454.47</v>
      </c>
      <c r="M17" s="35" t="n">
        <v>108562.99</v>
      </c>
      <c r="N17" s="35" t="n">
        <v>195668.75</v>
      </c>
      <c r="O17" s="35" t="n">
        <v>56942.66</v>
      </c>
      <c r="P17" s="35" t="n">
        <v>142314.53</v>
      </c>
      <c r="Q17" s="35" t="n">
        <v>136678.11</v>
      </c>
      <c r="R17" s="35" t="n">
        <v>199955.87</v>
      </c>
      <c r="S17" s="35" t="n">
        <v>63053.85</v>
      </c>
      <c r="T17" s="35" t="n">
        <v>141655.64</v>
      </c>
      <c r="U17" s="35" t="n">
        <v>130787.72</v>
      </c>
      <c r="V17" s="35" t="n">
        <v>117167.34</v>
      </c>
      <c r="W17" s="35" t="n">
        <v>90720.72</v>
      </c>
      <c r="X17" s="35" t="n">
        <v>184163.72</v>
      </c>
      <c r="Y17" s="35" t="n">
        <v>106428.22</v>
      </c>
      <c r="Z17" s="35" t="n">
        <v>170518.98</v>
      </c>
    </row>
    <row r="18" ht="15" customHeight="1">
      <c r="A18" s="27" t="n">
        <v>18</v>
      </c>
      <c r="B18" s="33" t="s">
        <v>135</v>
      </c>
      <c r="C18" s="35" t="n">
        <v>1208924.33</v>
      </c>
      <c r="D18" s="35" t="n">
        <v>1158457.13</v>
      </c>
      <c r="E18" s="35" t="n">
        <v>1097437.05</v>
      </c>
      <c r="F18" s="35" t="n">
        <v>1244176.67</v>
      </c>
      <c r="G18" s="35" t="n">
        <v>1274023.16</v>
      </c>
      <c r="H18" s="35" t="n">
        <v>1145499.3</v>
      </c>
      <c r="I18" s="35" t="n">
        <v>1154094.9</v>
      </c>
      <c r="J18" s="35" t="n">
        <v>1080485.05</v>
      </c>
      <c r="K18" s="35" t="n">
        <v>1105689.07</v>
      </c>
      <c r="L18" s="35" t="n">
        <v>1111108.29</v>
      </c>
      <c r="M18" s="35" t="n">
        <v>1192868.25</v>
      </c>
      <c r="N18" s="35" t="n">
        <v>1145068.82</v>
      </c>
      <c r="O18" s="35" t="n">
        <v>1203632.96</v>
      </c>
      <c r="P18" s="35" t="n">
        <v>1221706.28</v>
      </c>
      <c r="Q18" s="35" t="n">
        <v>1137688.75</v>
      </c>
      <c r="R18" s="35" t="n">
        <v>1291643.69</v>
      </c>
      <c r="S18" s="35" t="n">
        <v>1222862.69</v>
      </c>
      <c r="T18" s="35" t="n">
        <v>1250723.83</v>
      </c>
      <c r="U18" s="35" t="n">
        <v>1131788.92</v>
      </c>
      <c r="V18" s="35" t="n">
        <v>1166621.72</v>
      </c>
      <c r="W18" s="35" t="n">
        <v>1185803.74</v>
      </c>
      <c r="X18" s="35" t="n">
        <v>1609807.09</v>
      </c>
      <c r="Y18" s="35" t="n">
        <v>1346496.32</v>
      </c>
      <c r="Z18" s="35" t="n">
        <v>1403566.17</v>
      </c>
    </row>
    <row r="19" ht="15" customHeight="1">
      <c r="A19" s="27" t="n">
        <v>19</v>
      </c>
      <c r="B19" s="33" t="s">
        <v>136</v>
      </c>
      <c r="C19" s="35" t="n">
        <v>5353949.91</v>
      </c>
      <c r="D19" s="35" t="n">
        <v>3124167.6</v>
      </c>
      <c r="E19" s="35" t="n">
        <v>3200665.39</v>
      </c>
      <c r="F19" s="35" t="n">
        <v>3132762.94</v>
      </c>
      <c r="G19" s="35" t="n">
        <v>2790505.1</v>
      </c>
      <c r="H19" s="35" t="n">
        <v>3653990.41</v>
      </c>
      <c r="I19" s="35" t="n">
        <v>3150111.58</v>
      </c>
      <c r="J19" s="35" t="n">
        <v>2840428.49</v>
      </c>
      <c r="K19" s="35" t="n">
        <v>3494046.58</v>
      </c>
      <c r="L19" s="35" t="n">
        <v>5679199.59</v>
      </c>
      <c r="M19" s="35" t="n">
        <v>3436337.27</v>
      </c>
      <c r="N19" s="35" t="n">
        <v>3748260.09</v>
      </c>
      <c r="O19" s="35" t="n">
        <v>2741988.33</v>
      </c>
      <c r="P19" s="35" t="n">
        <v>2377624.67</v>
      </c>
      <c r="Q19" s="35" t="n">
        <v>4260559.66</v>
      </c>
      <c r="R19" s="35" t="n">
        <v>2890937.44</v>
      </c>
      <c r="S19" s="35" t="n">
        <v>3620795.34</v>
      </c>
      <c r="T19" s="35" t="n">
        <v>3577892.16</v>
      </c>
      <c r="U19" s="35" t="n">
        <v>2587263.42</v>
      </c>
      <c r="V19" s="35" t="n">
        <v>1988941.5</v>
      </c>
      <c r="W19" s="35" t="n">
        <v>2882291.27</v>
      </c>
      <c r="X19" s="35" t="n">
        <v>3835208.08</v>
      </c>
      <c r="Y19" s="35" t="n">
        <v>2496850.77</v>
      </c>
      <c r="Z19" s="35" t="n">
        <v>3001121.95</v>
      </c>
    </row>
    <row r="20" ht="15" customHeight="1">
      <c r="A20" s="27" t="n">
        <v>20</v>
      </c>
      <c r="B20" s="33" t="s">
        <v>137</v>
      </c>
      <c r="C20" s="35" t="n">
        <v>11340263.72</v>
      </c>
      <c r="D20" s="35" t="n">
        <v>9681977.61</v>
      </c>
      <c r="E20" s="35" t="n">
        <v>10202225.93</v>
      </c>
      <c r="F20" s="35" t="n">
        <v>11389594.84</v>
      </c>
      <c r="G20" s="35" t="n">
        <v>9410592.7</v>
      </c>
      <c r="H20" s="35" t="n">
        <v>13286868.3</v>
      </c>
      <c r="I20" s="35" t="n">
        <v>12606711.39</v>
      </c>
      <c r="J20" s="35" t="n">
        <v>12383335.86</v>
      </c>
      <c r="K20" s="35" t="n">
        <v>12126903.81</v>
      </c>
      <c r="L20" s="35" t="n">
        <v>12810456.2</v>
      </c>
      <c r="M20" s="35" t="n">
        <v>12706370.05</v>
      </c>
      <c r="N20" s="35" t="n">
        <v>14452145.18</v>
      </c>
      <c r="O20" s="35" t="n">
        <v>17668251.4</v>
      </c>
      <c r="P20" s="35" t="n">
        <v>14965085.6</v>
      </c>
      <c r="Q20" s="35" t="n">
        <v>14353791.62</v>
      </c>
      <c r="R20" s="35" t="n">
        <v>15842187.61</v>
      </c>
      <c r="S20" s="35" t="n">
        <v>14352511.22</v>
      </c>
      <c r="T20" s="35" t="n">
        <v>13787560.73</v>
      </c>
      <c r="U20" s="35" t="n">
        <v>12483104.04</v>
      </c>
      <c r="V20" s="35" t="n">
        <v>12207168.9</v>
      </c>
      <c r="W20" s="35" t="n">
        <v>12651395.66</v>
      </c>
      <c r="X20" s="35" t="n">
        <v>12752589.99</v>
      </c>
      <c r="Y20" s="35" t="n">
        <v>14452080.52</v>
      </c>
      <c r="Z20" s="35" t="n">
        <v>16156537.73</v>
      </c>
    </row>
    <row r="21" ht="15" customHeight="1">
      <c r="A21" s="27" t="n">
        <v>21</v>
      </c>
      <c r="B21" s="33" t="s">
        <v>138</v>
      </c>
      <c r="C21" s="35" t="n">
        <v>324632.98</v>
      </c>
      <c r="D21" s="35" t="n">
        <v>187305.36</v>
      </c>
      <c r="E21" s="35" t="n">
        <v>227934.66</v>
      </c>
      <c r="F21" s="35" t="n">
        <v>219715</v>
      </c>
      <c r="G21" s="35" t="n">
        <v>189335.11</v>
      </c>
      <c r="H21" s="35" t="n">
        <v>183144.3</v>
      </c>
      <c r="I21" s="35" t="n">
        <v>160795.67</v>
      </c>
      <c r="J21" s="35" t="n">
        <v>146761.34</v>
      </c>
      <c r="K21" s="35" t="n">
        <v>148275.06</v>
      </c>
      <c r="L21" s="35" t="n">
        <v>143747.48</v>
      </c>
      <c r="M21" s="35" t="n">
        <v>156453.66</v>
      </c>
      <c r="N21" s="35" t="n">
        <v>162709.47</v>
      </c>
      <c r="O21" s="35" t="n">
        <v>184965.41</v>
      </c>
      <c r="P21" s="35" t="n">
        <v>165889.97</v>
      </c>
      <c r="Q21" s="35" t="n">
        <v>174866.98</v>
      </c>
      <c r="R21" s="35" t="n">
        <v>198161.35</v>
      </c>
      <c r="S21" s="35" t="n">
        <v>156270.71</v>
      </c>
      <c r="T21" s="35" t="n">
        <v>153272.63</v>
      </c>
      <c r="U21" s="35" t="n">
        <v>155481.57</v>
      </c>
      <c r="V21" s="35" t="n">
        <v>133031.36</v>
      </c>
      <c r="W21" s="35" t="n">
        <v>141359</v>
      </c>
      <c r="X21" s="35" t="n">
        <v>111802.87</v>
      </c>
      <c r="Y21" s="35" t="n">
        <v>147194.87</v>
      </c>
      <c r="Z21" s="35" t="n">
        <v>160340.35</v>
      </c>
    </row>
    <row r="22" ht="15" customHeight="1">
      <c r="A22" s="27" t="n">
        <v>23</v>
      </c>
      <c r="B22" s="33" t="s">
        <v>140</v>
      </c>
      <c r="C22" s="35" t="n">
        <v>8758936.22</v>
      </c>
      <c r="D22" s="35" t="n">
        <v>7898950.83666667</v>
      </c>
      <c r="E22" s="35" t="n">
        <v>8215041.15333333</v>
      </c>
      <c r="F22" s="35" t="n">
        <v>8959329.67</v>
      </c>
      <c r="G22" s="35" t="n">
        <v>8608491.79</v>
      </c>
      <c r="H22" s="35" t="n">
        <v>9026546.26333333</v>
      </c>
      <c r="I22" s="35" t="n">
        <v>7109290.82666667</v>
      </c>
      <c r="J22" s="35" t="n">
        <v>7498717.55</v>
      </c>
      <c r="K22" s="35" t="n">
        <v>8404262.02666667</v>
      </c>
      <c r="L22" s="35" t="n">
        <v>8726256.22</v>
      </c>
      <c r="M22" s="35" t="n">
        <v>8283664.82</v>
      </c>
      <c r="N22" s="35" t="n">
        <v>7492055.04</v>
      </c>
      <c r="O22" s="35" t="n">
        <v>9550014.20666667</v>
      </c>
      <c r="P22" s="35" t="n">
        <v>8000089.98</v>
      </c>
      <c r="Q22" s="35" t="n">
        <v>9108033.86333333</v>
      </c>
      <c r="R22" s="35" t="n">
        <v>9190882.59333333</v>
      </c>
      <c r="S22" s="35" t="n">
        <v>8542338.37</v>
      </c>
      <c r="T22" s="35" t="n">
        <v>8653091.37666667</v>
      </c>
      <c r="U22" s="35" t="n">
        <v>7575499.58666667</v>
      </c>
      <c r="V22" s="35" t="n">
        <v>7305857.66333333</v>
      </c>
      <c r="W22" s="35" t="n">
        <v>9383802.81</v>
      </c>
      <c r="X22" s="35" t="n">
        <v>7615988.54</v>
      </c>
      <c r="Y22" s="35" t="n">
        <v>10437233.3033333</v>
      </c>
      <c r="Z22" s="35" t="n">
        <v>8141602.33666667</v>
      </c>
    </row>
    <row r="23" ht="15" customHeight="1">
      <c r="A23" s="27" t="n">
        <v>24</v>
      </c>
      <c r="B23" s="33" t="s">
        <v>141</v>
      </c>
      <c r="C23" s="35" t="n">
        <v>4592193.89</v>
      </c>
      <c r="D23" s="35" t="n">
        <v>3943640.58</v>
      </c>
      <c r="E23" s="35" t="n">
        <v>4143734.99</v>
      </c>
      <c r="F23" s="35" t="n">
        <v>4722302.54</v>
      </c>
      <c r="G23" s="35" t="n">
        <v>4349664.53</v>
      </c>
      <c r="H23" s="35" t="n">
        <v>5302145.41</v>
      </c>
      <c r="I23" s="35" t="n">
        <v>4212899.74</v>
      </c>
      <c r="J23" s="35" t="n">
        <v>3714543.93</v>
      </c>
      <c r="K23" s="35" t="n">
        <v>3767620.21</v>
      </c>
      <c r="L23" s="35" t="n">
        <v>3924192.24</v>
      </c>
      <c r="M23" s="35" t="n">
        <v>4313636.5</v>
      </c>
      <c r="N23" s="35" t="n">
        <v>4406179.9</v>
      </c>
      <c r="O23" s="35" t="n">
        <v>4739074.72</v>
      </c>
      <c r="P23" s="35" t="n">
        <v>4741306.26</v>
      </c>
      <c r="Q23" s="35" t="n">
        <v>4749240.82</v>
      </c>
      <c r="R23" s="35" t="n">
        <v>5400728.13</v>
      </c>
      <c r="S23" s="35" t="n">
        <v>4602937.93</v>
      </c>
      <c r="T23" s="35" t="n">
        <v>4229296.45</v>
      </c>
      <c r="U23" s="35" t="n">
        <v>3863965.99</v>
      </c>
      <c r="V23" s="35" t="n">
        <v>3330310.83</v>
      </c>
      <c r="W23" s="35" t="n">
        <v>3798995.92</v>
      </c>
      <c r="X23" s="35" t="n">
        <v>4520498.25</v>
      </c>
      <c r="Y23" s="35" t="n">
        <v>4551742.34</v>
      </c>
      <c r="Z23" s="35" t="n">
        <v>4988911.63</v>
      </c>
    </row>
    <row r="24" ht="15" customHeight="1">
      <c r="A24" s="27" t="n">
        <v>25</v>
      </c>
      <c r="B24" s="33" t="s">
        <v>142</v>
      </c>
      <c r="C24" s="35" t="n">
        <v>738810.72</v>
      </c>
      <c r="D24" s="35" t="n">
        <v>704524.04</v>
      </c>
      <c r="E24" s="35" t="n">
        <v>737191.95</v>
      </c>
      <c r="F24" s="35" t="n">
        <v>771688.98</v>
      </c>
      <c r="G24" s="35" t="n">
        <v>641295.8</v>
      </c>
      <c r="H24" s="35" t="n">
        <v>734148.07</v>
      </c>
      <c r="I24" s="35" t="n">
        <v>751243.98</v>
      </c>
      <c r="J24" s="35" t="n">
        <v>741758.74</v>
      </c>
      <c r="K24" s="35" t="n">
        <v>709590.84</v>
      </c>
      <c r="L24" s="35" t="n">
        <v>696798.27</v>
      </c>
      <c r="M24" s="35" t="n">
        <v>701722.54</v>
      </c>
      <c r="N24" s="35" t="n">
        <v>744807.36</v>
      </c>
      <c r="O24" s="35" t="n">
        <v>761528.15</v>
      </c>
      <c r="P24" s="35" t="n">
        <v>684465.35</v>
      </c>
      <c r="Q24" s="35" t="n">
        <v>694631.41</v>
      </c>
      <c r="R24" s="35" t="n">
        <v>695170.33</v>
      </c>
      <c r="S24" s="35" t="n">
        <v>659307.28</v>
      </c>
      <c r="T24" s="35" t="n">
        <v>627622.19</v>
      </c>
      <c r="U24" s="35" t="n">
        <v>574457.27</v>
      </c>
      <c r="V24" s="35" t="n">
        <v>641378.07</v>
      </c>
      <c r="W24" s="35" t="n">
        <v>611690.07</v>
      </c>
      <c r="X24" s="35" t="n">
        <v>646276.03</v>
      </c>
      <c r="Y24" s="35" t="n">
        <v>637234.67</v>
      </c>
      <c r="Z24" s="35" t="n">
        <v>663238.75</v>
      </c>
    </row>
    <row r="25" ht="15" customHeight="1">
      <c r="A25" s="27" t="n">
        <v>26</v>
      </c>
      <c r="B25" s="33" t="s">
        <v>143</v>
      </c>
      <c r="C25" s="35" t="n">
        <v>463756.8</v>
      </c>
      <c r="D25" s="35" t="n">
        <v>374848.64</v>
      </c>
      <c r="E25" s="35" t="n">
        <v>415496.35</v>
      </c>
      <c r="F25" s="35" t="n">
        <v>447096.26</v>
      </c>
      <c r="G25" s="35" t="n">
        <v>410176.59</v>
      </c>
      <c r="H25" s="35" t="n">
        <v>389897.65</v>
      </c>
      <c r="I25" s="35" t="n">
        <v>382977.49</v>
      </c>
      <c r="J25" s="35" t="n">
        <v>333065.49</v>
      </c>
      <c r="K25" s="35" t="n">
        <v>451256.32</v>
      </c>
      <c r="L25" s="35" t="n">
        <v>421369.51</v>
      </c>
      <c r="M25" s="35" t="n">
        <v>361088.34</v>
      </c>
      <c r="N25" s="35" t="n">
        <v>346569.38</v>
      </c>
      <c r="O25" s="35" t="n">
        <v>400841.85</v>
      </c>
      <c r="P25" s="35" t="n">
        <v>371184.52</v>
      </c>
      <c r="Q25" s="35" t="n">
        <v>465032.73</v>
      </c>
      <c r="R25" s="35" t="n">
        <v>497821.13</v>
      </c>
      <c r="S25" s="35" t="n">
        <v>393851.78</v>
      </c>
      <c r="T25" s="35" t="n">
        <v>466553.8</v>
      </c>
      <c r="U25" s="35" t="n">
        <v>369912.6</v>
      </c>
      <c r="V25" s="35" t="n">
        <v>334661.49</v>
      </c>
      <c r="W25" s="35" t="n">
        <v>403189.38</v>
      </c>
      <c r="X25" s="35" t="n">
        <v>297664.3</v>
      </c>
      <c r="Y25" s="35" t="n">
        <v>552350.04</v>
      </c>
      <c r="Z25" s="35" t="n">
        <v>494258.79</v>
      </c>
    </row>
    <row r="26" ht="15" customHeight="1">
      <c r="A26" s="27" t="n">
        <v>28</v>
      </c>
      <c r="B26" s="33" t="s">
        <v>145</v>
      </c>
      <c r="C26" s="35" t="n">
        <v>22235.79</v>
      </c>
      <c r="D26" s="35" t="n">
        <v>18204.5</v>
      </c>
      <c r="E26" s="35" t="n">
        <v>35399.01</v>
      </c>
      <c r="F26" s="35" t="n">
        <v>48285.13</v>
      </c>
      <c r="G26" s="35" t="n">
        <v>44006.1</v>
      </c>
      <c r="H26" s="35" t="n">
        <v>28446.62</v>
      </c>
      <c r="I26" s="35" t="n">
        <v>33213.94</v>
      </c>
      <c r="J26" s="35" t="n">
        <v>50703.2</v>
      </c>
      <c r="K26" s="35" t="n">
        <v>18883.42</v>
      </c>
      <c r="L26" s="35" t="n">
        <v>19463.37</v>
      </c>
      <c r="M26" s="35" t="n">
        <v>16425.66</v>
      </c>
      <c r="N26" s="35" t="n">
        <v>16207.4</v>
      </c>
      <c r="O26" s="35" t="n">
        <v>12490.47</v>
      </c>
      <c r="P26" s="35" t="n">
        <v>11825.9</v>
      </c>
      <c r="Q26" s="35" t="n">
        <v>13545.06</v>
      </c>
      <c r="R26" s="35" t="n">
        <v>26866.83</v>
      </c>
      <c r="S26" s="35" t="n">
        <v>38395.37</v>
      </c>
      <c r="T26" s="35" t="n">
        <v>29237.8</v>
      </c>
      <c r="U26" s="35" t="n">
        <v>40444.87</v>
      </c>
      <c r="V26" s="35" t="n">
        <v>7984.4</v>
      </c>
      <c r="W26" s="35" t="n">
        <v>38778.06</v>
      </c>
      <c r="X26" s="35" t="n">
        <v>11948.07</v>
      </c>
      <c r="Y26" s="35" t="n">
        <v>19733.25</v>
      </c>
      <c r="Z26" s="35" t="n">
        <v>18018.33</v>
      </c>
    </row>
    <row r="27" ht="15" customHeight="1">
      <c r="A27" s="27" t="n">
        <v>29</v>
      </c>
      <c r="B27" s="33" t="s">
        <v>146</v>
      </c>
      <c r="C27" s="35" t="n">
        <v>591500.73</v>
      </c>
      <c r="D27" s="35" t="n">
        <v>389457.8</v>
      </c>
      <c r="E27" s="35" t="n">
        <v>372896.59</v>
      </c>
      <c r="F27" s="35" t="n">
        <v>585713.72</v>
      </c>
      <c r="G27" s="35" t="n">
        <v>449050.7</v>
      </c>
      <c r="H27" s="35" t="n">
        <v>366429.83</v>
      </c>
      <c r="I27" s="35" t="n">
        <v>387235.4</v>
      </c>
      <c r="J27" s="35" t="n">
        <v>264106.58</v>
      </c>
      <c r="K27" s="35" t="n">
        <v>414817.25</v>
      </c>
      <c r="L27" s="35" t="n">
        <v>498238.32</v>
      </c>
      <c r="M27" s="35" t="n">
        <v>414092.49</v>
      </c>
      <c r="N27" s="35" t="n">
        <v>642416.51</v>
      </c>
      <c r="O27" s="35" t="n">
        <v>612309.28</v>
      </c>
      <c r="P27" s="35" t="n">
        <v>457536.54</v>
      </c>
      <c r="Q27" s="35" t="n">
        <v>466962.72</v>
      </c>
      <c r="R27" s="35" t="n">
        <v>594366.57</v>
      </c>
      <c r="S27" s="35" t="n">
        <v>432911.21</v>
      </c>
      <c r="T27" s="35" t="n">
        <v>410248.2</v>
      </c>
      <c r="U27" s="35" t="n">
        <v>514405.82</v>
      </c>
      <c r="V27" s="35" t="n">
        <v>390636.99</v>
      </c>
      <c r="W27" s="35" t="n">
        <v>451815.33</v>
      </c>
      <c r="X27" s="35" t="n">
        <v>443581.61</v>
      </c>
      <c r="Y27" s="35" t="n">
        <v>541079.31</v>
      </c>
      <c r="Z27" s="35" t="n">
        <v>694644.06</v>
      </c>
    </row>
    <row r="28" ht="15" customHeight="1">
      <c r="A28" s="27" t="n">
        <v>32</v>
      </c>
      <c r="B28" s="33" t="s">
        <v>149</v>
      </c>
      <c r="C28" s="35" t="n">
        <v>436282.31</v>
      </c>
      <c r="D28" s="35" t="n">
        <v>424647.64</v>
      </c>
      <c r="E28" s="35" t="n">
        <v>414307.01</v>
      </c>
      <c r="F28" s="35" t="n">
        <v>356601.6</v>
      </c>
      <c r="G28" s="35" t="n">
        <v>501908.51</v>
      </c>
      <c r="H28" s="35" t="n">
        <v>410222</v>
      </c>
      <c r="I28" s="35" t="n">
        <v>378590.17</v>
      </c>
      <c r="J28" s="35" t="n">
        <v>304650.63</v>
      </c>
      <c r="K28" s="35" t="n">
        <v>315104.41</v>
      </c>
      <c r="L28" s="35" t="n">
        <v>315057.03</v>
      </c>
      <c r="M28" s="35" t="n">
        <v>322510.03</v>
      </c>
      <c r="N28" s="35" t="n">
        <v>358107.39</v>
      </c>
      <c r="O28" s="35" t="n">
        <v>469306.74</v>
      </c>
      <c r="P28" s="35" t="n">
        <v>369595.02</v>
      </c>
      <c r="Q28" s="35" t="n">
        <v>442409.61</v>
      </c>
      <c r="R28" s="35" t="n">
        <v>472654.94</v>
      </c>
      <c r="S28" s="35" t="n">
        <v>395775.92</v>
      </c>
      <c r="T28" s="35" t="n">
        <v>445968.92</v>
      </c>
      <c r="U28" s="35" t="n">
        <v>314409.77</v>
      </c>
      <c r="V28" s="35" t="n">
        <v>299741.21</v>
      </c>
      <c r="W28" s="35" t="n">
        <v>420510.9</v>
      </c>
      <c r="X28" s="35" t="n">
        <v>373698.89</v>
      </c>
      <c r="Y28" s="35" t="n">
        <v>443934</v>
      </c>
      <c r="Z28" s="35" t="n">
        <v>431348.36</v>
      </c>
    </row>
    <row r="29" ht="15" customHeight="1">
      <c r="A29" s="27" t="n">
        <v>39</v>
      </c>
      <c r="B29" s="33" t="s">
        <v>156</v>
      </c>
      <c r="C29" s="35" t="n">
        <v>507649.29</v>
      </c>
      <c r="D29" s="35" t="n">
        <v>917894.18</v>
      </c>
      <c r="E29" s="35" t="n">
        <v>1042977.96</v>
      </c>
      <c r="F29" s="35" t="n">
        <v>1121506.07</v>
      </c>
      <c r="G29" s="35" t="n">
        <v>678110.59</v>
      </c>
      <c r="H29" s="35" t="n">
        <v>616296.54</v>
      </c>
      <c r="I29" s="35" t="n">
        <v>578522</v>
      </c>
      <c r="J29" s="35" t="n">
        <v>506171.2</v>
      </c>
      <c r="K29" s="35" t="n">
        <v>508232.7</v>
      </c>
      <c r="L29" s="35" t="n">
        <v>453871.74</v>
      </c>
      <c r="M29" s="35" t="n">
        <v>544508.46</v>
      </c>
      <c r="N29" s="35" t="n">
        <v>528908.4</v>
      </c>
      <c r="O29" s="35" t="n">
        <v>597975.15</v>
      </c>
      <c r="P29" s="35" t="n">
        <v>837449.51</v>
      </c>
      <c r="Q29" s="35" t="n">
        <v>976079.76</v>
      </c>
      <c r="R29" s="35" t="n">
        <v>1087806.32</v>
      </c>
      <c r="S29" s="35" t="n">
        <v>659100.08</v>
      </c>
      <c r="T29" s="35" t="n">
        <v>684280.93</v>
      </c>
      <c r="U29" s="35" t="n">
        <v>555098.27</v>
      </c>
      <c r="V29" s="35" t="n">
        <v>532017.7</v>
      </c>
      <c r="W29" s="35" t="n">
        <v>523332.76</v>
      </c>
      <c r="X29" s="35" t="n">
        <v>559757.65</v>
      </c>
      <c r="Y29" s="35" t="n">
        <v>718472.59</v>
      </c>
      <c r="Z29" s="35" t="n">
        <v>625859.38</v>
      </c>
    </row>
    <row r="30" ht="15" customHeight="1">
      <c r="A30" s="27" t="n">
        <v>59</v>
      </c>
      <c r="B30" s="33" t="s">
        <v>175</v>
      </c>
      <c r="C30" s="35" t="n">
        <v>281914.66</v>
      </c>
      <c r="D30" s="35" t="n">
        <v>274439.4</v>
      </c>
      <c r="E30" s="35" t="n">
        <v>281700.23</v>
      </c>
      <c r="F30" s="35" t="n">
        <v>278249.23</v>
      </c>
      <c r="G30" s="35" t="n">
        <v>271607.68</v>
      </c>
      <c r="H30" s="35" t="n">
        <v>208438.4</v>
      </c>
      <c r="I30" s="35" t="n">
        <v>165815.36</v>
      </c>
      <c r="J30" s="35" t="n">
        <v>156340.58</v>
      </c>
      <c r="K30" s="35" t="n">
        <v>179730.84</v>
      </c>
      <c r="L30" s="35" t="n">
        <v>159306.91</v>
      </c>
      <c r="M30" s="35" t="n">
        <v>227408.94</v>
      </c>
      <c r="N30" s="35" t="n">
        <v>239051.86</v>
      </c>
      <c r="O30" s="35" t="n">
        <v>310563.83</v>
      </c>
      <c r="P30" s="35" t="n">
        <v>257299.54</v>
      </c>
      <c r="Q30" s="35" t="n">
        <v>295224.62</v>
      </c>
      <c r="R30" s="35" t="n">
        <v>287246.66</v>
      </c>
      <c r="S30" s="35" t="n">
        <v>256437.79</v>
      </c>
      <c r="T30" s="35" t="n">
        <v>197952.72</v>
      </c>
      <c r="U30" s="35" t="n">
        <v>150299.51</v>
      </c>
      <c r="V30" s="35" t="n">
        <v>287732.07</v>
      </c>
      <c r="W30" s="35" t="n">
        <v>107986.49</v>
      </c>
      <c r="X30" s="35" t="n">
        <v>145072.4</v>
      </c>
      <c r="Y30" s="35" t="n">
        <v>232362.41</v>
      </c>
      <c r="Z30" s="35" t="n">
        <v>237558.39</v>
      </c>
    </row>
    <row r="31" ht="15" customHeight="1">
      <c r="A31" s="27" t="n">
        <v>61</v>
      </c>
      <c r="B31" s="33" t="s">
        <v>177</v>
      </c>
      <c r="C31" s="35" t="n">
        <v>305616.56</v>
      </c>
      <c r="D31" s="35" t="n">
        <v>205434.46</v>
      </c>
      <c r="E31" s="35" t="n">
        <v>236124.55</v>
      </c>
      <c r="F31" s="35" t="n">
        <v>271629.24</v>
      </c>
      <c r="G31" s="35" t="n">
        <v>200420.24</v>
      </c>
      <c r="H31" s="35" t="n">
        <v>175138.75</v>
      </c>
      <c r="I31" s="35" t="n">
        <v>212513.88</v>
      </c>
      <c r="J31" s="35" t="n">
        <v>168680.49</v>
      </c>
      <c r="K31" s="35" t="n">
        <v>152690.44</v>
      </c>
      <c r="L31" s="35" t="n">
        <v>129835.9</v>
      </c>
      <c r="M31" s="35" t="n">
        <v>111423.25</v>
      </c>
      <c r="N31" s="35" t="n">
        <v>127878.85</v>
      </c>
      <c r="O31" s="35" t="n">
        <v>183546.15</v>
      </c>
      <c r="P31" s="35" t="n">
        <v>109594.53</v>
      </c>
      <c r="Q31" s="35" t="n">
        <v>204752</v>
      </c>
      <c r="R31" s="35" t="n">
        <v>129902.48</v>
      </c>
      <c r="S31" s="35" t="n">
        <v>162564.01</v>
      </c>
      <c r="T31" s="35" t="n">
        <v>149970.1</v>
      </c>
      <c r="U31" s="35" t="n">
        <v>165840.03</v>
      </c>
      <c r="V31" s="35" t="n">
        <v>92349.75</v>
      </c>
      <c r="W31" s="35" t="n">
        <v>110735.28</v>
      </c>
      <c r="X31" s="35" t="n">
        <v>126360.52</v>
      </c>
      <c r="Y31" s="35" t="n">
        <v>118667.63</v>
      </c>
      <c r="Z31" s="35" t="n">
        <v>115613.99</v>
      </c>
    </row>
    <row r="32" ht="15" customHeight="1">
      <c r="A32" s="27" t="n">
        <v>63</v>
      </c>
      <c r="B32" s="33" t="s">
        <v>179</v>
      </c>
      <c r="C32" s="35" t="n">
        <v>21195315.78</v>
      </c>
      <c r="D32" s="35" t="n">
        <v>10923768.19</v>
      </c>
      <c r="E32" s="35" t="n">
        <v>13272441.9</v>
      </c>
      <c r="F32" s="35" t="n">
        <v>26522607.95</v>
      </c>
      <c r="G32" s="35" t="n">
        <v>15639175.82</v>
      </c>
      <c r="H32" s="35" t="n">
        <v>15837574.79</v>
      </c>
      <c r="I32" s="35" t="n">
        <v>16860526.58</v>
      </c>
      <c r="J32" s="35" t="n">
        <v>10418657.38</v>
      </c>
      <c r="K32" s="35" t="n">
        <v>10813303.21</v>
      </c>
      <c r="L32" s="35" t="n">
        <v>14998955.14</v>
      </c>
      <c r="M32" s="35" t="n">
        <v>11112798.67</v>
      </c>
      <c r="N32" s="35" t="n">
        <v>16721380.3</v>
      </c>
      <c r="O32" s="35" t="n">
        <v>29719273.99</v>
      </c>
      <c r="P32" s="35" t="n">
        <v>11542217.34</v>
      </c>
      <c r="Q32" s="35" t="n">
        <v>8144416.31</v>
      </c>
      <c r="R32" s="35" t="n">
        <v>22051903.43</v>
      </c>
      <c r="S32" s="35" t="n">
        <v>16781875.92</v>
      </c>
      <c r="T32" s="35" t="n">
        <v>10265468.17</v>
      </c>
      <c r="U32" s="35" t="n">
        <v>15545783.75</v>
      </c>
      <c r="V32" s="35" t="n">
        <v>14021159.59</v>
      </c>
      <c r="W32" s="35" t="n">
        <v>16091796.24</v>
      </c>
      <c r="X32" s="35" t="n">
        <v>17711561.97</v>
      </c>
      <c r="Y32" s="35" t="n">
        <v>17090643.18</v>
      </c>
      <c r="Z32" s="35" t="n">
        <v>8943295.86</v>
      </c>
    </row>
    <row r="33" ht="15" customHeight="1">
      <c r="A33" s="27" t="n">
        <v>68</v>
      </c>
      <c r="B33" s="33" t="s">
        <v>184</v>
      </c>
      <c r="C33" s="35" t="n">
        <v>89065.43</v>
      </c>
      <c r="D33" s="35" t="n">
        <v>53250.76</v>
      </c>
      <c r="E33" s="35" t="n">
        <v>52784.94</v>
      </c>
      <c r="F33" s="35" t="n">
        <v>86143.72</v>
      </c>
      <c r="G33" s="35" t="n">
        <v>145785.57</v>
      </c>
      <c r="H33" s="35" t="n">
        <v>53640.06</v>
      </c>
      <c r="I33" s="35" t="n">
        <v>54919.35</v>
      </c>
      <c r="J33" s="35" t="n">
        <v>43457.72</v>
      </c>
      <c r="K33" s="35" t="n">
        <v>94463.9</v>
      </c>
      <c r="L33" s="35" t="n">
        <v>65451.94</v>
      </c>
      <c r="M33" s="35" t="n">
        <v>66539.16</v>
      </c>
      <c r="N33" s="35" t="n">
        <v>59396.08</v>
      </c>
      <c r="O33" s="35" t="n">
        <v>55446.24</v>
      </c>
      <c r="P33" s="35" t="n">
        <v>32119.58</v>
      </c>
      <c r="Q33" s="35" t="n">
        <v>47376.54</v>
      </c>
      <c r="R33" s="35" t="n">
        <v>47391.23</v>
      </c>
      <c r="S33" s="35" t="n">
        <v>45174.14</v>
      </c>
      <c r="T33" s="35" t="n">
        <v>76531.75</v>
      </c>
      <c r="U33" s="35" t="n">
        <v>45119</v>
      </c>
      <c r="V33" s="35" t="n">
        <v>27842</v>
      </c>
      <c r="W33" s="35" t="n">
        <v>36509.96</v>
      </c>
      <c r="X33" s="35" t="n">
        <v>35876.79</v>
      </c>
      <c r="Y33" s="35" t="n">
        <v>27531.93</v>
      </c>
      <c r="Z33" s="35" t="n">
        <v>48060</v>
      </c>
    </row>
    <row r="34" ht="15" customHeight="1">
      <c r="A34" s="27" t="n">
        <v>72</v>
      </c>
      <c r="B34" s="33" t="s">
        <v>188</v>
      </c>
      <c r="C34" s="35" t="n">
        <v>387363.89</v>
      </c>
      <c r="D34" s="35" t="n">
        <v>286467.73</v>
      </c>
      <c r="E34" s="35" t="n">
        <v>337586.99</v>
      </c>
      <c r="F34" s="35" t="n">
        <v>330854.95</v>
      </c>
      <c r="G34" s="35" t="n">
        <v>342182.71</v>
      </c>
      <c r="H34" s="35" t="n">
        <v>309431.4</v>
      </c>
      <c r="I34" s="35" t="n">
        <v>301354.61</v>
      </c>
      <c r="J34" s="35" t="n">
        <v>361127</v>
      </c>
      <c r="K34" s="35" t="n">
        <v>322947.17</v>
      </c>
      <c r="L34" s="35" t="n">
        <v>328659.9</v>
      </c>
      <c r="M34" s="35" t="n">
        <v>367547.26</v>
      </c>
      <c r="N34" s="35" t="n">
        <v>346750.74</v>
      </c>
      <c r="O34" s="35" t="n">
        <v>410980.51</v>
      </c>
      <c r="P34" s="35" t="n">
        <v>325581.52</v>
      </c>
      <c r="Q34" s="35" t="n">
        <v>292795.93</v>
      </c>
      <c r="R34" s="35" t="n">
        <v>357779.14</v>
      </c>
      <c r="S34" s="35" t="n">
        <v>415195.93</v>
      </c>
      <c r="T34" s="35" t="n">
        <v>383103.49</v>
      </c>
      <c r="U34" s="35" t="n">
        <v>330562.81</v>
      </c>
      <c r="V34" s="35" t="n">
        <v>319828.83</v>
      </c>
      <c r="W34" s="35" t="n">
        <v>349766.74</v>
      </c>
      <c r="X34" s="35" t="n">
        <v>368805.37</v>
      </c>
      <c r="Y34" s="35" t="n">
        <v>336766.18</v>
      </c>
      <c r="Z34" s="35" t="n">
        <v>351424.38</v>
      </c>
    </row>
    <row r="35" ht="15" customHeight="1">
      <c r="A35" s="27" t="n">
        <v>76</v>
      </c>
      <c r="B35" s="33" t="s">
        <v>191</v>
      </c>
      <c r="C35" s="35" t="n">
        <v>55900705.69</v>
      </c>
      <c r="D35" s="35" t="n">
        <v>53072947.78</v>
      </c>
      <c r="E35" s="35" t="n">
        <v>49622715.11</v>
      </c>
      <c r="F35" s="35" t="n">
        <v>61607117.64</v>
      </c>
      <c r="G35" s="35" t="n">
        <v>63630675.03</v>
      </c>
      <c r="H35" s="35" t="n">
        <v>72123697.86</v>
      </c>
      <c r="I35" s="35" t="n">
        <v>7658340</v>
      </c>
      <c r="J35" s="35" t="n">
        <v>44986670.5</v>
      </c>
      <c r="K35" s="35" t="n">
        <v>45625991.62</v>
      </c>
      <c r="L35" s="35" t="n">
        <v>56344710.57</v>
      </c>
      <c r="M35" s="35" t="n">
        <v>43141759.07</v>
      </c>
      <c r="N35" s="35" t="n">
        <v>54926506.75</v>
      </c>
      <c r="O35" s="35" t="n">
        <v>53578724.42</v>
      </c>
      <c r="P35" s="35" t="n">
        <v>56159633.22</v>
      </c>
      <c r="Q35" s="35" t="n">
        <v>49818787.95</v>
      </c>
      <c r="R35" s="35" t="n">
        <v>55225686.93</v>
      </c>
      <c r="S35" s="35" t="n">
        <v>7779800.69</v>
      </c>
      <c r="T35" s="35" t="n">
        <v>55605564.93</v>
      </c>
      <c r="U35" s="35" t="n">
        <v>4456819.72</v>
      </c>
      <c r="V35" s="35" t="n">
        <v>4241306.72</v>
      </c>
      <c r="W35" s="35" t="n">
        <v>1638133.85</v>
      </c>
      <c r="X35" s="35" t="n">
        <v>42713157.12</v>
      </c>
      <c r="Y35" s="35" t="n">
        <v>36862131.97</v>
      </c>
      <c r="Z35" s="35" t="n">
        <v>8037831.31</v>
      </c>
    </row>
    <row r="36" ht="15" customHeight="1">
      <c r="A36" s="27" t="n">
        <v>77</v>
      </c>
      <c r="B36" s="33" t="s">
        <v>192</v>
      </c>
      <c r="C36" s="35" t="n">
        <v>38923.73</v>
      </c>
      <c r="D36" s="35" t="n">
        <v>40280.67</v>
      </c>
      <c r="E36" s="35" t="n">
        <v>38608.72</v>
      </c>
      <c r="F36" s="35" t="n">
        <v>50392.21</v>
      </c>
      <c r="G36" s="35" t="n">
        <v>43459.06</v>
      </c>
      <c r="H36" s="35" t="n">
        <v>40599.14</v>
      </c>
      <c r="I36" s="35" t="n">
        <v>45477.78</v>
      </c>
      <c r="J36" s="35" t="n">
        <v>35781.74</v>
      </c>
      <c r="K36" s="35" t="n">
        <v>33670.51</v>
      </c>
      <c r="L36" s="35" t="n">
        <v>35260.03</v>
      </c>
      <c r="M36" s="35" t="n">
        <v>27352.66</v>
      </c>
      <c r="N36" s="35" t="n">
        <v>28796.14</v>
      </c>
      <c r="O36" s="35" t="n">
        <v>31109.9</v>
      </c>
      <c r="P36" s="35" t="n">
        <v>30589.43</v>
      </c>
      <c r="Q36" s="35" t="n">
        <v>27172.09</v>
      </c>
      <c r="R36" s="35" t="n">
        <v>37852.53</v>
      </c>
      <c r="S36" s="35" t="n">
        <v>28836.87</v>
      </c>
      <c r="T36" s="35" t="n">
        <v>27264.13</v>
      </c>
      <c r="U36" s="35" t="n">
        <v>30246.37</v>
      </c>
      <c r="V36" s="35" t="n">
        <v>23620.4</v>
      </c>
      <c r="W36" s="35" t="n">
        <v>24122.37</v>
      </c>
      <c r="X36" s="35" t="n">
        <v>25182.22</v>
      </c>
      <c r="Y36" s="35" t="n">
        <v>25283.36</v>
      </c>
      <c r="Z36" s="35" t="n">
        <v>24336.12</v>
      </c>
    </row>
    <row r="37" ht="15" customHeight="1">
      <c r="A37" s="27" t="n">
        <v>80</v>
      </c>
      <c r="B37" s="33" t="s">
        <v>195</v>
      </c>
      <c r="C37" s="35" t="n">
        <v>7831032.14</v>
      </c>
      <c r="D37" s="35" t="n">
        <v>3602298.06</v>
      </c>
      <c r="E37" s="35" t="n">
        <v>3831074.52</v>
      </c>
      <c r="F37" s="35" t="n">
        <v>8052576.87</v>
      </c>
      <c r="G37" s="35" t="n">
        <v>4491047.46</v>
      </c>
      <c r="H37" s="35" t="n">
        <v>2552475.83</v>
      </c>
      <c r="I37" s="35" t="n">
        <v>5340155.94</v>
      </c>
      <c r="J37" s="35" t="n">
        <v>2680576.19</v>
      </c>
      <c r="K37" s="35" t="n">
        <v>4113451.2</v>
      </c>
      <c r="L37" s="35" t="n">
        <v>5869380.35</v>
      </c>
      <c r="M37" s="35" t="n">
        <v>7283463.51</v>
      </c>
      <c r="N37" s="35" t="n">
        <v>6004246.34</v>
      </c>
      <c r="O37" s="35" t="n">
        <v>8255358.52</v>
      </c>
      <c r="P37" s="35" t="n">
        <v>6240979.93</v>
      </c>
      <c r="Q37" s="35" t="n">
        <v>3909607.65</v>
      </c>
      <c r="R37" s="35" t="n">
        <v>8089337.27</v>
      </c>
      <c r="S37" s="35" t="n">
        <v>2324982.02</v>
      </c>
      <c r="T37" s="35" t="n">
        <v>1961243.94</v>
      </c>
      <c r="U37" s="35" t="n">
        <v>5803238.58</v>
      </c>
      <c r="V37" s="35" t="n">
        <v>2157076.04</v>
      </c>
      <c r="W37" s="35" t="n">
        <v>3025437.62</v>
      </c>
      <c r="X37" s="35" t="n">
        <v>4784407.07</v>
      </c>
      <c r="Y37" s="35" t="n">
        <v>4129265.71</v>
      </c>
      <c r="Z37" s="35" t="n">
        <v>4531415.54</v>
      </c>
    </row>
    <row r="38" ht="15" customHeight="1">
      <c r="A38" s="27" t="n">
        <v>82</v>
      </c>
      <c r="B38" s="33" t="s">
        <v>197</v>
      </c>
      <c r="C38" s="35" t="n">
        <v>1190724.91</v>
      </c>
      <c r="D38" s="35" t="n">
        <v>1406348.27</v>
      </c>
      <c r="E38" s="35" t="n">
        <v>1133599.82</v>
      </c>
      <c r="F38" s="35" t="n">
        <v>1300410.5</v>
      </c>
      <c r="G38" s="35" t="n">
        <v>1275966.61</v>
      </c>
      <c r="H38" s="35" t="n">
        <v>1263742.7</v>
      </c>
      <c r="I38" s="35" t="n">
        <v>1216408.57</v>
      </c>
      <c r="J38" s="35" t="n">
        <v>1218202.05</v>
      </c>
      <c r="K38" s="35" t="n">
        <v>1092504.51</v>
      </c>
      <c r="L38" s="35" t="n">
        <v>1249857.77</v>
      </c>
      <c r="M38" s="35" t="n">
        <v>1101849.28</v>
      </c>
      <c r="N38" s="35" t="n">
        <v>1209095.3</v>
      </c>
      <c r="O38" s="35" t="n">
        <v>1141890.88</v>
      </c>
      <c r="P38" s="35" t="n">
        <v>1151354.51</v>
      </c>
      <c r="Q38" s="35" t="n">
        <v>1286402.42</v>
      </c>
      <c r="R38" s="35" t="n">
        <v>1270435.64</v>
      </c>
      <c r="S38" s="35" t="n">
        <v>1348278.56</v>
      </c>
      <c r="T38" s="35" t="n">
        <v>1470266.03</v>
      </c>
      <c r="U38" s="35" t="n">
        <v>1465886.81</v>
      </c>
      <c r="V38" s="35" t="n">
        <v>1316913.7</v>
      </c>
      <c r="W38" s="35" t="n">
        <v>1162174.34</v>
      </c>
      <c r="X38" s="35" t="n">
        <v>1362190.73</v>
      </c>
      <c r="Y38" s="35" t="n">
        <v>1143640.5</v>
      </c>
      <c r="Z38" s="35" t="n">
        <v>1552437.95</v>
      </c>
    </row>
    <row r="39" ht="15" customHeight="1">
      <c r="A39" s="27" t="n">
        <v>84</v>
      </c>
      <c r="B39" s="33" t="s">
        <v>199</v>
      </c>
      <c r="C39" s="35" t="n">
        <v>4629401.79</v>
      </c>
      <c r="D39" s="35" t="n">
        <v>4170182</v>
      </c>
      <c r="E39" s="35" t="n">
        <v>3530911.01</v>
      </c>
      <c r="F39" s="35" t="n">
        <v>4006566.16</v>
      </c>
      <c r="G39" s="35" t="n">
        <v>4161197.24</v>
      </c>
      <c r="H39" s="35" t="n">
        <v>4371495.18</v>
      </c>
      <c r="I39" s="35" t="n">
        <v>4475249.51</v>
      </c>
      <c r="J39" s="35" t="n">
        <v>4883361.13</v>
      </c>
      <c r="K39" s="35" t="n">
        <v>5016209.53</v>
      </c>
      <c r="L39" s="35" t="n">
        <v>4769079.51</v>
      </c>
      <c r="M39" s="35" t="n">
        <v>4469821.14</v>
      </c>
      <c r="N39" s="35" t="n">
        <v>4198751.67</v>
      </c>
      <c r="O39" s="35" t="n">
        <v>4296504.46</v>
      </c>
      <c r="P39" s="35" t="n">
        <v>4651952.65</v>
      </c>
      <c r="Q39" s="35" t="n">
        <v>3947557.98</v>
      </c>
      <c r="R39" s="35" t="n">
        <v>4493814.8</v>
      </c>
      <c r="S39" s="35" t="n">
        <v>4635033.72</v>
      </c>
      <c r="T39" s="35" t="n">
        <v>4914595.67</v>
      </c>
      <c r="U39" s="35" t="n">
        <v>6475996.32</v>
      </c>
      <c r="V39" s="35" t="n">
        <v>6922053.21</v>
      </c>
      <c r="W39" s="35" t="n">
        <v>5096221.02</v>
      </c>
      <c r="X39" s="35" t="n">
        <v>4721400.37</v>
      </c>
      <c r="Y39" s="35" t="n">
        <v>4783004.68</v>
      </c>
      <c r="Z39" s="35" t="n">
        <v>5108626.49</v>
      </c>
    </row>
    <row r="40" ht="15" customHeight="1">
      <c r="A40" s="27" t="n">
        <v>104</v>
      </c>
      <c r="B40" s="33" t="s">
        <v>208</v>
      </c>
      <c r="C40" s="35" t="n">
        <v>3903322.99</v>
      </c>
      <c r="D40" s="35" t="n">
        <v>3018679.83</v>
      </c>
      <c r="E40" s="35" t="n">
        <v>3473770.8</v>
      </c>
      <c r="F40" s="35" t="n">
        <v>4639519.85</v>
      </c>
      <c r="G40" s="35" t="n">
        <v>3888865.02</v>
      </c>
      <c r="H40" s="35" t="n">
        <v>3563213.37</v>
      </c>
      <c r="I40" s="35" t="n">
        <v>5511535.93</v>
      </c>
      <c r="J40" s="35" t="n">
        <v>3342994.75</v>
      </c>
      <c r="K40" s="35" t="n">
        <v>4730941.3</v>
      </c>
      <c r="L40" s="35" t="n">
        <v>3955188.23</v>
      </c>
      <c r="M40" s="35" t="n">
        <v>6697407.35</v>
      </c>
      <c r="N40" s="35" t="n">
        <v>3117601.29</v>
      </c>
      <c r="O40" s="35" t="n">
        <v>10889096.22</v>
      </c>
      <c r="P40" s="35" t="n">
        <v>5036009.65</v>
      </c>
      <c r="Q40" s="35" t="n">
        <v>3354892.69</v>
      </c>
      <c r="R40" s="35" t="n">
        <v>5078510.63</v>
      </c>
      <c r="S40" s="35" t="n">
        <v>3693820.32</v>
      </c>
      <c r="T40" s="35" t="n">
        <v>4347297.4</v>
      </c>
      <c r="U40" s="35" t="n">
        <v>4603496.65</v>
      </c>
      <c r="V40" s="35" t="n">
        <v>3487115.77</v>
      </c>
      <c r="W40" s="35" t="n">
        <v>3784308.88</v>
      </c>
      <c r="X40" s="35" t="n">
        <v>3278211.69</v>
      </c>
      <c r="Y40" s="35" t="n">
        <v>4718647.53</v>
      </c>
      <c r="Z40" s="35" t="n">
        <v>8352938.34</v>
      </c>
    </row>
    <row r="41" ht="15" customHeight="1">
      <c r="A41" s="27" t="n">
        <v>111</v>
      </c>
      <c r="B41" s="33" t="s">
        <v>209</v>
      </c>
      <c r="C41" s="35" t="n">
        <v>142902909.4</v>
      </c>
      <c r="D41" s="35" t="n">
        <v>118063556.326667</v>
      </c>
      <c r="E41" s="35" t="n">
        <v>118242384.753333</v>
      </c>
      <c r="F41" s="35" t="n">
        <v>153181495.13</v>
      </c>
      <c r="G41" s="35" t="n">
        <v>135835330.61</v>
      </c>
      <c r="H41" s="35" t="n">
        <v>147854045.983333</v>
      </c>
      <c r="I41" s="35" t="n">
        <v>83272875.8066667</v>
      </c>
      <c r="J41" s="35" t="n">
        <v>107266982.5</v>
      </c>
      <c r="K41" s="35" t="n">
        <v>113274153.556667</v>
      </c>
      <c r="L41" s="35" t="n">
        <v>132167073</v>
      </c>
      <c r="M41" s="35" t="n">
        <v>116810252.57</v>
      </c>
      <c r="N41" s="35" t="n">
        <v>131857990.79</v>
      </c>
      <c r="O41" s="35" t="n">
        <v>160091471.936667</v>
      </c>
      <c r="P41" s="35" t="n">
        <v>131112620.32</v>
      </c>
      <c r="Q41" s="35" t="n">
        <v>119210296.913333</v>
      </c>
      <c r="R41" s="35" t="n">
        <v>147619210.883333</v>
      </c>
      <c r="S41" s="35" t="n">
        <v>84216733.17</v>
      </c>
      <c r="T41" s="35" t="n">
        <v>124526889.146667</v>
      </c>
      <c r="U41" s="35" t="n">
        <v>80950385.1966667</v>
      </c>
      <c r="V41" s="35" t="n">
        <v>71427057.4033333</v>
      </c>
      <c r="W41" s="35" t="n">
        <v>73719253.56</v>
      </c>
      <c r="X41" s="35" t="n">
        <v>117536093.16</v>
      </c>
      <c r="Y41" s="35" t="n">
        <v>116663674.323333</v>
      </c>
      <c r="Z41" s="35" t="n">
        <v>84530525.5966667</v>
      </c>
    </row>
    <row r="42" ht="15" customHeight="1">
      <c r="A42" s="27"/>
      <c r="B42" s="33" t="s">
        <v>210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211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212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213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37</v>
      </c>
      <c r="D8" s="31" t="s">
        <v>27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42270869.52</v>
      </c>
      <c r="D13" s="35" t="n">
        <v>44553698.96</v>
      </c>
      <c r="E13" s="35" t="n">
        <v>40479980.38</v>
      </c>
      <c r="F13" s="35" t="n">
        <v>42619900.27</v>
      </c>
      <c r="G13" s="35" t="n">
        <v>42625412.29</v>
      </c>
      <c r="H13" s="35" t="n">
        <v>46502234.96</v>
      </c>
      <c r="I13" s="35" t="n">
        <v>38708287.39</v>
      </c>
      <c r="J13" s="35" t="n">
        <v>42066216.83</v>
      </c>
      <c r="K13" s="35" t="n">
        <v>37800468.72</v>
      </c>
      <c r="L13" s="35" t="n">
        <v>37349805.89</v>
      </c>
      <c r="M13" s="35" t="n">
        <v>40889862.45</v>
      </c>
      <c r="N13" s="35" t="n">
        <v>38593703.31</v>
      </c>
      <c r="O13" s="35" t="n">
        <v>45538061.81</v>
      </c>
      <c r="P13" s="35" t="n">
        <v>43730113.7</v>
      </c>
      <c r="Q13" s="35" t="n">
        <v>39607031.67</v>
      </c>
      <c r="R13" s="35" t="n">
        <v>41196424.72</v>
      </c>
      <c r="S13" s="35" t="n">
        <v>46668564.84</v>
      </c>
      <c r="T13" s="35" t="n">
        <v>40558272.03</v>
      </c>
      <c r="U13" s="35" t="n">
        <v>46059491.32</v>
      </c>
      <c r="V13" s="35" t="n">
        <v>41969000.26</v>
      </c>
      <c r="W13" s="35" t="n">
        <v>39332765.11</v>
      </c>
      <c r="X13" s="35" t="n">
        <v>41552833.25</v>
      </c>
      <c r="Y13" s="35" t="n">
        <v>46076739.17</v>
      </c>
      <c r="Z13" s="35" t="n">
        <v>41549774.68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510252.75</v>
      </c>
      <c r="D14" s="35" t="n">
        <v>485617.58</v>
      </c>
      <c r="E14" s="35" t="n">
        <v>476500.09</v>
      </c>
      <c r="F14" s="35" t="n">
        <v>554809.41</v>
      </c>
      <c r="G14" s="35" t="n">
        <v>460094.66</v>
      </c>
      <c r="H14" s="35" t="n">
        <v>530874.81</v>
      </c>
      <c r="I14" s="35" t="n">
        <v>613845.25</v>
      </c>
      <c r="J14" s="35" t="n">
        <v>466307.38</v>
      </c>
      <c r="K14" s="35" t="n">
        <v>488131.63</v>
      </c>
      <c r="L14" s="35" t="n">
        <v>510149.95</v>
      </c>
      <c r="M14" s="35" t="n">
        <v>244576.38</v>
      </c>
      <c r="N14" s="35" t="n">
        <v>487912.89</v>
      </c>
      <c r="O14" s="35" t="n">
        <v>643527.31</v>
      </c>
      <c r="P14" s="35" t="n">
        <v>493205.51</v>
      </c>
      <c r="Q14" s="35" t="n">
        <v>414481.24</v>
      </c>
      <c r="R14" s="35" t="n">
        <v>666812.62</v>
      </c>
      <c r="S14" s="35" t="n">
        <v>416963.54</v>
      </c>
      <c r="T14" s="35" t="n">
        <v>425440.39</v>
      </c>
      <c r="U14" s="35" t="n">
        <v>524179.79</v>
      </c>
      <c r="V14" s="35" t="n">
        <v>411321.15</v>
      </c>
      <c r="W14" s="35" t="n">
        <v>479021.1</v>
      </c>
      <c r="X14" s="35" t="n">
        <v>452320.6</v>
      </c>
      <c r="Y14" s="35" t="n">
        <v>343531.59</v>
      </c>
      <c r="Z14" s="35" t="n">
        <v>410493.12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518492.26</v>
      </c>
      <c r="D15" s="35" t="n">
        <v>425161.39</v>
      </c>
      <c r="E15" s="35" t="n">
        <v>453331.36</v>
      </c>
      <c r="F15" s="35" t="n">
        <v>642691.04</v>
      </c>
      <c r="G15" s="35" t="n">
        <v>507053.26</v>
      </c>
      <c r="H15" s="35" t="n">
        <v>462461.26</v>
      </c>
      <c r="I15" s="35" t="n">
        <v>520895.8</v>
      </c>
      <c r="J15" s="35" t="n">
        <v>510252.98</v>
      </c>
      <c r="K15" s="35" t="n">
        <v>404888.57</v>
      </c>
      <c r="L15" s="35" t="n">
        <v>485033.27</v>
      </c>
      <c r="M15" s="35" t="n">
        <v>465415.37</v>
      </c>
      <c r="N15" s="35" t="n">
        <v>425285.42</v>
      </c>
      <c r="O15" s="35" t="n">
        <v>564026.67</v>
      </c>
      <c r="P15" s="35" t="n">
        <v>471626.24</v>
      </c>
      <c r="Q15" s="35" t="n">
        <v>527996.35</v>
      </c>
      <c r="R15" s="35" t="n">
        <v>617155.69</v>
      </c>
      <c r="S15" s="35" t="n">
        <v>564969.05</v>
      </c>
      <c r="T15" s="35" t="n">
        <v>488123.85</v>
      </c>
      <c r="U15" s="35" t="n">
        <v>464405.1</v>
      </c>
      <c r="V15" s="35" t="n">
        <v>524342.75</v>
      </c>
      <c r="W15" s="35" t="n">
        <v>447484.31</v>
      </c>
      <c r="X15" s="35" t="n">
        <v>469699.83</v>
      </c>
      <c r="Y15" s="35" t="n">
        <v>418485.06</v>
      </c>
      <c r="Z15" s="35" t="n">
        <v>428044.41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20106024.59</v>
      </c>
      <c r="D16" s="35" t="n">
        <v>19081516.91</v>
      </c>
      <c r="E16" s="35" t="n">
        <v>20061946.27</v>
      </c>
      <c r="F16" s="35" t="n">
        <v>22112800.88</v>
      </c>
      <c r="G16" s="35" t="n">
        <v>20703628.19</v>
      </c>
      <c r="H16" s="35" t="n">
        <v>19155219.07</v>
      </c>
      <c r="I16" s="35" t="n">
        <v>19361145.69</v>
      </c>
      <c r="J16" s="35" t="n">
        <v>18877557.55</v>
      </c>
      <c r="K16" s="35" t="n">
        <v>18084681.46</v>
      </c>
      <c r="L16" s="35" t="n">
        <v>17822163.57</v>
      </c>
      <c r="M16" s="35" t="n">
        <v>19000909.34</v>
      </c>
      <c r="N16" s="35" t="n">
        <v>18667732.69</v>
      </c>
      <c r="O16" s="35" t="n">
        <v>20764686.07</v>
      </c>
      <c r="P16" s="35" t="n">
        <v>20757639.56</v>
      </c>
      <c r="Q16" s="35" t="n">
        <v>20304523.87</v>
      </c>
      <c r="R16" s="35" t="n">
        <v>23700849.54</v>
      </c>
      <c r="S16" s="35" t="n">
        <v>21633330.73</v>
      </c>
      <c r="T16" s="35" t="n">
        <v>20865500.27</v>
      </c>
      <c r="U16" s="35" t="n">
        <v>20371370.53</v>
      </c>
      <c r="V16" s="35" t="n">
        <v>19843432.7</v>
      </c>
      <c r="W16" s="35" t="n">
        <v>19331417.46</v>
      </c>
      <c r="X16" s="35" t="n">
        <v>19578170.86</v>
      </c>
      <c r="Y16" s="35" t="n">
        <v>19565108.94</v>
      </c>
      <c r="Z16" s="35" t="n">
        <v>19451401.25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1278066.53</v>
      </c>
      <c r="D17" s="35" t="n">
        <v>1044040.16</v>
      </c>
      <c r="E17" s="35" t="n">
        <v>992821.77</v>
      </c>
      <c r="F17" s="35" t="n">
        <v>1045326.32</v>
      </c>
      <c r="G17" s="35" t="n">
        <v>1026592.24</v>
      </c>
      <c r="H17" s="35" t="n">
        <v>977110.88</v>
      </c>
      <c r="I17" s="35" t="n">
        <v>907253.28</v>
      </c>
      <c r="J17" s="35" t="n">
        <v>916343.58</v>
      </c>
      <c r="K17" s="35" t="n">
        <v>861351.98</v>
      </c>
      <c r="L17" s="35" t="n">
        <v>860852.65</v>
      </c>
      <c r="M17" s="35" t="n">
        <v>937549.23</v>
      </c>
      <c r="N17" s="35" t="n">
        <v>1007634.42</v>
      </c>
      <c r="O17" s="35" t="n">
        <v>1227103.83</v>
      </c>
      <c r="P17" s="35" t="n">
        <v>924270.8</v>
      </c>
      <c r="Q17" s="35" t="n">
        <v>920906.53</v>
      </c>
      <c r="R17" s="35" t="n">
        <v>1026775.96</v>
      </c>
      <c r="S17" s="35" t="n">
        <v>960326.78</v>
      </c>
      <c r="T17" s="35" t="n">
        <v>961345.98</v>
      </c>
      <c r="U17" s="35" t="n">
        <v>909942.66</v>
      </c>
      <c r="V17" s="35" t="n">
        <v>896651.03</v>
      </c>
      <c r="W17" s="35" t="n">
        <v>829103.71</v>
      </c>
      <c r="X17" s="35" t="n">
        <v>881793.52</v>
      </c>
      <c r="Y17" s="35" t="n">
        <v>923369.65</v>
      </c>
      <c r="Z17" s="35" t="n">
        <v>991145.91</v>
      </c>
    </row>
    <row r="18" ht="15" customHeight="1">
      <c r="A18" s="27" t="n">
        <v>10</v>
      </c>
      <c r="B18" s="33" t="s">
        <v>132</v>
      </c>
      <c r="C18" s="35" t="n">
        <v>2569372.77</v>
      </c>
      <c r="D18" s="35" t="n">
        <v>1124980.54</v>
      </c>
      <c r="E18" s="35" t="n">
        <v>1486058.2</v>
      </c>
      <c r="F18" s="35" t="n">
        <v>1957632.24</v>
      </c>
      <c r="G18" s="35" t="n">
        <v>1414492.84</v>
      </c>
      <c r="H18" s="35" t="n">
        <v>1351061.84</v>
      </c>
      <c r="I18" s="35" t="n">
        <v>1891703.2</v>
      </c>
      <c r="J18" s="35" t="n">
        <v>1275261.03</v>
      </c>
      <c r="K18" s="35" t="n">
        <v>1330965.84</v>
      </c>
      <c r="L18" s="35" t="n">
        <v>1458937.63</v>
      </c>
      <c r="M18" s="35" t="n">
        <v>1231114.56</v>
      </c>
      <c r="N18" s="35" t="n">
        <v>1491744.64</v>
      </c>
      <c r="O18" s="35" t="n">
        <v>2771629.2</v>
      </c>
      <c r="P18" s="35" t="n">
        <v>1172265.83</v>
      </c>
      <c r="Q18" s="35" t="n">
        <v>1593159.29</v>
      </c>
      <c r="R18" s="35" t="n">
        <v>2243060.69</v>
      </c>
      <c r="S18" s="35" t="n">
        <v>1685545.37</v>
      </c>
      <c r="T18" s="35" t="n">
        <v>1531140.8</v>
      </c>
      <c r="U18" s="35" t="n">
        <v>1919008.63</v>
      </c>
      <c r="V18" s="35" t="n">
        <v>1368046.99</v>
      </c>
      <c r="W18" s="35" t="n">
        <v>1425844.74</v>
      </c>
      <c r="X18" s="35" t="n">
        <v>1389116.9</v>
      </c>
      <c r="Y18" s="35" t="n">
        <v>1605522.76</v>
      </c>
      <c r="Z18" s="35" t="n">
        <v>1644940.39</v>
      </c>
    </row>
    <row r="19" ht="15" customHeight="1">
      <c r="A19" s="27" t="n">
        <v>11</v>
      </c>
      <c r="B19" s="33" t="s">
        <v>133</v>
      </c>
      <c r="C19" s="35" t="n">
        <v>435511.41</v>
      </c>
      <c r="D19" s="35" t="n">
        <v>276143.91</v>
      </c>
      <c r="E19" s="35" t="n">
        <v>371061.01</v>
      </c>
      <c r="F19" s="35" t="n">
        <v>436852.06</v>
      </c>
      <c r="G19" s="35" t="n">
        <v>332156.73</v>
      </c>
      <c r="H19" s="35" t="n">
        <v>328229.33</v>
      </c>
      <c r="I19" s="35" t="n">
        <v>309895.27</v>
      </c>
      <c r="J19" s="35" t="n">
        <v>362994.37</v>
      </c>
      <c r="K19" s="35" t="n">
        <v>450406.28</v>
      </c>
      <c r="L19" s="35" t="n">
        <v>255107.98</v>
      </c>
      <c r="M19" s="35" t="n">
        <v>282801.16</v>
      </c>
      <c r="N19" s="35" t="n">
        <v>294911.76</v>
      </c>
      <c r="O19" s="35" t="n">
        <v>449314.41</v>
      </c>
      <c r="P19" s="35" t="n">
        <v>267290.97</v>
      </c>
      <c r="Q19" s="35" t="n">
        <v>329674.73</v>
      </c>
      <c r="R19" s="35" t="n">
        <v>415379.56</v>
      </c>
      <c r="S19" s="35" t="n">
        <v>373559.42</v>
      </c>
      <c r="T19" s="35" t="n">
        <v>325502.1</v>
      </c>
      <c r="U19" s="35" t="n">
        <v>293607.03</v>
      </c>
      <c r="V19" s="35" t="n">
        <v>354533.24</v>
      </c>
      <c r="W19" s="35" t="n">
        <v>555548.49</v>
      </c>
      <c r="X19" s="35" t="n">
        <v>239810.95</v>
      </c>
      <c r="Y19" s="35" t="n">
        <v>308203.06</v>
      </c>
      <c r="Z19" s="35" t="n">
        <v>306568.55</v>
      </c>
    </row>
    <row r="20" ht="15" customHeight="1">
      <c r="A20" s="27" t="n">
        <v>17</v>
      </c>
      <c r="B20" s="33" t="s">
        <v>134</v>
      </c>
      <c r="C20" s="35" t="n">
        <v>356336.23</v>
      </c>
      <c r="D20" s="35" t="n">
        <v>241696.21</v>
      </c>
      <c r="E20" s="35" t="n">
        <v>261762</v>
      </c>
      <c r="F20" s="35" t="n">
        <v>416113.36</v>
      </c>
      <c r="G20" s="35" t="n">
        <v>383182.24</v>
      </c>
      <c r="H20" s="35" t="n">
        <v>280276.56</v>
      </c>
      <c r="I20" s="35" t="n">
        <v>240532.02</v>
      </c>
      <c r="J20" s="35" t="n">
        <v>346589.37</v>
      </c>
      <c r="K20" s="35" t="n">
        <v>277606.26</v>
      </c>
      <c r="L20" s="35" t="n">
        <v>256892.32</v>
      </c>
      <c r="M20" s="35" t="n">
        <v>246449.68</v>
      </c>
      <c r="N20" s="35" t="n">
        <v>252696.93</v>
      </c>
      <c r="O20" s="35" t="n">
        <v>344895.31</v>
      </c>
      <c r="P20" s="35" t="n">
        <v>277314.03</v>
      </c>
      <c r="Q20" s="35" t="n">
        <v>257834.65</v>
      </c>
      <c r="R20" s="35" t="n">
        <v>506808.77</v>
      </c>
      <c r="S20" s="35" t="n">
        <v>284903.13</v>
      </c>
      <c r="T20" s="35" t="n">
        <v>316505.47</v>
      </c>
      <c r="U20" s="35" t="n">
        <v>345787.71</v>
      </c>
      <c r="V20" s="35" t="n">
        <v>395768.2</v>
      </c>
      <c r="W20" s="35" t="n">
        <v>359520.43</v>
      </c>
      <c r="X20" s="35" t="n">
        <v>365643.01</v>
      </c>
      <c r="Y20" s="35" t="n">
        <v>303900.31</v>
      </c>
      <c r="Z20" s="35" t="n">
        <v>262967.26</v>
      </c>
    </row>
    <row r="21" ht="15" customHeight="1">
      <c r="A21" s="27" t="n">
        <v>18</v>
      </c>
      <c r="B21" s="33" t="s">
        <v>135</v>
      </c>
      <c r="C21" s="35" t="n">
        <v>1710130</v>
      </c>
      <c r="D21" s="35" t="n">
        <v>1445199.88</v>
      </c>
      <c r="E21" s="35" t="n">
        <v>1497572.84</v>
      </c>
      <c r="F21" s="35" t="n">
        <v>1756819.57</v>
      </c>
      <c r="G21" s="35" t="n">
        <v>1652970.57</v>
      </c>
      <c r="H21" s="35" t="n">
        <v>1521281.5</v>
      </c>
      <c r="I21" s="35" t="n">
        <v>1708424.37</v>
      </c>
      <c r="J21" s="35" t="n">
        <v>1446132.07</v>
      </c>
      <c r="K21" s="35" t="n">
        <v>1354669.57</v>
      </c>
      <c r="L21" s="35" t="n">
        <v>1659539.26</v>
      </c>
      <c r="M21" s="35" t="n">
        <v>1545388.96</v>
      </c>
      <c r="N21" s="35" t="n">
        <v>1456604.45</v>
      </c>
      <c r="O21" s="35" t="n">
        <v>1890830.23</v>
      </c>
      <c r="P21" s="35" t="n">
        <v>1476307.64</v>
      </c>
      <c r="Q21" s="35" t="n">
        <v>1554315.6</v>
      </c>
      <c r="R21" s="35" t="n">
        <v>1897167.96</v>
      </c>
      <c r="S21" s="35" t="n">
        <v>1632515</v>
      </c>
      <c r="T21" s="35" t="n">
        <v>1633016.83</v>
      </c>
      <c r="U21" s="35" t="n">
        <v>1504902.45</v>
      </c>
      <c r="V21" s="35" t="n">
        <v>1373294</v>
      </c>
      <c r="W21" s="35" t="n">
        <v>1428071.87</v>
      </c>
      <c r="X21" s="35" t="n">
        <v>1967613.24</v>
      </c>
      <c r="Y21" s="35" t="n">
        <v>1743892.61</v>
      </c>
      <c r="Z21" s="35" t="n">
        <v>1515257.07</v>
      </c>
    </row>
    <row r="22" ht="15" customHeight="1">
      <c r="A22" s="27" t="n">
        <v>19</v>
      </c>
      <c r="B22" s="33" t="s">
        <v>136</v>
      </c>
      <c r="C22" s="35" t="n">
        <v>2841130.2</v>
      </c>
      <c r="D22" s="35" t="n">
        <v>1748321.06</v>
      </c>
      <c r="E22" s="35" t="n">
        <v>1609261.93</v>
      </c>
      <c r="F22" s="35" t="n">
        <v>2787503.75</v>
      </c>
      <c r="G22" s="35" t="n">
        <v>2558024.55</v>
      </c>
      <c r="H22" s="35" t="n">
        <v>2221122.7</v>
      </c>
      <c r="I22" s="35" t="n">
        <v>2364077.31</v>
      </c>
      <c r="J22" s="35" t="n">
        <v>2159662.58</v>
      </c>
      <c r="K22" s="35" t="n">
        <v>3459084.73</v>
      </c>
      <c r="L22" s="35" t="n">
        <v>3033817.52</v>
      </c>
      <c r="M22" s="35" t="n">
        <v>2299474.69</v>
      </c>
      <c r="N22" s="35" t="n">
        <v>3209848.83</v>
      </c>
      <c r="O22" s="35" t="n">
        <v>2817604.02</v>
      </c>
      <c r="P22" s="35" t="n">
        <v>1876652.91</v>
      </c>
      <c r="Q22" s="35" t="n">
        <v>2163127.94</v>
      </c>
      <c r="R22" s="35" t="n">
        <v>2132060.09</v>
      </c>
      <c r="S22" s="35" t="n">
        <v>2325461.71</v>
      </c>
      <c r="T22" s="35" t="n">
        <v>2129258.12</v>
      </c>
      <c r="U22" s="35" t="n">
        <v>2208873.6</v>
      </c>
      <c r="V22" s="35" t="n">
        <v>1907147.68</v>
      </c>
      <c r="W22" s="35" t="n">
        <v>1989212.98</v>
      </c>
      <c r="X22" s="35" t="n">
        <v>1965234.7</v>
      </c>
      <c r="Y22" s="35" t="n">
        <v>2568640.97</v>
      </c>
      <c r="Z22" s="35" t="n">
        <v>1804604.98</v>
      </c>
    </row>
    <row r="23" ht="15" customHeight="1">
      <c r="A23" s="27" t="n">
        <v>20</v>
      </c>
      <c r="B23" s="33" t="s">
        <v>137</v>
      </c>
      <c r="C23" s="35" t="n">
        <v>78057002.18</v>
      </c>
      <c r="D23" s="35" t="n">
        <v>49666753.29</v>
      </c>
      <c r="E23" s="35" t="n">
        <v>52875579.34</v>
      </c>
      <c r="F23" s="35" t="n">
        <v>64711346.91</v>
      </c>
      <c r="G23" s="35" t="n">
        <v>51885332.38</v>
      </c>
      <c r="H23" s="35" t="n">
        <v>51588463.68</v>
      </c>
      <c r="I23" s="35" t="n">
        <v>61239199.82</v>
      </c>
      <c r="J23" s="35" t="n">
        <v>49828803.58</v>
      </c>
      <c r="K23" s="35" t="n">
        <v>48790775.21</v>
      </c>
      <c r="L23" s="35" t="n">
        <v>58284489.66</v>
      </c>
      <c r="M23" s="35" t="n">
        <v>51232205.5</v>
      </c>
      <c r="N23" s="35" t="n">
        <v>59121449.64</v>
      </c>
      <c r="O23" s="35" t="n">
        <v>83215078.17</v>
      </c>
      <c r="P23" s="35" t="n">
        <v>56522117.85</v>
      </c>
      <c r="Q23" s="35" t="n">
        <v>53359538.42</v>
      </c>
      <c r="R23" s="35" t="n">
        <v>65755714.63</v>
      </c>
      <c r="S23" s="35" t="n">
        <v>55790113.07</v>
      </c>
      <c r="T23" s="35" t="n">
        <v>54874053.64</v>
      </c>
      <c r="U23" s="35" t="n">
        <v>59340819.59</v>
      </c>
      <c r="V23" s="35" t="n">
        <v>55708730.55</v>
      </c>
      <c r="W23" s="35" t="n">
        <v>55224344.41</v>
      </c>
      <c r="X23" s="35" t="n">
        <v>58076508.18</v>
      </c>
      <c r="Y23" s="35" t="n">
        <v>55072345.52</v>
      </c>
      <c r="Z23" s="35" t="n">
        <v>60903606.88</v>
      </c>
    </row>
    <row r="24" ht="15" customHeight="1">
      <c r="A24" s="27" t="n">
        <v>21</v>
      </c>
      <c r="B24" s="33" t="s">
        <v>138</v>
      </c>
      <c r="C24" s="35" t="n">
        <v>1899073.35</v>
      </c>
      <c r="D24" s="35" t="n">
        <v>1271632.02</v>
      </c>
      <c r="E24" s="35" t="n">
        <v>1327321.56</v>
      </c>
      <c r="F24" s="35" t="n">
        <v>1544505.36</v>
      </c>
      <c r="G24" s="35" t="n">
        <v>1175712.79</v>
      </c>
      <c r="H24" s="35" t="n">
        <v>1099630.05</v>
      </c>
      <c r="I24" s="35" t="n">
        <v>1322144.36</v>
      </c>
      <c r="J24" s="35" t="n">
        <v>1237043.83</v>
      </c>
      <c r="K24" s="35" t="n">
        <v>1217016</v>
      </c>
      <c r="L24" s="35" t="n">
        <v>1431833.92</v>
      </c>
      <c r="M24" s="35" t="n">
        <v>1235054.65</v>
      </c>
      <c r="N24" s="35" t="n">
        <v>1272493.48</v>
      </c>
      <c r="O24" s="35" t="n">
        <v>1337789.03</v>
      </c>
      <c r="P24" s="35" t="n">
        <v>1130516.78</v>
      </c>
      <c r="Q24" s="35" t="n">
        <v>1123411.4</v>
      </c>
      <c r="R24" s="35" t="n">
        <v>1552684.76</v>
      </c>
      <c r="S24" s="35" t="n">
        <v>1131169.03</v>
      </c>
      <c r="T24" s="35" t="n">
        <v>1148559.57</v>
      </c>
      <c r="U24" s="35" t="n">
        <v>1527939.36</v>
      </c>
      <c r="V24" s="35" t="n">
        <v>1022782.02</v>
      </c>
      <c r="W24" s="35" t="n">
        <v>1023926.16</v>
      </c>
      <c r="X24" s="35" t="n">
        <v>1218616.8</v>
      </c>
      <c r="Y24" s="35" t="n">
        <v>1333668.41</v>
      </c>
      <c r="Z24" s="35" t="n">
        <v>1327630.14</v>
      </c>
    </row>
    <row r="25" ht="15" customHeight="1">
      <c r="A25" s="27" t="n">
        <v>23</v>
      </c>
      <c r="B25" s="33" t="s">
        <v>140</v>
      </c>
      <c r="C25" s="35" t="n">
        <v>24309958.2433333</v>
      </c>
      <c r="D25" s="35" t="n">
        <v>24651079.3133333</v>
      </c>
      <c r="E25" s="35" t="n">
        <v>26172582.2033333</v>
      </c>
      <c r="F25" s="35" t="n">
        <v>28857045.87</v>
      </c>
      <c r="G25" s="35" t="n">
        <v>27043375.0266667</v>
      </c>
      <c r="H25" s="35" t="n">
        <v>27517010.4133333</v>
      </c>
      <c r="I25" s="35" t="n">
        <v>26407142.6933333</v>
      </c>
      <c r="J25" s="35" t="n">
        <v>28187055.37</v>
      </c>
      <c r="K25" s="35" t="n">
        <v>29443223.4833333</v>
      </c>
      <c r="L25" s="35" t="n">
        <v>27403506.2033333</v>
      </c>
      <c r="M25" s="35" t="n">
        <v>25517400.8</v>
      </c>
      <c r="N25" s="35" t="n">
        <v>26967086.28</v>
      </c>
      <c r="O25" s="35" t="n">
        <v>29228138.8366667</v>
      </c>
      <c r="P25" s="35" t="n">
        <v>25352551.59</v>
      </c>
      <c r="Q25" s="35" t="n">
        <v>25925246.1266667</v>
      </c>
      <c r="R25" s="35" t="n">
        <v>28968216.0133333</v>
      </c>
      <c r="S25" s="35" t="n">
        <v>25689631.81</v>
      </c>
      <c r="T25" s="35" t="n">
        <v>27990372.6633333</v>
      </c>
      <c r="U25" s="35" t="n">
        <v>24824089.6533333</v>
      </c>
      <c r="V25" s="35" t="n">
        <v>25372182.6066667</v>
      </c>
      <c r="W25" s="35" t="n">
        <v>25594590.82</v>
      </c>
      <c r="X25" s="35" t="n">
        <v>25361793.18</v>
      </c>
      <c r="Y25" s="35" t="n">
        <v>29520107.4233333</v>
      </c>
      <c r="Z25" s="35" t="n">
        <v>27580439.4533333</v>
      </c>
    </row>
    <row r="26" ht="15" customHeight="1">
      <c r="A26" s="27" t="n">
        <v>24</v>
      </c>
      <c r="B26" s="33" t="s">
        <v>141</v>
      </c>
      <c r="C26" s="35" t="n">
        <v>6787308</v>
      </c>
      <c r="D26" s="35" t="n">
        <v>3864603.92</v>
      </c>
      <c r="E26" s="35" t="n">
        <v>4615193.73</v>
      </c>
      <c r="F26" s="35" t="n">
        <v>6721119.96</v>
      </c>
      <c r="G26" s="35" t="n">
        <v>4014495.9</v>
      </c>
      <c r="H26" s="35" t="n">
        <v>6138618.27</v>
      </c>
      <c r="I26" s="35" t="n">
        <v>7214377.43</v>
      </c>
      <c r="J26" s="35" t="n">
        <v>3992255.33</v>
      </c>
      <c r="K26" s="35" t="n">
        <v>4526804.15</v>
      </c>
      <c r="L26" s="35" t="n">
        <v>7263071.34</v>
      </c>
      <c r="M26" s="35" t="n">
        <v>4160631.35</v>
      </c>
      <c r="N26" s="35" t="n">
        <v>3868063.17</v>
      </c>
      <c r="O26" s="35" t="n">
        <v>6663396.62</v>
      </c>
      <c r="P26" s="35" t="n">
        <v>3648170.58</v>
      </c>
      <c r="Q26" s="35" t="n">
        <v>4670605.15</v>
      </c>
      <c r="R26" s="35" t="n">
        <v>7864937.72</v>
      </c>
      <c r="S26" s="35" t="n">
        <v>4259386.71</v>
      </c>
      <c r="T26" s="35" t="n">
        <v>4646890.63</v>
      </c>
      <c r="U26" s="35" t="n">
        <v>6983814.74</v>
      </c>
      <c r="V26" s="35" t="n">
        <v>4225931.69</v>
      </c>
      <c r="W26" s="35" t="n">
        <v>3673730.16</v>
      </c>
      <c r="X26" s="35" t="n">
        <v>6422004.21</v>
      </c>
      <c r="Y26" s="35" t="n">
        <v>4404732.42</v>
      </c>
      <c r="Z26" s="35" t="n">
        <v>4003049.5</v>
      </c>
    </row>
    <row r="27" ht="15" customHeight="1">
      <c r="A27" s="27" t="n">
        <v>25</v>
      </c>
      <c r="B27" s="33" t="s">
        <v>142</v>
      </c>
      <c r="C27" s="35" t="n">
        <v>4167014.07</v>
      </c>
      <c r="D27" s="35" t="n">
        <v>3552588.72</v>
      </c>
      <c r="E27" s="35" t="n">
        <v>3261934.21</v>
      </c>
      <c r="F27" s="35" t="n">
        <v>4838506.48</v>
      </c>
      <c r="G27" s="35" t="n">
        <v>4117649.64</v>
      </c>
      <c r="H27" s="35" t="n">
        <v>4236553.6</v>
      </c>
      <c r="I27" s="35" t="n">
        <v>4476989.56</v>
      </c>
      <c r="J27" s="35" t="n">
        <v>4197334.93</v>
      </c>
      <c r="K27" s="35" t="n">
        <v>4087912.62</v>
      </c>
      <c r="L27" s="35" t="n">
        <v>4163478.44</v>
      </c>
      <c r="M27" s="35" t="n">
        <v>4355904.66</v>
      </c>
      <c r="N27" s="35" t="n">
        <v>4098427.61</v>
      </c>
      <c r="O27" s="35" t="n">
        <v>6140754.67</v>
      </c>
      <c r="P27" s="35" t="n">
        <v>4713782.22</v>
      </c>
      <c r="Q27" s="35" t="n">
        <v>4195164.64</v>
      </c>
      <c r="R27" s="35" t="n">
        <v>5424629.63</v>
      </c>
      <c r="S27" s="35" t="n">
        <v>4719157.29</v>
      </c>
      <c r="T27" s="35" t="n">
        <v>4472013.73</v>
      </c>
      <c r="U27" s="35" t="n">
        <v>4627001.16</v>
      </c>
      <c r="V27" s="35" t="n">
        <v>4128488.16</v>
      </c>
      <c r="W27" s="35" t="n">
        <v>4262492.4</v>
      </c>
      <c r="X27" s="35" t="n">
        <v>4817560.34</v>
      </c>
      <c r="Y27" s="35" t="n">
        <v>4539602.39</v>
      </c>
      <c r="Z27" s="35" t="n">
        <v>4562444.05</v>
      </c>
    </row>
    <row r="28" ht="15" customHeight="1">
      <c r="A28" s="27" t="n">
        <v>26</v>
      </c>
      <c r="B28" s="33" t="s">
        <v>143</v>
      </c>
      <c r="C28" s="35" t="n">
        <v>2516681.51</v>
      </c>
      <c r="D28" s="35" t="n">
        <v>2045560.36</v>
      </c>
      <c r="E28" s="35" t="n">
        <v>2589856.32</v>
      </c>
      <c r="F28" s="35" t="n">
        <v>2833214.33</v>
      </c>
      <c r="G28" s="35" t="n">
        <v>2390613.01</v>
      </c>
      <c r="H28" s="35" t="n">
        <v>2507802.56</v>
      </c>
      <c r="I28" s="35" t="n">
        <v>2448406.07</v>
      </c>
      <c r="J28" s="35" t="n">
        <v>2358153.07</v>
      </c>
      <c r="K28" s="35" t="n">
        <v>2490805.36</v>
      </c>
      <c r="L28" s="35" t="n">
        <v>2307365.33</v>
      </c>
      <c r="M28" s="35" t="n">
        <v>2100980.83</v>
      </c>
      <c r="N28" s="35" t="n">
        <v>2362674.36</v>
      </c>
      <c r="O28" s="35" t="n">
        <v>2433977.94</v>
      </c>
      <c r="P28" s="35" t="n">
        <v>2453175.75</v>
      </c>
      <c r="Q28" s="35" t="n">
        <v>2326472.83</v>
      </c>
      <c r="R28" s="35" t="n">
        <v>2999373.98</v>
      </c>
      <c r="S28" s="35" t="n">
        <v>2613580.7</v>
      </c>
      <c r="T28" s="35" t="n">
        <v>2893224.86</v>
      </c>
      <c r="U28" s="35" t="n">
        <v>2974537.98</v>
      </c>
      <c r="V28" s="35" t="n">
        <v>3044514.05</v>
      </c>
      <c r="W28" s="35" t="n">
        <v>3187130.85</v>
      </c>
      <c r="X28" s="35" t="n">
        <v>2710915.26</v>
      </c>
      <c r="Y28" s="35" t="n">
        <v>2980071.46</v>
      </c>
      <c r="Z28" s="35" t="n">
        <v>3412928.46</v>
      </c>
    </row>
    <row r="29" ht="15" customHeight="1">
      <c r="A29" s="27" t="n">
        <v>28</v>
      </c>
      <c r="B29" s="33" t="s">
        <v>145</v>
      </c>
      <c r="C29" s="35" t="n">
        <v>264828.96</v>
      </c>
      <c r="D29" s="35" t="n">
        <v>128414.82</v>
      </c>
      <c r="E29" s="35" t="n">
        <v>213737.5</v>
      </c>
      <c r="F29" s="35" t="n">
        <v>259540.91</v>
      </c>
      <c r="G29" s="35" t="n">
        <v>402425.67</v>
      </c>
      <c r="H29" s="35" t="n">
        <v>304565.83</v>
      </c>
      <c r="I29" s="35" t="n">
        <v>410435.55</v>
      </c>
      <c r="J29" s="35" t="n">
        <v>377224</v>
      </c>
      <c r="K29" s="35" t="n">
        <v>344194.26</v>
      </c>
      <c r="L29" s="35" t="n">
        <v>211931.25</v>
      </c>
      <c r="M29" s="35" t="n">
        <v>186631.61</v>
      </c>
      <c r="N29" s="35" t="n">
        <v>160450.19</v>
      </c>
      <c r="O29" s="35" t="n">
        <v>128008.78</v>
      </c>
      <c r="P29" s="35" t="n">
        <v>273027.23</v>
      </c>
      <c r="Q29" s="35" t="n">
        <v>190440.8</v>
      </c>
      <c r="R29" s="35" t="n">
        <v>302750.18</v>
      </c>
      <c r="S29" s="35" t="n">
        <v>401999.26</v>
      </c>
      <c r="T29" s="35" t="n">
        <v>365661.91</v>
      </c>
      <c r="U29" s="35" t="n">
        <v>329109.72</v>
      </c>
      <c r="V29" s="35" t="n">
        <v>343557.3</v>
      </c>
      <c r="W29" s="35" t="n">
        <v>283564.77</v>
      </c>
      <c r="X29" s="35" t="n">
        <v>278049.11</v>
      </c>
      <c r="Y29" s="35" t="n">
        <v>325114.21</v>
      </c>
      <c r="Z29" s="35" t="n">
        <v>244966.11</v>
      </c>
    </row>
    <row r="30" ht="15" customHeight="1">
      <c r="A30" s="27" t="n">
        <v>29</v>
      </c>
      <c r="B30" s="33" t="s">
        <v>146</v>
      </c>
      <c r="C30" s="35" t="n">
        <v>3457340.66</v>
      </c>
      <c r="D30" s="35" t="n">
        <v>1995520.78</v>
      </c>
      <c r="E30" s="35" t="n">
        <v>2149048.27</v>
      </c>
      <c r="F30" s="35" t="n">
        <v>2384353.51</v>
      </c>
      <c r="G30" s="35" t="n">
        <v>2328333.63</v>
      </c>
      <c r="H30" s="35" t="n">
        <v>1955985.81</v>
      </c>
      <c r="I30" s="35" t="n">
        <v>2218025.24</v>
      </c>
      <c r="J30" s="35" t="n">
        <v>1804214.56</v>
      </c>
      <c r="K30" s="35" t="n">
        <v>1853708.08</v>
      </c>
      <c r="L30" s="35" t="n">
        <v>2264454.74</v>
      </c>
      <c r="M30" s="35" t="n">
        <v>1969456.87</v>
      </c>
      <c r="N30" s="35" t="n">
        <v>2553394.72</v>
      </c>
      <c r="O30" s="35" t="n">
        <v>5171353.56</v>
      </c>
      <c r="P30" s="35" t="n">
        <v>2294117.97</v>
      </c>
      <c r="Q30" s="35" t="n">
        <v>2508138.76</v>
      </c>
      <c r="R30" s="35" t="n">
        <v>2792617.05</v>
      </c>
      <c r="S30" s="35" t="n">
        <v>2085120.05</v>
      </c>
      <c r="T30" s="35" t="n">
        <v>2196558.72</v>
      </c>
      <c r="U30" s="35" t="n">
        <v>2425845.29</v>
      </c>
      <c r="V30" s="35" t="n">
        <v>2106214.93</v>
      </c>
      <c r="W30" s="35" t="n">
        <v>2436727.97</v>
      </c>
      <c r="X30" s="35" t="n">
        <v>2226636.12</v>
      </c>
      <c r="Y30" s="35" t="n">
        <v>2344928.5</v>
      </c>
      <c r="Z30" s="35" t="n">
        <v>2829632.31</v>
      </c>
    </row>
    <row r="31" ht="15" customHeight="1">
      <c r="A31" s="27" t="n">
        <v>30</v>
      </c>
      <c r="B31" s="33" t="s">
        <v>147</v>
      </c>
      <c r="C31" s="35" t="n">
        <v>1419663.02</v>
      </c>
      <c r="D31" s="35" t="n">
        <v>1248973.27</v>
      </c>
      <c r="E31" s="35" t="n">
        <v>1289005.75</v>
      </c>
      <c r="F31" s="35" t="n">
        <v>1109185.57</v>
      </c>
      <c r="G31" s="35" t="n">
        <v>982699.41</v>
      </c>
      <c r="H31" s="35" t="n">
        <v>1144097.78</v>
      </c>
      <c r="I31" s="35" t="n">
        <v>1175852.23</v>
      </c>
      <c r="J31" s="35" t="n">
        <v>1091310.55</v>
      </c>
      <c r="K31" s="35" t="n">
        <v>1118667.57</v>
      </c>
      <c r="L31" s="35" t="n">
        <v>1161603.48</v>
      </c>
      <c r="M31" s="35" t="n">
        <v>969508.43</v>
      </c>
      <c r="N31" s="35" t="n">
        <v>1364438.26</v>
      </c>
      <c r="O31" s="35" t="n">
        <v>1306163.28</v>
      </c>
      <c r="P31" s="35" t="n">
        <v>1130192.37</v>
      </c>
      <c r="Q31" s="35" t="n">
        <v>992389.03</v>
      </c>
      <c r="R31" s="35" t="n">
        <v>924097.55</v>
      </c>
      <c r="S31" s="35" t="n">
        <v>939249.44</v>
      </c>
      <c r="T31" s="35" t="n">
        <v>817213.06</v>
      </c>
      <c r="U31" s="35" t="n">
        <v>621246.88</v>
      </c>
      <c r="V31" s="35" t="n">
        <v>626737.87</v>
      </c>
      <c r="W31" s="35" t="n">
        <v>580983.23</v>
      </c>
      <c r="X31" s="35" t="n">
        <v>572910.5</v>
      </c>
      <c r="Y31" s="35" t="n">
        <v>580566.66</v>
      </c>
      <c r="Z31" s="35" t="n">
        <v>603102.59</v>
      </c>
    </row>
    <row r="32" ht="15" customHeight="1">
      <c r="A32" s="27" t="n">
        <v>31</v>
      </c>
      <c r="B32" s="33" t="s">
        <v>148</v>
      </c>
      <c r="C32" s="35" t="n">
        <v>1042982.55</v>
      </c>
      <c r="D32" s="35" t="n">
        <v>701777.3</v>
      </c>
      <c r="E32" s="35" t="n">
        <v>819048.27</v>
      </c>
      <c r="F32" s="35" t="n">
        <v>824609.18</v>
      </c>
      <c r="G32" s="35" t="n">
        <v>635524.09</v>
      </c>
      <c r="H32" s="35" t="n">
        <v>611529.68</v>
      </c>
      <c r="I32" s="35" t="n">
        <v>800926.25</v>
      </c>
      <c r="J32" s="35" t="n">
        <v>580212.17</v>
      </c>
      <c r="K32" s="35" t="n">
        <v>752381.66</v>
      </c>
      <c r="L32" s="35" t="n">
        <v>718132.01</v>
      </c>
      <c r="M32" s="35" t="n">
        <v>564127.21</v>
      </c>
      <c r="N32" s="35" t="n">
        <v>574542.43</v>
      </c>
      <c r="O32" s="35" t="n">
        <v>893008.56</v>
      </c>
      <c r="P32" s="35" t="n">
        <v>701694.92</v>
      </c>
      <c r="Q32" s="35" t="n">
        <v>616716.89</v>
      </c>
      <c r="R32" s="35" t="n">
        <v>820816.71</v>
      </c>
      <c r="S32" s="35" t="n">
        <v>533523.45</v>
      </c>
      <c r="T32" s="35" t="n">
        <v>536312.07</v>
      </c>
      <c r="U32" s="35" t="n">
        <v>607487.04</v>
      </c>
      <c r="V32" s="35" t="n">
        <v>499508.85</v>
      </c>
      <c r="W32" s="35" t="n">
        <v>644217.64</v>
      </c>
      <c r="X32" s="35" t="n">
        <v>584778.49</v>
      </c>
      <c r="Y32" s="35" t="n">
        <v>537006.1</v>
      </c>
      <c r="Z32" s="35" t="n">
        <v>599377.13</v>
      </c>
    </row>
    <row r="33" ht="15" customHeight="1">
      <c r="A33" s="27" t="n">
        <v>32</v>
      </c>
      <c r="B33" s="33" t="s">
        <v>149</v>
      </c>
      <c r="C33" s="35" t="n">
        <v>5084159.96</v>
      </c>
      <c r="D33" s="35" t="n">
        <v>2791514.61</v>
      </c>
      <c r="E33" s="35" t="n">
        <v>3092224.14</v>
      </c>
      <c r="F33" s="35" t="n">
        <v>3416128.2</v>
      </c>
      <c r="G33" s="35" t="n">
        <v>2702848.39</v>
      </c>
      <c r="H33" s="35" t="n">
        <v>2691380.85</v>
      </c>
      <c r="I33" s="35" t="n">
        <v>3049528.9</v>
      </c>
      <c r="J33" s="35" t="n">
        <v>2830765.96</v>
      </c>
      <c r="K33" s="35" t="n">
        <v>3244170.65</v>
      </c>
      <c r="L33" s="35" t="n">
        <v>3369893.39</v>
      </c>
      <c r="M33" s="35" t="n">
        <v>2956853.94</v>
      </c>
      <c r="N33" s="35" t="n">
        <v>4038214.05</v>
      </c>
      <c r="O33" s="35" t="n">
        <v>4996580.6</v>
      </c>
      <c r="P33" s="35" t="n">
        <v>2905515.9</v>
      </c>
      <c r="Q33" s="35" t="n">
        <v>2494194.8</v>
      </c>
      <c r="R33" s="35" t="n">
        <v>3632293.47</v>
      </c>
      <c r="S33" s="35" t="n">
        <v>3012936.41</v>
      </c>
      <c r="T33" s="35" t="n">
        <v>2948284.96</v>
      </c>
      <c r="U33" s="35" t="n">
        <v>3833200.38</v>
      </c>
      <c r="V33" s="35" t="n">
        <v>3058643.4</v>
      </c>
      <c r="W33" s="35" t="n">
        <v>3167432.94</v>
      </c>
      <c r="X33" s="35" t="n">
        <v>3940875.52</v>
      </c>
      <c r="Y33" s="35" t="n">
        <v>3266527.69</v>
      </c>
      <c r="Z33" s="35" t="n">
        <v>4755604.42</v>
      </c>
    </row>
    <row r="34" ht="15" customHeight="1">
      <c r="A34" s="27" t="n">
        <v>33</v>
      </c>
      <c r="B34" s="33" t="s">
        <v>150</v>
      </c>
      <c r="C34" s="35" t="n">
        <v>6300063.68</v>
      </c>
      <c r="D34" s="35" t="n">
        <v>5079625.24</v>
      </c>
      <c r="E34" s="35" t="n">
        <v>6072197.31</v>
      </c>
      <c r="F34" s="35" t="n">
        <v>7297959.87</v>
      </c>
      <c r="G34" s="35" t="n">
        <v>5642029.21</v>
      </c>
      <c r="H34" s="35" t="n">
        <v>6294745.06</v>
      </c>
      <c r="I34" s="35" t="n">
        <v>5668533.43</v>
      </c>
      <c r="J34" s="35" t="n">
        <v>5298649.59</v>
      </c>
      <c r="K34" s="35" t="n">
        <v>5976530.04</v>
      </c>
      <c r="L34" s="35" t="n">
        <v>4961325.86</v>
      </c>
      <c r="M34" s="35" t="n">
        <v>5024725.9</v>
      </c>
      <c r="N34" s="35" t="n">
        <v>5619815.35</v>
      </c>
      <c r="O34" s="35" t="n">
        <v>5293638.55</v>
      </c>
      <c r="P34" s="35" t="n">
        <v>5821987.53</v>
      </c>
      <c r="Q34" s="35" t="n">
        <v>5500648.76</v>
      </c>
      <c r="R34" s="35" t="n">
        <v>6370945.9</v>
      </c>
      <c r="S34" s="35" t="n">
        <v>5486514.99</v>
      </c>
      <c r="T34" s="35" t="n">
        <v>6490302.08</v>
      </c>
      <c r="U34" s="35" t="n">
        <v>5809118.24</v>
      </c>
      <c r="V34" s="35" t="n">
        <v>4848383.22</v>
      </c>
      <c r="W34" s="35" t="n">
        <v>6866158.37</v>
      </c>
      <c r="X34" s="35" t="n">
        <v>6130063.63</v>
      </c>
      <c r="Y34" s="35" t="n">
        <v>6820283.33</v>
      </c>
      <c r="Z34" s="35" t="n">
        <v>7408158.64</v>
      </c>
    </row>
    <row r="35" ht="15" customHeight="1">
      <c r="A35" s="27" t="n">
        <v>34</v>
      </c>
      <c r="B35" s="33" t="s">
        <v>151</v>
      </c>
      <c r="C35" s="35" t="n">
        <v>796761.33</v>
      </c>
      <c r="D35" s="35" t="n">
        <v>642778.5</v>
      </c>
      <c r="E35" s="35" t="n">
        <v>678299.83</v>
      </c>
      <c r="F35" s="35" t="n">
        <v>776742.96</v>
      </c>
      <c r="G35" s="35" t="n">
        <v>655359.88</v>
      </c>
      <c r="H35" s="35" t="n">
        <v>938420.72</v>
      </c>
      <c r="I35" s="35" t="n">
        <v>956575.95</v>
      </c>
      <c r="J35" s="35" t="n">
        <v>1099136.09</v>
      </c>
      <c r="K35" s="35" t="n">
        <v>819967.48</v>
      </c>
      <c r="L35" s="35" t="n">
        <v>874446.45</v>
      </c>
      <c r="M35" s="35" t="n">
        <v>860754.33</v>
      </c>
      <c r="N35" s="35" t="n">
        <v>962610.14</v>
      </c>
      <c r="O35" s="35" t="n">
        <v>1078223.46</v>
      </c>
      <c r="P35" s="35" t="n">
        <v>847400.38</v>
      </c>
      <c r="Q35" s="35" t="n">
        <v>768669.79</v>
      </c>
      <c r="R35" s="35" t="n">
        <v>1141512.81</v>
      </c>
      <c r="S35" s="35" t="n">
        <v>917770.77</v>
      </c>
      <c r="T35" s="35" t="n">
        <v>1078865.95</v>
      </c>
      <c r="U35" s="35" t="n">
        <v>1082191.46</v>
      </c>
      <c r="V35" s="35" t="n">
        <v>674758.99</v>
      </c>
      <c r="W35" s="35" t="n">
        <v>1154895.75</v>
      </c>
      <c r="X35" s="35" t="n">
        <v>659930.85</v>
      </c>
      <c r="Y35" s="35" t="n">
        <v>1493828.11</v>
      </c>
      <c r="Z35" s="35" t="n">
        <v>601115.39</v>
      </c>
    </row>
    <row r="36" ht="15" customHeight="1">
      <c r="A36" s="27" t="n">
        <v>35</v>
      </c>
      <c r="B36" s="33" t="s">
        <v>152</v>
      </c>
      <c r="C36" s="35" t="n">
        <v>258990.79</v>
      </c>
      <c r="D36" s="35" t="n">
        <v>286600.74</v>
      </c>
      <c r="E36" s="35" t="n">
        <v>247987.07</v>
      </c>
      <c r="F36" s="35" t="n">
        <v>382883.25</v>
      </c>
      <c r="G36" s="35" t="n">
        <v>367743.68</v>
      </c>
      <c r="H36" s="35" t="n">
        <v>366338.71</v>
      </c>
      <c r="I36" s="35" t="n">
        <v>375851.4</v>
      </c>
      <c r="J36" s="35" t="n">
        <v>232998.67</v>
      </c>
      <c r="K36" s="35" t="n">
        <v>335118.19</v>
      </c>
      <c r="L36" s="35" t="n">
        <v>312121.7</v>
      </c>
      <c r="M36" s="35" t="n">
        <v>344584.34</v>
      </c>
      <c r="N36" s="35" t="n">
        <v>317684.86</v>
      </c>
      <c r="O36" s="35" t="n">
        <v>305817.11</v>
      </c>
      <c r="P36" s="35" t="n">
        <v>341988.9</v>
      </c>
      <c r="Q36" s="35" t="n">
        <v>321328.92</v>
      </c>
      <c r="R36" s="35" t="n">
        <v>413731.75</v>
      </c>
      <c r="S36" s="35" t="n">
        <v>246132.67</v>
      </c>
      <c r="T36" s="35" t="n">
        <v>292272.38</v>
      </c>
      <c r="U36" s="35" t="n">
        <v>360576.59</v>
      </c>
      <c r="V36" s="35" t="n">
        <v>419034.33</v>
      </c>
      <c r="W36" s="35" t="n">
        <v>319619.66</v>
      </c>
      <c r="X36" s="35" t="n">
        <v>243516.23</v>
      </c>
      <c r="Y36" s="35" t="n">
        <v>266217.28</v>
      </c>
      <c r="Z36" s="35" t="n">
        <v>258880.43</v>
      </c>
    </row>
    <row r="37" ht="15" customHeight="1">
      <c r="A37" s="27" t="n">
        <v>38</v>
      </c>
      <c r="B37" s="33" t="s">
        <v>155</v>
      </c>
      <c r="C37" s="35" t="n">
        <v>11594895.73</v>
      </c>
      <c r="D37" s="35" t="n">
        <v>10612372.79</v>
      </c>
      <c r="E37" s="35" t="n">
        <v>11050798.77</v>
      </c>
      <c r="F37" s="35" t="n">
        <v>13946251.92</v>
      </c>
      <c r="G37" s="35" t="n">
        <v>13288709.41</v>
      </c>
      <c r="H37" s="35" t="n">
        <v>12201066.11</v>
      </c>
      <c r="I37" s="35" t="n">
        <v>12131409.15</v>
      </c>
      <c r="J37" s="35" t="n">
        <v>10984570.2</v>
      </c>
      <c r="K37" s="35" t="n">
        <v>10187852.89</v>
      </c>
      <c r="L37" s="35" t="n">
        <v>11986132.07</v>
      </c>
      <c r="M37" s="35" t="n">
        <v>11706902.22</v>
      </c>
      <c r="N37" s="35" t="n">
        <v>11820140.94</v>
      </c>
      <c r="O37" s="35" t="n">
        <v>12515146.72</v>
      </c>
      <c r="P37" s="35" t="n">
        <v>13634658.85</v>
      </c>
      <c r="Q37" s="35" t="n">
        <v>11650436.57</v>
      </c>
      <c r="R37" s="35" t="n">
        <v>14967451.08</v>
      </c>
      <c r="S37" s="35" t="n">
        <v>13748555.05</v>
      </c>
      <c r="T37" s="35" t="n">
        <v>12986268.95</v>
      </c>
      <c r="U37" s="35" t="n">
        <v>13323771.32</v>
      </c>
      <c r="V37" s="35" t="n">
        <v>11797627.31</v>
      </c>
      <c r="W37" s="35" t="n">
        <v>11082207.39</v>
      </c>
      <c r="X37" s="35" t="n">
        <v>13287647.91</v>
      </c>
      <c r="Y37" s="35" t="n">
        <v>12612835.73</v>
      </c>
      <c r="Z37" s="35" t="n">
        <v>13273802.85</v>
      </c>
    </row>
    <row r="38" ht="15" customHeight="1">
      <c r="A38" s="27" t="n">
        <v>39</v>
      </c>
      <c r="B38" s="33" t="s">
        <v>156</v>
      </c>
      <c r="C38" s="35" t="n">
        <v>1446717.79</v>
      </c>
      <c r="D38" s="35" t="n">
        <v>1755688.71</v>
      </c>
      <c r="E38" s="35" t="n">
        <v>1941352.64</v>
      </c>
      <c r="F38" s="35" t="n">
        <v>2278758.21</v>
      </c>
      <c r="G38" s="35" t="n">
        <v>1866490.26</v>
      </c>
      <c r="H38" s="35" t="n">
        <v>1521432.41</v>
      </c>
      <c r="I38" s="35" t="n">
        <v>1504521.96</v>
      </c>
      <c r="J38" s="35" t="n">
        <v>1798445.98</v>
      </c>
      <c r="K38" s="35" t="n">
        <v>1305822.58</v>
      </c>
      <c r="L38" s="35" t="n">
        <v>1172736.96</v>
      </c>
      <c r="M38" s="35" t="n">
        <v>1536260.91</v>
      </c>
      <c r="N38" s="35" t="n">
        <v>1690304.62</v>
      </c>
      <c r="O38" s="35" t="n">
        <v>1602968.61</v>
      </c>
      <c r="P38" s="35" t="n">
        <v>1873327.65</v>
      </c>
      <c r="Q38" s="35" t="n">
        <v>2244158.18</v>
      </c>
      <c r="R38" s="35" t="n">
        <v>2516775.68</v>
      </c>
      <c r="S38" s="35" t="n">
        <v>1905610.72</v>
      </c>
      <c r="T38" s="35" t="n">
        <v>1811572.19</v>
      </c>
      <c r="U38" s="35" t="n">
        <v>1534468.17</v>
      </c>
      <c r="V38" s="35" t="n">
        <v>1842224.25</v>
      </c>
      <c r="W38" s="35" t="n">
        <v>1384814.28</v>
      </c>
      <c r="X38" s="35" t="n">
        <v>1708393.62</v>
      </c>
      <c r="Y38" s="35" t="n">
        <v>1947253.76</v>
      </c>
      <c r="Z38" s="35" t="n">
        <v>1768711.51</v>
      </c>
    </row>
    <row r="39" ht="15" customHeight="1">
      <c r="A39" s="27" t="n">
        <v>41</v>
      </c>
      <c r="B39" s="33" t="s">
        <v>157</v>
      </c>
      <c r="C39" s="35" t="n">
        <v>1452812.97</v>
      </c>
      <c r="D39" s="35" t="n">
        <v>321167.08</v>
      </c>
      <c r="E39" s="35" t="n">
        <v>494601.09</v>
      </c>
      <c r="F39" s="35" t="n">
        <v>828177.84</v>
      </c>
      <c r="G39" s="35" t="n">
        <v>413395.29</v>
      </c>
      <c r="H39" s="35" t="n">
        <v>333864.01</v>
      </c>
      <c r="I39" s="35" t="n">
        <v>834357.65</v>
      </c>
      <c r="J39" s="35" t="n">
        <v>560306.67</v>
      </c>
      <c r="K39" s="35" t="n">
        <v>367297.28</v>
      </c>
      <c r="L39" s="35" t="n">
        <v>826538.13</v>
      </c>
      <c r="M39" s="35" t="n">
        <v>383604.32</v>
      </c>
      <c r="N39" s="35" t="n">
        <v>416204.63</v>
      </c>
      <c r="O39" s="35" t="n">
        <v>1207859.99</v>
      </c>
      <c r="P39" s="35" t="n">
        <v>509003.28</v>
      </c>
      <c r="Q39" s="35" t="n">
        <v>428507.67</v>
      </c>
      <c r="R39" s="35" t="n">
        <v>973972.91</v>
      </c>
      <c r="S39" s="35" t="n">
        <v>429826.75</v>
      </c>
      <c r="T39" s="35" t="n">
        <v>347301.24</v>
      </c>
      <c r="U39" s="35" t="n">
        <v>2086719.14</v>
      </c>
      <c r="V39" s="35" t="n">
        <v>359334.07</v>
      </c>
      <c r="W39" s="35" t="n">
        <v>715960.4</v>
      </c>
      <c r="X39" s="35" t="n">
        <v>1366327.73</v>
      </c>
      <c r="Y39" s="35" t="n">
        <v>424848.25</v>
      </c>
      <c r="Z39" s="35" t="n">
        <v>465821.81</v>
      </c>
    </row>
    <row r="40" ht="15" customHeight="1">
      <c r="A40" s="27" t="n">
        <v>43</v>
      </c>
      <c r="B40" s="33" t="s">
        <v>159</v>
      </c>
      <c r="C40" s="35" t="n">
        <v>173992.87</v>
      </c>
      <c r="D40" s="35" t="n">
        <v>93712.15</v>
      </c>
      <c r="E40" s="35" t="n">
        <v>99939.77</v>
      </c>
      <c r="F40" s="35" t="n">
        <v>121329.42</v>
      </c>
      <c r="G40" s="35" t="n">
        <v>107790.31</v>
      </c>
      <c r="H40" s="35" t="n">
        <v>107749.29</v>
      </c>
      <c r="I40" s="35" t="n">
        <v>115957.54</v>
      </c>
      <c r="J40" s="35" t="n">
        <v>107477.71</v>
      </c>
      <c r="K40" s="35" t="n">
        <v>96872.79</v>
      </c>
      <c r="L40" s="35" t="n">
        <v>113613.81</v>
      </c>
      <c r="M40" s="35" t="n">
        <v>96994.02</v>
      </c>
      <c r="N40" s="35" t="n">
        <v>99969.74</v>
      </c>
      <c r="O40" s="35" t="n">
        <v>151431.72</v>
      </c>
      <c r="P40" s="35" t="n">
        <v>104496.36</v>
      </c>
      <c r="Q40" s="35" t="n">
        <v>114358.43</v>
      </c>
      <c r="R40" s="35" t="n">
        <v>147381.97</v>
      </c>
      <c r="S40" s="35" t="n">
        <v>123087.79</v>
      </c>
      <c r="T40" s="35" t="n">
        <v>134791.52</v>
      </c>
      <c r="U40" s="35" t="n">
        <v>149106.05</v>
      </c>
      <c r="V40" s="35" t="n">
        <v>114994.83</v>
      </c>
      <c r="W40" s="35" t="n">
        <v>117307.03</v>
      </c>
      <c r="X40" s="35" t="n">
        <v>218797.76</v>
      </c>
      <c r="Y40" s="35" t="n">
        <v>138289.72</v>
      </c>
      <c r="Z40" s="35" t="n">
        <v>116531.27</v>
      </c>
    </row>
    <row r="41" ht="15" customHeight="1">
      <c r="A41" s="27" t="n">
        <v>44</v>
      </c>
      <c r="B41" s="33" t="s">
        <v>160</v>
      </c>
      <c r="C41" s="35" t="n">
        <v>281093.84</v>
      </c>
      <c r="D41" s="35" t="n">
        <v>160922.1</v>
      </c>
      <c r="E41" s="35" t="n">
        <v>241579.77</v>
      </c>
      <c r="F41" s="35" t="n">
        <v>208628.17</v>
      </c>
      <c r="G41" s="35" t="n">
        <v>165234.01</v>
      </c>
      <c r="H41" s="35" t="n">
        <v>241979.03</v>
      </c>
      <c r="I41" s="35" t="n">
        <v>136388.69</v>
      </c>
      <c r="J41" s="35" t="n">
        <v>108551.04</v>
      </c>
      <c r="K41" s="35" t="n">
        <v>126811.79</v>
      </c>
      <c r="L41" s="35" t="n">
        <v>102282.47</v>
      </c>
      <c r="M41" s="35" t="n">
        <v>172135.04</v>
      </c>
      <c r="N41" s="35" t="n">
        <v>146503.99</v>
      </c>
      <c r="O41" s="35" t="n">
        <v>209594.33</v>
      </c>
      <c r="P41" s="35" t="n">
        <v>130594.56</v>
      </c>
      <c r="Q41" s="35" t="n">
        <v>238960.44</v>
      </c>
      <c r="R41" s="35" t="n">
        <v>148819.13</v>
      </c>
      <c r="S41" s="35" t="n">
        <v>215899.61</v>
      </c>
      <c r="T41" s="35" t="n">
        <v>261599.72</v>
      </c>
      <c r="U41" s="35" t="n">
        <v>122543.29</v>
      </c>
      <c r="V41" s="35" t="n">
        <v>123583.34</v>
      </c>
      <c r="W41" s="35" t="n">
        <v>105849.02</v>
      </c>
      <c r="X41" s="35" t="n">
        <v>139855.23</v>
      </c>
      <c r="Y41" s="35" t="n">
        <v>176150.24</v>
      </c>
      <c r="Z41" s="35" t="n">
        <v>163514.54</v>
      </c>
    </row>
    <row r="42" ht="15" customHeight="1">
      <c r="A42" s="27" t="n">
        <v>48</v>
      </c>
      <c r="B42" s="33" t="s">
        <v>164</v>
      </c>
      <c r="C42" s="35" t="n">
        <v>1647883.38</v>
      </c>
      <c r="D42" s="35" t="n">
        <v>469543.18</v>
      </c>
      <c r="E42" s="35" t="n">
        <v>480348.61</v>
      </c>
      <c r="F42" s="35" t="n">
        <v>1229771.45</v>
      </c>
      <c r="G42" s="35" t="n">
        <v>845238.67</v>
      </c>
      <c r="H42" s="35" t="n">
        <v>791978.78</v>
      </c>
      <c r="I42" s="35" t="n">
        <v>1280145.71</v>
      </c>
      <c r="J42" s="35" t="n">
        <v>1005729.4</v>
      </c>
      <c r="K42" s="35" t="n">
        <v>869604.18</v>
      </c>
      <c r="L42" s="35" t="n">
        <v>818203.27</v>
      </c>
      <c r="M42" s="35" t="n">
        <v>623149.26</v>
      </c>
      <c r="N42" s="35" t="n">
        <v>476351.8</v>
      </c>
      <c r="O42" s="35" t="n">
        <v>1481873.12</v>
      </c>
      <c r="P42" s="35" t="n">
        <v>419597.69</v>
      </c>
      <c r="Q42" s="35" t="n">
        <v>485648.26</v>
      </c>
      <c r="R42" s="35" t="n">
        <v>1003047.53</v>
      </c>
      <c r="S42" s="35" t="n">
        <v>413696.1</v>
      </c>
      <c r="T42" s="35" t="n">
        <v>438444.42</v>
      </c>
      <c r="U42" s="35" t="n">
        <v>837678.44</v>
      </c>
      <c r="V42" s="35" t="n">
        <v>383106.36</v>
      </c>
      <c r="W42" s="35" t="n">
        <v>412264.92</v>
      </c>
      <c r="X42" s="35" t="n">
        <v>852901.01</v>
      </c>
      <c r="Y42" s="35" t="n">
        <v>396453.5</v>
      </c>
      <c r="Z42" s="35" t="n">
        <v>579705.93</v>
      </c>
    </row>
    <row r="43" ht="15" customHeight="1">
      <c r="A43" s="27" t="n">
        <v>49</v>
      </c>
      <c r="B43" s="33" t="s">
        <v>165</v>
      </c>
      <c r="C43" s="35" t="n">
        <v>156564.9</v>
      </c>
      <c r="D43" s="35" t="n">
        <v>158925.87</v>
      </c>
      <c r="E43" s="35" t="n">
        <v>157859.12</v>
      </c>
      <c r="F43" s="35" t="n">
        <v>167166.67</v>
      </c>
      <c r="G43" s="35" t="n">
        <v>162325.58</v>
      </c>
      <c r="H43" s="35" t="n">
        <v>161530.15</v>
      </c>
      <c r="I43" s="35" t="n">
        <v>146194.5</v>
      </c>
      <c r="J43" s="35" t="n">
        <v>131276.04</v>
      </c>
      <c r="K43" s="35" t="n">
        <v>143942.23</v>
      </c>
      <c r="L43" s="35" t="n">
        <v>144943.68</v>
      </c>
      <c r="M43" s="35" t="n">
        <v>144800.96</v>
      </c>
      <c r="N43" s="35" t="n">
        <v>150461.31</v>
      </c>
      <c r="O43" s="35" t="n">
        <v>168838.16</v>
      </c>
      <c r="P43" s="35" t="n">
        <v>168603.52</v>
      </c>
      <c r="Q43" s="35" t="n">
        <v>143913.47</v>
      </c>
      <c r="R43" s="35" t="n">
        <v>164201.86</v>
      </c>
      <c r="S43" s="35" t="n">
        <v>154098.28</v>
      </c>
      <c r="T43" s="35" t="n">
        <v>172117.15</v>
      </c>
      <c r="U43" s="35" t="n">
        <v>142206.03</v>
      </c>
      <c r="V43" s="35" t="n">
        <v>131671.36</v>
      </c>
      <c r="W43" s="35" t="n">
        <v>136329.83</v>
      </c>
      <c r="X43" s="35" t="n">
        <v>118717.62</v>
      </c>
      <c r="Y43" s="35" t="n">
        <v>148207.23</v>
      </c>
      <c r="Z43" s="35" t="n">
        <v>147106.46</v>
      </c>
    </row>
    <row r="44" ht="15" customHeight="1">
      <c r="A44" s="27" t="n">
        <v>51</v>
      </c>
      <c r="B44" s="33" t="s">
        <v>167</v>
      </c>
      <c r="C44" s="35" t="n">
        <v>98958.12</v>
      </c>
      <c r="D44" s="35" t="n">
        <v>34144.23</v>
      </c>
      <c r="E44" s="35" t="n">
        <v>18049.04</v>
      </c>
      <c r="F44" s="35" t="n">
        <v>93723.71</v>
      </c>
      <c r="G44" s="35" t="n">
        <v>25122.63</v>
      </c>
      <c r="H44" s="35" t="n">
        <v>24767.3</v>
      </c>
      <c r="I44" s="35" t="n">
        <v>419033.83</v>
      </c>
      <c r="J44" s="35" t="n">
        <v>18496.4</v>
      </c>
      <c r="K44" s="35" t="n">
        <v>25682.69</v>
      </c>
      <c r="L44" s="35" t="n">
        <v>141646.17</v>
      </c>
      <c r="M44" s="35" t="n">
        <v>15211.49</v>
      </c>
      <c r="N44" s="35" t="n">
        <v>18814.86</v>
      </c>
      <c r="O44" s="35" t="n">
        <v>131966.34</v>
      </c>
      <c r="P44" s="35" t="n">
        <v>34516.37</v>
      </c>
      <c r="Q44" s="35" t="n">
        <v>31463.05</v>
      </c>
      <c r="R44" s="35" t="n">
        <v>248500.89</v>
      </c>
      <c r="S44" s="35" t="n">
        <v>34538.58</v>
      </c>
      <c r="T44" s="35" t="n">
        <v>42635.23</v>
      </c>
      <c r="U44" s="35" t="n">
        <v>177686.52</v>
      </c>
      <c r="V44" s="35" t="n">
        <v>50604.48</v>
      </c>
      <c r="W44" s="35" t="n">
        <v>18118.48</v>
      </c>
      <c r="X44" s="35" t="n">
        <v>136824.34</v>
      </c>
      <c r="Y44" s="35" t="n">
        <v>19238.92</v>
      </c>
      <c r="Z44" s="35" t="n">
        <v>21639.2</v>
      </c>
    </row>
    <row r="45" ht="15" customHeight="1">
      <c r="A45" s="27" t="n">
        <v>55</v>
      </c>
      <c r="B45" s="33" t="s">
        <v>171</v>
      </c>
      <c r="C45" s="35" t="n">
        <v>1394189</v>
      </c>
      <c r="D45" s="35" t="n">
        <v>463903.17</v>
      </c>
      <c r="E45" s="35" t="n">
        <v>508379.9</v>
      </c>
      <c r="F45" s="35" t="n">
        <v>680766.15</v>
      </c>
      <c r="G45" s="35" t="n">
        <v>486726.85</v>
      </c>
      <c r="H45" s="35" t="n">
        <v>517503.82</v>
      </c>
      <c r="I45" s="35" t="n">
        <v>650926.62</v>
      </c>
      <c r="J45" s="35" t="n">
        <v>424528.32</v>
      </c>
      <c r="K45" s="35" t="n">
        <v>409034.34</v>
      </c>
      <c r="L45" s="35" t="n">
        <v>656716.03</v>
      </c>
      <c r="M45" s="35" t="n">
        <v>487478.84</v>
      </c>
      <c r="N45" s="35" t="n">
        <v>796389.05</v>
      </c>
      <c r="O45" s="35" t="n">
        <v>1218314.04</v>
      </c>
      <c r="P45" s="35" t="n">
        <v>493743.46</v>
      </c>
      <c r="Q45" s="35" t="n">
        <v>438567.91</v>
      </c>
      <c r="R45" s="35" t="n">
        <v>701443.96</v>
      </c>
      <c r="S45" s="35" t="n">
        <v>446564.79</v>
      </c>
      <c r="T45" s="35" t="n">
        <v>448992.52</v>
      </c>
      <c r="U45" s="35" t="n">
        <v>685681.74</v>
      </c>
      <c r="V45" s="35" t="n">
        <v>627072.01</v>
      </c>
      <c r="W45" s="35" t="n">
        <v>442002.3</v>
      </c>
      <c r="X45" s="35" t="n">
        <v>639452.17</v>
      </c>
      <c r="Y45" s="35" t="n">
        <v>656092.71</v>
      </c>
      <c r="Z45" s="35" t="n">
        <v>820017.5</v>
      </c>
    </row>
    <row r="46" ht="15" customHeight="1">
      <c r="A46" s="27" t="n">
        <v>58</v>
      </c>
      <c r="B46" s="33" t="s">
        <v>174</v>
      </c>
      <c r="C46" s="35" t="n">
        <v>6769027.39</v>
      </c>
      <c r="D46" s="35" t="n">
        <v>3154183.24</v>
      </c>
      <c r="E46" s="35" t="n">
        <v>3574560.17</v>
      </c>
      <c r="F46" s="35" t="n">
        <v>3907403.11</v>
      </c>
      <c r="G46" s="35" t="n">
        <v>3446181.16</v>
      </c>
      <c r="H46" s="35" t="n">
        <v>2192102.78</v>
      </c>
      <c r="I46" s="35" t="n">
        <v>4429400.62</v>
      </c>
      <c r="J46" s="35" t="n">
        <v>3474581.48</v>
      </c>
      <c r="K46" s="35" t="n">
        <v>3793435.18</v>
      </c>
      <c r="L46" s="35" t="n">
        <v>4296345.02</v>
      </c>
      <c r="M46" s="35" t="n">
        <v>3195789.55</v>
      </c>
      <c r="N46" s="35" t="n">
        <v>3338903.23</v>
      </c>
      <c r="O46" s="35" t="n">
        <v>4598286.75</v>
      </c>
      <c r="P46" s="35" t="n">
        <v>6100365.68</v>
      </c>
      <c r="Q46" s="35" t="n">
        <v>3218627.38</v>
      </c>
      <c r="R46" s="35" t="n">
        <v>4065993.75</v>
      </c>
      <c r="S46" s="35" t="n">
        <v>3531172.02</v>
      </c>
      <c r="T46" s="35" t="n">
        <v>2423260.46</v>
      </c>
      <c r="U46" s="35" t="n">
        <v>3431280.19</v>
      </c>
      <c r="V46" s="35" t="n">
        <v>2606411.56</v>
      </c>
      <c r="W46" s="35" t="n">
        <v>3225126.9</v>
      </c>
      <c r="X46" s="35" t="n">
        <v>3633667.77</v>
      </c>
      <c r="Y46" s="35" t="n">
        <v>2255720.78</v>
      </c>
      <c r="Z46" s="35" t="n">
        <v>2243215.09</v>
      </c>
    </row>
    <row r="47" ht="15" customHeight="1">
      <c r="A47" s="27" t="n">
        <v>59</v>
      </c>
      <c r="B47" s="33" t="s">
        <v>175</v>
      </c>
      <c r="C47" s="35" t="n">
        <v>5339234.5</v>
      </c>
      <c r="D47" s="35" t="n">
        <v>2954482.35</v>
      </c>
      <c r="E47" s="35" t="n">
        <v>2610698.56</v>
      </c>
      <c r="F47" s="35" t="n">
        <v>3071611.84</v>
      </c>
      <c r="G47" s="35" t="n">
        <v>2426142.87</v>
      </c>
      <c r="H47" s="35" t="n">
        <v>1960217.8</v>
      </c>
      <c r="I47" s="35" t="n">
        <v>1839440.98</v>
      </c>
      <c r="J47" s="35" t="n">
        <v>1684407.71</v>
      </c>
      <c r="K47" s="35" t="n">
        <v>1418594.75</v>
      </c>
      <c r="L47" s="35" t="n">
        <v>1792827.75</v>
      </c>
      <c r="M47" s="35" t="n">
        <v>1982008.98</v>
      </c>
      <c r="N47" s="35" t="n">
        <v>2164939.57</v>
      </c>
      <c r="O47" s="35" t="n">
        <v>5023393.61</v>
      </c>
      <c r="P47" s="35" t="n">
        <v>4021435.38</v>
      </c>
      <c r="Q47" s="35" t="n">
        <v>2721024.19</v>
      </c>
      <c r="R47" s="35" t="n">
        <v>4142158.45</v>
      </c>
      <c r="S47" s="35" t="n">
        <v>2806607.23</v>
      </c>
      <c r="T47" s="35" t="n">
        <v>2206571.8</v>
      </c>
      <c r="U47" s="35" t="n">
        <v>2203214.2</v>
      </c>
      <c r="V47" s="35" t="n">
        <v>2055027.76</v>
      </c>
      <c r="W47" s="35" t="n">
        <v>1833064.76</v>
      </c>
      <c r="X47" s="35" t="n">
        <v>1824081.22</v>
      </c>
      <c r="Y47" s="35" t="n">
        <v>2207102.54</v>
      </c>
      <c r="Z47" s="35" t="n">
        <v>2435469.72</v>
      </c>
    </row>
    <row r="48" ht="15" customHeight="1">
      <c r="A48" s="27" t="n">
        <v>61</v>
      </c>
      <c r="B48" s="33" t="s">
        <v>177</v>
      </c>
      <c r="C48" s="35" t="n">
        <v>721752.75</v>
      </c>
      <c r="D48" s="35" t="n">
        <v>730389.35</v>
      </c>
      <c r="E48" s="35" t="n">
        <v>757185.94</v>
      </c>
      <c r="F48" s="35" t="n">
        <v>800185.48</v>
      </c>
      <c r="G48" s="35" t="n">
        <v>770007.85</v>
      </c>
      <c r="H48" s="35" t="n">
        <v>663743.25</v>
      </c>
      <c r="I48" s="35" t="n">
        <v>777480.7</v>
      </c>
      <c r="J48" s="35" t="n">
        <v>705108.17</v>
      </c>
      <c r="K48" s="35" t="n">
        <v>577655.14</v>
      </c>
      <c r="L48" s="35" t="n">
        <v>653865.13</v>
      </c>
      <c r="M48" s="35" t="n">
        <v>579074.97</v>
      </c>
      <c r="N48" s="35" t="n">
        <v>673536.29</v>
      </c>
      <c r="O48" s="35" t="n">
        <v>726648.08</v>
      </c>
      <c r="P48" s="35" t="n">
        <v>653620.76</v>
      </c>
      <c r="Q48" s="35" t="n">
        <v>657029.27</v>
      </c>
      <c r="R48" s="35" t="n">
        <v>796310.76</v>
      </c>
      <c r="S48" s="35" t="n">
        <v>650075</v>
      </c>
      <c r="T48" s="35" t="n">
        <v>606499.96</v>
      </c>
      <c r="U48" s="35" t="n">
        <v>737127.82</v>
      </c>
      <c r="V48" s="35" t="n">
        <v>671238.91</v>
      </c>
      <c r="W48" s="35" t="n">
        <v>594123.73</v>
      </c>
      <c r="X48" s="35" t="n">
        <v>810625.96</v>
      </c>
      <c r="Y48" s="35" t="n">
        <v>588147.93</v>
      </c>
      <c r="Z48" s="35" t="n">
        <v>608471.06</v>
      </c>
    </row>
    <row r="49" ht="15" customHeight="1">
      <c r="A49" s="27" t="n">
        <v>63</v>
      </c>
      <c r="B49" s="33" t="s">
        <v>179</v>
      </c>
      <c r="C49" s="35" t="n">
        <v>39908797.34</v>
      </c>
      <c r="D49" s="35" t="n">
        <v>23059618.41</v>
      </c>
      <c r="E49" s="35" t="n">
        <v>24613098.33</v>
      </c>
      <c r="F49" s="35" t="n">
        <v>30798268.94</v>
      </c>
      <c r="G49" s="35" t="n">
        <v>27902812.67</v>
      </c>
      <c r="H49" s="35" t="n">
        <v>25388721.28</v>
      </c>
      <c r="I49" s="35" t="n">
        <v>31637477.01</v>
      </c>
      <c r="J49" s="35" t="n">
        <v>22334368.77</v>
      </c>
      <c r="K49" s="35" t="n">
        <v>41908712.76</v>
      </c>
      <c r="L49" s="35" t="n">
        <v>12176794.86</v>
      </c>
      <c r="M49" s="35" t="n">
        <v>23764809.39</v>
      </c>
      <c r="N49" s="35" t="n">
        <v>26670603.89</v>
      </c>
      <c r="O49" s="35" t="n">
        <v>29511329.89</v>
      </c>
      <c r="P49" s="35" t="n">
        <v>26175704.85</v>
      </c>
      <c r="Q49" s="35" t="n">
        <v>24870964.56</v>
      </c>
      <c r="R49" s="35" t="n">
        <v>36830877.9</v>
      </c>
      <c r="S49" s="35" t="n">
        <v>26794372.47</v>
      </c>
      <c r="T49" s="35" t="n">
        <v>30910030.91</v>
      </c>
      <c r="U49" s="35" t="n">
        <v>31730588.25</v>
      </c>
      <c r="V49" s="35" t="n">
        <v>25763396.97</v>
      </c>
      <c r="W49" s="35" t="n">
        <v>31856356.95</v>
      </c>
      <c r="X49" s="35" t="n">
        <v>26976533.73</v>
      </c>
      <c r="Y49" s="35" t="n">
        <v>25344677.13</v>
      </c>
      <c r="Z49" s="35" t="n">
        <v>26092835.7</v>
      </c>
    </row>
    <row r="50" ht="15" customHeight="1">
      <c r="A50" s="27" t="n">
        <v>65</v>
      </c>
      <c r="B50" s="33" t="s">
        <v>181</v>
      </c>
      <c r="C50" s="35" t="n">
        <v>803362.57</v>
      </c>
      <c r="D50" s="35" t="n">
        <v>168254.11</v>
      </c>
      <c r="E50" s="35" t="n">
        <v>139303.75</v>
      </c>
      <c r="F50" s="35" t="n">
        <v>1033075.64</v>
      </c>
      <c r="G50" s="35" t="n">
        <v>118118.17</v>
      </c>
      <c r="H50" s="35" t="n">
        <v>380168.79</v>
      </c>
      <c r="I50" s="35" t="n">
        <v>1626290.2</v>
      </c>
      <c r="J50" s="35" t="n">
        <v>749256.55</v>
      </c>
      <c r="K50" s="35" t="n">
        <v>217211.16</v>
      </c>
      <c r="L50" s="35" t="n">
        <v>1410111.18</v>
      </c>
      <c r="M50" s="35" t="n">
        <v>407793.09</v>
      </c>
      <c r="N50" s="35" t="n">
        <v>173744.78</v>
      </c>
      <c r="O50" s="35" t="n">
        <v>1050016.39</v>
      </c>
      <c r="P50" s="35" t="n">
        <v>481049.34</v>
      </c>
      <c r="Q50" s="35" t="n">
        <v>370783.56</v>
      </c>
      <c r="R50" s="35" t="n">
        <v>686989.1</v>
      </c>
      <c r="S50" s="35" t="n">
        <v>282844.06</v>
      </c>
      <c r="T50" s="35" t="n">
        <v>423368.5</v>
      </c>
      <c r="U50" s="35" t="n">
        <v>1071432.63</v>
      </c>
      <c r="V50" s="35" t="n">
        <v>456264.64</v>
      </c>
      <c r="W50" s="35" t="n">
        <v>557237.19</v>
      </c>
      <c r="X50" s="35" t="n">
        <v>768446.34</v>
      </c>
      <c r="Y50" s="35" t="n">
        <v>477001.06</v>
      </c>
      <c r="Z50" s="35" t="n">
        <v>419707.96</v>
      </c>
    </row>
    <row r="51" ht="15" customHeight="1">
      <c r="A51" s="27" t="n">
        <v>66</v>
      </c>
      <c r="B51" s="33" t="s">
        <v>182</v>
      </c>
      <c r="C51" s="35" t="n">
        <v>1869835.56</v>
      </c>
      <c r="D51" s="35" t="n">
        <v>1600499.74</v>
      </c>
      <c r="E51" s="35" t="n">
        <v>1565991.28</v>
      </c>
      <c r="F51" s="35" t="n">
        <v>1836518.51</v>
      </c>
      <c r="G51" s="35" t="n">
        <v>2852336.28</v>
      </c>
      <c r="H51" s="35" t="n">
        <v>1923973.35</v>
      </c>
      <c r="I51" s="35" t="n">
        <v>1865795.27</v>
      </c>
      <c r="J51" s="35" t="n">
        <v>1886614.26</v>
      </c>
      <c r="K51" s="35" t="n">
        <v>1923693.75</v>
      </c>
      <c r="L51" s="35" t="n">
        <v>1950362</v>
      </c>
      <c r="M51" s="35" t="n">
        <v>1128837.95</v>
      </c>
      <c r="N51" s="35" t="n">
        <v>1177448.54</v>
      </c>
      <c r="O51" s="35" t="n">
        <v>1258805.42</v>
      </c>
      <c r="P51" s="35" t="n">
        <v>1165911.77</v>
      </c>
      <c r="Q51" s="35" t="n">
        <v>1038532.97</v>
      </c>
      <c r="R51" s="35" t="n">
        <v>1248273.32</v>
      </c>
      <c r="S51" s="35" t="n">
        <v>1198561.12</v>
      </c>
      <c r="T51" s="35" t="n">
        <v>1260564.41</v>
      </c>
      <c r="U51" s="35" t="n">
        <v>1211263.32</v>
      </c>
      <c r="V51" s="35" t="n">
        <v>1332723.77</v>
      </c>
      <c r="W51" s="35" t="n">
        <v>1175467.89</v>
      </c>
      <c r="X51" s="35" t="n">
        <v>1255336.04</v>
      </c>
      <c r="Y51" s="35" t="n">
        <v>1289621.47</v>
      </c>
      <c r="Z51" s="35" t="n">
        <v>1419659.66</v>
      </c>
    </row>
    <row r="52" ht="15" customHeight="1">
      <c r="A52" s="27" t="n">
        <v>67</v>
      </c>
      <c r="B52" s="33" t="s">
        <v>183</v>
      </c>
      <c r="C52" s="35" t="n">
        <v>270990.77</v>
      </c>
      <c r="D52" s="35" t="n">
        <v>263768.68</v>
      </c>
      <c r="E52" s="35" t="n">
        <v>233572.5</v>
      </c>
      <c r="F52" s="35" t="n">
        <v>265977.29</v>
      </c>
      <c r="G52" s="35" t="n">
        <v>219232.01</v>
      </c>
      <c r="H52" s="35" t="n">
        <v>183015.82</v>
      </c>
      <c r="I52" s="35" t="n">
        <v>286423.39</v>
      </c>
      <c r="J52" s="35" t="n">
        <v>239334.21</v>
      </c>
      <c r="K52" s="35" t="n">
        <v>281600.9</v>
      </c>
      <c r="L52" s="35" t="n">
        <v>299158.69</v>
      </c>
      <c r="M52" s="35" t="n">
        <v>220776.03</v>
      </c>
      <c r="N52" s="35" t="n">
        <v>295120.2</v>
      </c>
      <c r="O52" s="35" t="n">
        <v>297828.49</v>
      </c>
      <c r="P52" s="35" t="n">
        <v>536361.09</v>
      </c>
      <c r="Q52" s="35" t="n">
        <v>240730.06</v>
      </c>
      <c r="R52" s="35" t="n">
        <v>286478.77</v>
      </c>
      <c r="S52" s="35" t="n">
        <v>245732.1</v>
      </c>
      <c r="T52" s="35" t="n">
        <v>226010.79</v>
      </c>
      <c r="U52" s="35" t="n">
        <v>312991.38</v>
      </c>
      <c r="V52" s="35" t="n">
        <v>234233.63</v>
      </c>
      <c r="W52" s="35" t="n">
        <v>283050.54</v>
      </c>
      <c r="X52" s="35" t="n">
        <v>185046.61</v>
      </c>
      <c r="Y52" s="35" t="n">
        <v>207213.04</v>
      </c>
      <c r="Z52" s="35" t="n">
        <v>239115.33</v>
      </c>
    </row>
    <row r="53" ht="15" customHeight="1">
      <c r="A53" s="27" t="n">
        <v>68</v>
      </c>
      <c r="B53" s="33" t="s">
        <v>184</v>
      </c>
      <c r="C53" s="35" t="n">
        <v>690049.91</v>
      </c>
      <c r="D53" s="35" t="n">
        <v>835301.56</v>
      </c>
      <c r="E53" s="35" t="n">
        <v>556279.65</v>
      </c>
      <c r="F53" s="35" t="n">
        <v>747312.8</v>
      </c>
      <c r="G53" s="35" t="n">
        <v>776769.55</v>
      </c>
      <c r="H53" s="35" t="n">
        <v>882648.28</v>
      </c>
      <c r="I53" s="35" t="n">
        <v>1026357.82</v>
      </c>
      <c r="J53" s="35" t="n">
        <v>574723.43</v>
      </c>
      <c r="K53" s="35" t="n">
        <v>806384.7</v>
      </c>
      <c r="L53" s="35" t="n">
        <v>956470.52</v>
      </c>
      <c r="M53" s="35" t="n">
        <v>476223.31</v>
      </c>
      <c r="N53" s="35" t="n">
        <v>584888.81</v>
      </c>
      <c r="O53" s="35" t="n">
        <v>883723.25</v>
      </c>
      <c r="P53" s="35" t="n">
        <v>868537.6</v>
      </c>
      <c r="Q53" s="35" t="n">
        <v>966160.4</v>
      </c>
      <c r="R53" s="35" t="n">
        <v>833984.1</v>
      </c>
      <c r="S53" s="35" t="n">
        <v>674190.31</v>
      </c>
      <c r="T53" s="35" t="n">
        <v>649813.23</v>
      </c>
      <c r="U53" s="35" t="n">
        <v>695305.49</v>
      </c>
      <c r="V53" s="35" t="n">
        <v>721410.29</v>
      </c>
      <c r="W53" s="35" t="n">
        <v>670837.62</v>
      </c>
      <c r="X53" s="35" t="n">
        <v>686775.66</v>
      </c>
      <c r="Y53" s="35" t="n">
        <v>782708.9</v>
      </c>
      <c r="Z53" s="35" t="n">
        <v>743263.06</v>
      </c>
    </row>
    <row r="54" ht="15" customHeight="1">
      <c r="A54" s="27" t="n">
        <v>69</v>
      </c>
      <c r="B54" s="33" t="s">
        <v>185</v>
      </c>
      <c r="C54" s="35" t="n">
        <v>365839.75</v>
      </c>
      <c r="D54" s="35" t="n">
        <v>420142.55</v>
      </c>
      <c r="E54" s="35" t="n">
        <v>269361.43</v>
      </c>
      <c r="F54" s="35" t="n">
        <v>399595.85</v>
      </c>
      <c r="G54" s="35" t="n">
        <v>313527.58</v>
      </c>
      <c r="H54" s="35" t="n">
        <v>339422.04</v>
      </c>
      <c r="I54" s="35" t="n">
        <v>879880.15</v>
      </c>
      <c r="J54" s="35" t="n">
        <v>334030.85</v>
      </c>
      <c r="K54" s="35" t="n">
        <v>285340.09</v>
      </c>
      <c r="L54" s="35" t="n">
        <v>285154.16</v>
      </c>
      <c r="M54" s="35" t="n">
        <v>292976.78</v>
      </c>
      <c r="N54" s="35" t="n">
        <v>285491.63</v>
      </c>
      <c r="O54" s="35" t="n">
        <v>604772.68</v>
      </c>
      <c r="P54" s="35" t="n">
        <v>300106.79</v>
      </c>
      <c r="Q54" s="35" t="n">
        <v>296547.81</v>
      </c>
      <c r="R54" s="35" t="n">
        <v>285511.11</v>
      </c>
      <c r="S54" s="35" t="n">
        <v>272857.76</v>
      </c>
      <c r="T54" s="35" t="n">
        <v>328176.23</v>
      </c>
      <c r="U54" s="35" t="n">
        <v>308217.7</v>
      </c>
      <c r="V54" s="35" t="n">
        <v>1065560.19</v>
      </c>
      <c r="W54" s="35" t="n">
        <v>314125.8</v>
      </c>
      <c r="X54" s="35" t="n">
        <v>233755.42</v>
      </c>
      <c r="Y54" s="35" t="n">
        <v>854634.04</v>
      </c>
      <c r="Z54" s="35" t="n">
        <v>254481.39</v>
      </c>
    </row>
    <row r="55" ht="15" customHeight="1">
      <c r="A55" s="27" t="n">
        <v>72</v>
      </c>
      <c r="B55" s="33" t="s">
        <v>188</v>
      </c>
      <c r="C55" s="35" t="n">
        <v>4680074.71</v>
      </c>
      <c r="D55" s="35" t="n">
        <v>2818132.75</v>
      </c>
      <c r="E55" s="35" t="n">
        <v>2997116.46</v>
      </c>
      <c r="F55" s="35" t="n">
        <v>4461174.99</v>
      </c>
      <c r="G55" s="35" t="n">
        <v>3444489.83</v>
      </c>
      <c r="H55" s="35" t="n">
        <v>3315380.13</v>
      </c>
      <c r="I55" s="35" t="n">
        <v>6508061.07</v>
      </c>
      <c r="J55" s="35" t="n">
        <v>3542252.27</v>
      </c>
      <c r="K55" s="35" t="n">
        <v>3303718.91</v>
      </c>
      <c r="L55" s="35" t="n">
        <v>3280448.16</v>
      </c>
      <c r="M55" s="35" t="n">
        <v>3600125.88</v>
      </c>
      <c r="N55" s="35" t="n">
        <v>6177601.03</v>
      </c>
      <c r="O55" s="35" t="n">
        <v>3297676.78</v>
      </c>
      <c r="P55" s="35" t="n">
        <v>1943620.69</v>
      </c>
      <c r="Q55" s="35" t="n">
        <v>3521916.39</v>
      </c>
      <c r="R55" s="35" t="n">
        <v>2926075.42</v>
      </c>
      <c r="S55" s="35" t="n">
        <v>3119754.57</v>
      </c>
      <c r="T55" s="35" t="n">
        <v>4074371.61</v>
      </c>
      <c r="U55" s="35" t="n">
        <v>4356562.91</v>
      </c>
      <c r="V55" s="35" t="n">
        <v>4296856.53</v>
      </c>
      <c r="W55" s="35" t="n">
        <v>3838362.06</v>
      </c>
      <c r="X55" s="35" t="n">
        <v>4540742.48</v>
      </c>
      <c r="Y55" s="35" t="n">
        <v>3277910.1</v>
      </c>
      <c r="Z55" s="35" t="n">
        <v>3190643.95</v>
      </c>
    </row>
    <row r="56" ht="15" customHeight="1">
      <c r="A56" s="27" t="n">
        <v>76</v>
      </c>
      <c r="B56" s="33" t="s">
        <v>191</v>
      </c>
      <c r="C56" s="35" t="n">
        <v>621133.88</v>
      </c>
      <c r="D56" s="35" t="n">
        <v>666845.62</v>
      </c>
      <c r="E56" s="35" t="n">
        <v>434717.47</v>
      </c>
      <c r="F56" s="35" t="n">
        <v>683826.05</v>
      </c>
      <c r="G56" s="35" t="n">
        <v>435166.02</v>
      </c>
      <c r="H56" s="35" t="n">
        <v>592959.62</v>
      </c>
      <c r="I56" s="35" t="n">
        <v>340865.06</v>
      </c>
      <c r="J56" s="35" t="n">
        <v>393699.82</v>
      </c>
      <c r="K56" s="35" t="n">
        <v>399432.03</v>
      </c>
      <c r="L56" s="35" t="n">
        <v>507629.29</v>
      </c>
      <c r="M56" s="35" t="n">
        <v>800290.99</v>
      </c>
      <c r="N56" s="35" t="n">
        <v>490599.07</v>
      </c>
      <c r="O56" s="35" t="n">
        <v>441141.98</v>
      </c>
      <c r="P56" s="35" t="n">
        <v>404150.17</v>
      </c>
      <c r="Q56" s="35" t="n">
        <v>404478.28</v>
      </c>
      <c r="R56" s="35" t="n">
        <v>585229.01</v>
      </c>
      <c r="S56" s="35" t="n">
        <v>484777.62</v>
      </c>
      <c r="T56" s="35" t="n">
        <v>944470.03</v>
      </c>
      <c r="U56" s="35" t="n">
        <v>496314.97</v>
      </c>
      <c r="V56" s="35" t="n">
        <v>447537.8</v>
      </c>
      <c r="W56" s="35" t="n">
        <v>405251.59</v>
      </c>
      <c r="X56" s="35" t="n">
        <v>428093.52</v>
      </c>
      <c r="Y56" s="35" t="n">
        <v>587728.76</v>
      </c>
      <c r="Z56" s="35" t="n">
        <v>558429.25</v>
      </c>
    </row>
    <row r="57" ht="15" customHeight="1">
      <c r="A57" s="27" t="n">
        <v>77</v>
      </c>
      <c r="B57" s="33" t="s">
        <v>192</v>
      </c>
      <c r="C57" s="35" t="n">
        <v>69029.79</v>
      </c>
      <c r="D57" s="35" t="n">
        <v>44991.18</v>
      </c>
      <c r="E57" s="35" t="n">
        <v>30217.56</v>
      </c>
      <c r="F57" s="35" t="n">
        <v>70539.6</v>
      </c>
      <c r="G57" s="35" t="n">
        <v>23514.5</v>
      </c>
      <c r="H57" s="35" t="n">
        <v>36131.55</v>
      </c>
      <c r="I57" s="35" t="n">
        <v>63762.44</v>
      </c>
      <c r="J57" s="35" t="n">
        <v>32423.78</v>
      </c>
      <c r="K57" s="35" t="n">
        <v>36941.83</v>
      </c>
      <c r="L57" s="35" t="n">
        <v>49046.94</v>
      </c>
      <c r="M57" s="35" t="n">
        <v>25040.16</v>
      </c>
      <c r="N57" s="35" t="n">
        <v>31827.94</v>
      </c>
      <c r="O57" s="35" t="n">
        <v>59447.95</v>
      </c>
      <c r="P57" s="35" t="n">
        <v>27530.51</v>
      </c>
      <c r="Q57" s="35" t="n">
        <v>26615.24</v>
      </c>
      <c r="R57" s="35" t="n">
        <v>48719.38</v>
      </c>
      <c r="S57" s="35" t="n">
        <v>27195.59</v>
      </c>
      <c r="T57" s="35" t="n">
        <v>34440.65</v>
      </c>
      <c r="U57" s="35" t="n">
        <v>48427.18</v>
      </c>
      <c r="V57" s="35" t="n">
        <v>27920.72</v>
      </c>
      <c r="W57" s="35" t="n">
        <v>35297.29</v>
      </c>
      <c r="X57" s="35" t="n">
        <v>50310.4</v>
      </c>
      <c r="Y57" s="35" t="n">
        <v>33617.95</v>
      </c>
      <c r="Z57" s="35" t="n">
        <v>30204.5</v>
      </c>
    </row>
    <row r="58" ht="15" customHeight="1">
      <c r="A58" s="27" t="n">
        <v>79</v>
      </c>
      <c r="B58" s="33" t="s">
        <v>194</v>
      </c>
      <c r="C58" s="35" t="n">
        <v>2402433.27</v>
      </c>
      <c r="D58" s="35" t="n">
        <v>1014252.35</v>
      </c>
      <c r="E58" s="35" t="n">
        <v>2828963.26</v>
      </c>
      <c r="F58" s="35" t="n">
        <v>1682703.56</v>
      </c>
      <c r="G58" s="35" t="n">
        <v>1073251.57</v>
      </c>
      <c r="H58" s="35" t="n">
        <v>1747005.13</v>
      </c>
      <c r="I58" s="35" t="n">
        <v>2155044.32</v>
      </c>
      <c r="J58" s="35" t="n">
        <v>1114438.36</v>
      </c>
      <c r="K58" s="35" t="n">
        <v>1144552.13</v>
      </c>
      <c r="L58" s="35" t="n">
        <v>1515510.91</v>
      </c>
      <c r="M58" s="35" t="n">
        <v>1173994.55</v>
      </c>
      <c r="N58" s="35" t="n">
        <v>1230625.6</v>
      </c>
      <c r="O58" s="35" t="n">
        <v>1717983.23</v>
      </c>
      <c r="P58" s="35" t="n">
        <v>1319713.85</v>
      </c>
      <c r="Q58" s="35" t="n">
        <v>1148957.64</v>
      </c>
      <c r="R58" s="35" t="n">
        <v>1561927.96</v>
      </c>
      <c r="S58" s="35" t="n">
        <v>1043091.24</v>
      </c>
      <c r="T58" s="35" t="n">
        <v>968492.76</v>
      </c>
      <c r="U58" s="35" t="n">
        <v>1683092.87</v>
      </c>
      <c r="V58" s="35" t="n">
        <v>1015089.5</v>
      </c>
      <c r="W58" s="35" t="n">
        <v>1216829.88</v>
      </c>
      <c r="X58" s="35" t="n">
        <v>1878714.46</v>
      </c>
      <c r="Y58" s="35" t="n">
        <v>1416542.39</v>
      </c>
      <c r="Z58" s="35" t="n">
        <v>1336918.53</v>
      </c>
    </row>
    <row r="59" ht="15" customHeight="1">
      <c r="A59" s="27" t="n">
        <v>80</v>
      </c>
      <c r="B59" s="33" t="s">
        <v>195</v>
      </c>
      <c r="C59" s="35" t="n">
        <v>14870090.76</v>
      </c>
      <c r="D59" s="35" t="n">
        <v>10418950.2</v>
      </c>
      <c r="E59" s="35" t="n">
        <v>10897608.65</v>
      </c>
      <c r="F59" s="35" t="n">
        <v>15172533.88</v>
      </c>
      <c r="G59" s="35" t="n">
        <v>8215308.22</v>
      </c>
      <c r="H59" s="35" t="n">
        <v>8293606.65</v>
      </c>
      <c r="I59" s="35" t="n">
        <v>10939772.97</v>
      </c>
      <c r="J59" s="35" t="n">
        <v>8294079.04</v>
      </c>
      <c r="K59" s="35" t="n">
        <v>11436675.54</v>
      </c>
      <c r="L59" s="35" t="n">
        <v>10399613.94</v>
      </c>
      <c r="M59" s="35" t="n">
        <v>8148839.83</v>
      </c>
      <c r="N59" s="35" t="n">
        <v>7315658.95</v>
      </c>
      <c r="O59" s="35" t="n">
        <v>22013229.92</v>
      </c>
      <c r="P59" s="35" t="n">
        <v>8794286.73</v>
      </c>
      <c r="Q59" s="35" t="n">
        <v>8337749.36</v>
      </c>
      <c r="R59" s="35" t="n">
        <v>11268815.98</v>
      </c>
      <c r="S59" s="35" t="n">
        <v>8901570.76</v>
      </c>
      <c r="T59" s="35" t="n">
        <v>12054260.73</v>
      </c>
      <c r="U59" s="35" t="n">
        <v>11916536.7</v>
      </c>
      <c r="V59" s="35" t="n">
        <v>9821021.01</v>
      </c>
      <c r="W59" s="35" t="n">
        <v>11330804.32</v>
      </c>
      <c r="X59" s="35" t="n">
        <v>11577929.74</v>
      </c>
      <c r="Y59" s="35" t="n">
        <v>10443114.37</v>
      </c>
      <c r="Z59" s="35" t="n">
        <v>10939514.11</v>
      </c>
    </row>
    <row r="60" ht="15" customHeight="1">
      <c r="A60" s="27" t="n">
        <v>82</v>
      </c>
      <c r="B60" s="33" t="s">
        <v>197</v>
      </c>
      <c r="C60" s="35" t="n">
        <v>13370922.13</v>
      </c>
      <c r="D60" s="35" t="n">
        <v>11488606.78</v>
      </c>
      <c r="E60" s="35" t="n">
        <v>10269752.76</v>
      </c>
      <c r="F60" s="35" t="n">
        <v>12771461.58</v>
      </c>
      <c r="G60" s="35" t="n">
        <v>11759946.28</v>
      </c>
      <c r="H60" s="35" t="n">
        <v>11886891.17</v>
      </c>
      <c r="I60" s="35" t="n">
        <v>13014821.62</v>
      </c>
      <c r="J60" s="35" t="n">
        <v>12367467.52</v>
      </c>
      <c r="K60" s="35" t="n">
        <v>12775031.92</v>
      </c>
      <c r="L60" s="35" t="n">
        <v>12495609.7</v>
      </c>
      <c r="M60" s="35" t="n">
        <v>12163805.95</v>
      </c>
      <c r="N60" s="35" t="n">
        <v>12433648.33</v>
      </c>
      <c r="O60" s="35" t="n">
        <v>13013889.73</v>
      </c>
      <c r="P60" s="35" t="n">
        <v>14717340.3</v>
      </c>
      <c r="Q60" s="35" t="n">
        <v>13440355.8</v>
      </c>
      <c r="R60" s="35" t="n">
        <v>12679238.44</v>
      </c>
      <c r="S60" s="35" t="n">
        <v>12953715.26</v>
      </c>
      <c r="T60" s="35" t="n">
        <v>13076148.35</v>
      </c>
      <c r="U60" s="35" t="n">
        <v>13748261.78</v>
      </c>
      <c r="V60" s="35" t="n">
        <v>13448022.06</v>
      </c>
      <c r="W60" s="35" t="n">
        <v>13192468.52</v>
      </c>
      <c r="X60" s="35" t="n">
        <v>12351830.39</v>
      </c>
      <c r="Y60" s="35" t="n">
        <v>13592903.11</v>
      </c>
      <c r="Z60" s="35" t="n">
        <v>13497438.2</v>
      </c>
    </row>
    <row r="61" ht="15" customHeight="1">
      <c r="A61" s="27" t="n">
        <v>84</v>
      </c>
      <c r="B61" s="33" t="s">
        <v>199</v>
      </c>
      <c r="C61" s="35" t="n">
        <v>17519095.46</v>
      </c>
      <c r="D61" s="35" t="n">
        <v>17464451.38</v>
      </c>
      <c r="E61" s="35" t="n">
        <v>17304937.14</v>
      </c>
      <c r="F61" s="35" t="n">
        <v>16253409.28</v>
      </c>
      <c r="G61" s="35" t="n">
        <v>15438393.41</v>
      </c>
      <c r="H61" s="35" t="n">
        <v>16857792.3</v>
      </c>
      <c r="I61" s="35" t="n">
        <v>20190724.33</v>
      </c>
      <c r="J61" s="35" t="n">
        <v>21796278.48</v>
      </c>
      <c r="K61" s="35" t="n">
        <v>20985626.3</v>
      </c>
      <c r="L61" s="35" t="n">
        <v>21385100.84</v>
      </c>
      <c r="M61" s="35" t="n">
        <v>18330295.93</v>
      </c>
      <c r="N61" s="35" t="n">
        <v>16044636.75</v>
      </c>
      <c r="O61" s="35" t="n">
        <v>15691673.18</v>
      </c>
      <c r="P61" s="35" t="n">
        <v>15592782.87</v>
      </c>
      <c r="Q61" s="35" t="n">
        <v>15080042.15</v>
      </c>
      <c r="R61" s="35" t="n">
        <v>14453442.52</v>
      </c>
      <c r="S61" s="35" t="n">
        <v>15574843.11</v>
      </c>
      <c r="T61" s="35" t="n">
        <v>16604908.93</v>
      </c>
      <c r="U61" s="35" t="n">
        <v>19172603.19</v>
      </c>
      <c r="V61" s="35" t="n">
        <v>20293760.16</v>
      </c>
      <c r="W61" s="35" t="n">
        <v>19652132.53</v>
      </c>
      <c r="X61" s="35" t="n">
        <v>20207735.47</v>
      </c>
      <c r="Y61" s="35" t="n">
        <v>18160265.7</v>
      </c>
      <c r="Z61" s="35" t="n">
        <v>17060188.62</v>
      </c>
    </row>
    <row r="62" ht="15" customHeight="1">
      <c r="A62" s="27" t="n">
        <v>92</v>
      </c>
      <c r="B62" s="33" t="s">
        <v>203</v>
      </c>
      <c r="C62" s="35" t="n">
        <v>8429947.2</v>
      </c>
      <c r="D62" s="35" t="n">
        <v>880920.35</v>
      </c>
      <c r="E62" s="35" t="n">
        <v>725666.21</v>
      </c>
      <c r="F62" s="35" t="n">
        <v>5206905.85</v>
      </c>
      <c r="G62" s="35" t="n">
        <v>1303929.38</v>
      </c>
      <c r="H62" s="35" t="n">
        <v>983917.58</v>
      </c>
      <c r="I62" s="35" t="n">
        <v>1440145.36</v>
      </c>
      <c r="J62" s="35" t="n">
        <v>900545.77</v>
      </c>
      <c r="K62" s="35" t="n">
        <v>958618.9</v>
      </c>
      <c r="L62" s="35" t="n">
        <v>1171871.76</v>
      </c>
      <c r="M62" s="35" t="n">
        <v>1077439.22</v>
      </c>
      <c r="N62" s="35" t="n">
        <v>12070310.69</v>
      </c>
      <c r="O62" s="35" t="n">
        <v>1689591.57</v>
      </c>
      <c r="P62" s="35" t="n">
        <v>865882.84</v>
      </c>
      <c r="Q62" s="35" t="n">
        <v>817195.97</v>
      </c>
      <c r="R62" s="35" t="n">
        <v>1826223.18</v>
      </c>
      <c r="S62" s="35" t="n">
        <v>1152330.43</v>
      </c>
      <c r="T62" s="35" t="n">
        <v>1195918.42</v>
      </c>
      <c r="U62" s="35" t="n">
        <v>2003832.64</v>
      </c>
      <c r="V62" s="35" t="n">
        <v>977391.95</v>
      </c>
      <c r="W62" s="35" t="n">
        <v>870446.97</v>
      </c>
      <c r="X62" s="35" t="n">
        <v>2307768.38</v>
      </c>
      <c r="Y62" s="35" t="n">
        <v>975739.4</v>
      </c>
      <c r="Z62" s="35" t="n">
        <v>828366.67</v>
      </c>
    </row>
    <row r="63" ht="15" customHeight="1">
      <c r="A63" s="27" t="n">
        <v>93</v>
      </c>
      <c r="B63" s="33" t="s">
        <v>204</v>
      </c>
      <c r="C63" s="35" t="n">
        <v>1552402.56</v>
      </c>
      <c r="D63" s="35" t="n">
        <v>757877.26</v>
      </c>
      <c r="E63" s="35" t="n">
        <v>1714585.66</v>
      </c>
      <c r="F63" s="35" t="n">
        <v>1242364.45</v>
      </c>
      <c r="G63" s="35" t="n">
        <v>778114.32</v>
      </c>
      <c r="H63" s="35" t="n">
        <v>638668.71</v>
      </c>
      <c r="I63" s="35" t="n">
        <v>1509031.21</v>
      </c>
      <c r="J63" s="35" t="n">
        <v>643584.93</v>
      </c>
      <c r="K63" s="35" t="n">
        <v>700340.46</v>
      </c>
      <c r="L63" s="35" t="n">
        <v>1351277.55</v>
      </c>
      <c r="M63" s="35" t="n">
        <v>761179</v>
      </c>
      <c r="N63" s="35" t="n">
        <v>807650.33</v>
      </c>
      <c r="O63" s="35" t="n">
        <v>1610167.41</v>
      </c>
      <c r="P63" s="35" t="n">
        <v>791120.8</v>
      </c>
      <c r="Q63" s="35" t="n">
        <v>683798.95</v>
      </c>
      <c r="R63" s="35" t="n">
        <v>1459439.31</v>
      </c>
      <c r="S63" s="35" t="n">
        <v>816434.52</v>
      </c>
      <c r="T63" s="35" t="n">
        <v>759909.62</v>
      </c>
      <c r="U63" s="35" t="n">
        <v>1327001.68</v>
      </c>
      <c r="V63" s="35" t="n">
        <v>836417.53</v>
      </c>
      <c r="W63" s="35" t="n">
        <v>786165.72</v>
      </c>
      <c r="X63" s="35" t="n">
        <v>1259289.77</v>
      </c>
      <c r="Y63" s="35" t="n">
        <v>836580.04</v>
      </c>
      <c r="Z63" s="35" t="n">
        <v>775431.45</v>
      </c>
    </row>
    <row r="64" ht="15" customHeight="1">
      <c r="A64" s="27" t="n">
        <v>94</v>
      </c>
      <c r="B64" s="33" t="s">
        <v>205</v>
      </c>
      <c r="C64" s="35" t="n">
        <v>1418824.99</v>
      </c>
      <c r="D64" s="35" t="n">
        <v>1142459.81</v>
      </c>
      <c r="E64" s="35" t="n">
        <v>1229940.67</v>
      </c>
      <c r="F64" s="35" t="n">
        <v>1367324.42</v>
      </c>
      <c r="G64" s="35" t="n">
        <v>1228073.58</v>
      </c>
      <c r="H64" s="35" t="n">
        <v>1237651.98</v>
      </c>
      <c r="I64" s="35" t="n">
        <v>1294270.14</v>
      </c>
      <c r="J64" s="35" t="n">
        <v>921831.5</v>
      </c>
      <c r="K64" s="35" t="n">
        <v>1314735.45</v>
      </c>
      <c r="L64" s="35" t="n">
        <v>1160918.57</v>
      </c>
      <c r="M64" s="35" t="n">
        <v>1173585.69</v>
      </c>
      <c r="N64" s="35" t="n">
        <v>1056190.21</v>
      </c>
      <c r="O64" s="35" t="n">
        <v>1192319.04</v>
      </c>
      <c r="P64" s="35" t="n">
        <v>1212235.58</v>
      </c>
      <c r="Q64" s="35" t="n">
        <v>1288406.58</v>
      </c>
      <c r="R64" s="35" t="n">
        <v>1554670.89</v>
      </c>
      <c r="S64" s="35" t="n">
        <v>1232289.93</v>
      </c>
      <c r="T64" s="35" t="n">
        <v>1181127.66</v>
      </c>
      <c r="U64" s="35" t="n">
        <v>1526897.42</v>
      </c>
      <c r="V64" s="35" t="n">
        <v>1309314.5</v>
      </c>
      <c r="W64" s="35" t="n">
        <v>1239726.31</v>
      </c>
      <c r="X64" s="35" t="n">
        <v>1197731.33</v>
      </c>
      <c r="Y64" s="35" t="n">
        <v>1205484.2</v>
      </c>
      <c r="Z64" s="35" t="n">
        <v>1247148.8</v>
      </c>
    </row>
    <row r="65" ht="15" customHeight="1">
      <c r="A65" s="27" t="n">
        <v>104</v>
      </c>
      <c r="B65" s="33" t="s">
        <v>208</v>
      </c>
      <c r="C65" s="35" t="n">
        <v>9752505.58</v>
      </c>
      <c r="D65" s="35" t="n">
        <v>6625638.01</v>
      </c>
      <c r="E65" s="35" t="n">
        <v>4564995.29</v>
      </c>
      <c r="F65" s="35" t="n">
        <v>5726956.93</v>
      </c>
      <c r="G65" s="35" t="n">
        <v>4530252.8</v>
      </c>
      <c r="H65" s="35" t="n">
        <v>8709483.6</v>
      </c>
      <c r="I65" s="35" t="n">
        <v>13252252.58</v>
      </c>
      <c r="J65" s="35" t="n">
        <v>4548040.16</v>
      </c>
      <c r="K65" s="35" t="n">
        <v>4786297.01</v>
      </c>
      <c r="L65" s="35" t="n">
        <v>7127035.68</v>
      </c>
      <c r="M65" s="35" t="n">
        <v>4625341.22</v>
      </c>
      <c r="N65" s="35" t="n">
        <v>5186062.9</v>
      </c>
      <c r="O65" s="35" t="n">
        <v>10619362.78</v>
      </c>
      <c r="P65" s="35" t="n">
        <v>8487881.64</v>
      </c>
      <c r="Q65" s="35" t="n">
        <v>6032845.01</v>
      </c>
      <c r="R65" s="35" t="n">
        <v>11875501.7</v>
      </c>
      <c r="S65" s="35" t="n">
        <v>5173037.43</v>
      </c>
      <c r="T65" s="35" t="n">
        <v>8657023.3</v>
      </c>
      <c r="U65" s="35" t="n">
        <v>9610410.16</v>
      </c>
      <c r="V65" s="35" t="n">
        <v>4499362.26</v>
      </c>
      <c r="W65" s="35" t="n">
        <v>5904993.95</v>
      </c>
      <c r="X65" s="35" t="n">
        <v>8302627.35</v>
      </c>
      <c r="Y65" s="35" t="n">
        <v>5009912.93</v>
      </c>
      <c r="Z65" s="35" t="n">
        <v>6770854.73</v>
      </c>
    </row>
    <row r="66" ht="15" customHeight="1">
      <c r="A66" s="27" t="n">
        <v>111</v>
      </c>
      <c r="B66" s="33" t="s">
        <v>209</v>
      </c>
      <c r="C66" s="35" t="n">
        <v>358630474.033333</v>
      </c>
      <c r="D66" s="35" t="n">
        <v>268933944.443333</v>
      </c>
      <c r="E66" s="35" t="n">
        <v>275405772.803333</v>
      </c>
      <c r="F66" s="35" t="n">
        <v>327341314.85</v>
      </c>
      <c r="G66" s="35" t="n">
        <v>280424351.336667</v>
      </c>
      <c r="H66" s="35" t="n">
        <v>284840388.633333</v>
      </c>
      <c r="I66" s="35" t="n">
        <v>316686281.353333</v>
      </c>
      <c r="J66" s="35" t="n">
        <v>273218924.26</v>
      </c>
      <c r="K66" s="35" t="n">
        <v>292101049.473333</v>
      </c>
      <c r="L66" s="35" t="n">
        <v>278647919.053333</v>
      </c>
      <c r="M66" s="35" t="n">
        <v>267717127.77</v>
      </c>
      <c r="N66" s="35" t="n">
        <v>292994049.56</v>
      </c>
      <c r="O66" s="35" t="n">
        <v>359192889.186667</v>
      </c>
      <c r="P66" s="35" t="n">
        <v>291411108.14</v>
      </c>
      <c r="Q66" s="35" t="n">
        <v>273604793.736667</v>
      </c>
      <c r="R66" s="35" t="n">
        <v>333654273.813333</v>
      </c>
      <c r="S66" s="35" t="n">
        <v>288779755.42</v>
      </c>
      <c r="T66" s="35" t="n">
        <v>295213783.353333</v>
      </c>
      <c r="U66" s="35" t="n">
        <v>316599770.083333</v>
      </c>
      <c r="V66" s="35" t="n">
        <v>282432185.716667</v>
      </c>
      <c r="W66" s="35" t="n">
        <v>287994529.5</v>
      </c>
      <c r="X66" s="35" t="n">
        <v>301052354.71</v>
      </c>
      <c r="Y66" s="35" t="n">
        <v>293408389.523333</v>
      </c>
      <c r="Z66" s="35" t="n">
        <v>295504341.973333</v>
      </c>
    </row>
    <row r="67" ht="15" customHeight="1">
      <c r="A67" s="27"/>
      <c r="B67" s="33" t="s">
        <v>210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211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212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 t="s">
        <v>213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 t="s">
        <v>210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 t="s">
        <v>214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2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38</v>
      </c>
      <c r="D8" s="31" t="s">
        <v>28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21999300.94</v>
      </c>
      <c r="D13" s="35" t="n">
        <v>23487102.49</v>
      </c>
      <c r="E13" s="35" t="n">
        <v>21769189.41</v>
      </c>
      <c r="F13" s="35" t="n">
        <v>23107193.53</v>
      </c>
      <c r="G13" s="35" t="n">
        <v>21532782.57</v>
      </c>
      <c r="H13" s="35" t="n">
        <v>23648634.53</v>
      </c>
      <c r="I13" s="35" t="n">
        <v>18188481.73</v>
      </c>
      <c r="J13" s="35" t="n">
        <v>19047625.33</v>
      </c>
      <c r="K13" s="35" t="n">
        <v>17420337.64</v>
      </c>
      <c r="L13" s="35" t="n">
        <v>18538183.96</v>
      </c>
      <c r="M13" s="35" t="n">
        <v>19053828.88</v>
      </c>
      <c r="N13" s="35" t="n">
        <v>20109035.12</v>
      </c>
      <c r="O13" s="35" t="n">
        <v>24872515.87</v>
      </c>
      <c r="P13" s="35" t="n">
        <v>24726949.95</v>
      </c>
      <c r="Q13" s="35" t="n">
        <v>22781456.86</v>
      </c>
      <c r="R13" s="35" t="n">
        <v>24134575.08</v>
      </c>
      <c r="S13" s="35" t="n">
        <v>23005995.07</v>
      </c>
      <c r="T13" s="35" t="n">
        <v>20661112.09</v>
      </c>
      <c r="U13" s="35" t="n">
        <v>22533049.62</v>
      </c>
      <c r="V13" s="35" t="n">
        <v>19729302.71</v>
      </c>
      <c r="W13" s="35" t="n">
        <v>18513624.12</v>
      </c>
      <c r="X13" s="35" t="n">
        <v>19820906.71</v>
      </c>
      <c r="Y13" s="35" t="n">
        <v>23085458.33</v>
      </c>
      <c r="Z13" s="35" t="n">
        <v>22097765.86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10802808.25</v>
      </c>
      <c r="D14" s="35" t="n">
        <v>10721668.74</v>
      </c>
      <c r="E14" s="35" t="n">
        <v>12027223.55</v>
      </c>
      <c r="F14" s="35" t="n">
        <v>13707985.68</v>
      </c>
      <c r="G14" s="35" t="n">
        <v>10785253.59</v>
      </c>
      <c r="H14" s="35" t="n">
        <v>9312718.6</v>
      </c>
      <c r="I14" s="35" t="n">
        <v>9418551.6</v>
      </c>
      <c r="J14" s="35" t="n">
        <v>9056495.74</v>
      </c>
      <c r="K14" s="35" t="n">
        <v>8708591.85</v>
      </c>
      <c r="L14" s="35" t="n">
        <v>8709019.08</v>
      </c>
      <c r="M14" s="35" t="n">
        <v>9180763.41</v>
      </c>
      <c r="N14" s="35" t="n">
        <v>9608127.71</v>
      </c>
      <c r="O14" s="35" t="n">
        <v>11013534.38</v>
      </c>
      <c r="P14" s="35" t="n">
        <v>11417998.95</v>
      </c>
      <c r="Q14" s="35" t="n">
        <v>11955572.07</v>
      </c>
      <c r="R14" s="35" t="n">
        <v>13270148.8</v>
      </c>
      <c r="S14" s="35" t="n">
        <v>10712302.94</v>
      </c>
      <c r="T14" s="35" t="n">
        <v>9801016.05</v>
      </c>
      <c r="U14" s="35" t="n">
        <v>9248337.75</v>
      </c>
      <c r="V14" s="35" t="n">
        <v>8976978.74</v>
      </c>
      <c r="W14" s="35" t="n">
        <v>8690641.99</v>
      </c>
      <c r="X14" s="35" t="n">
        <v>7447345.55</v>
      </c>
      <c r="Y14" s="35" t="n">
        <v>9913553.68</v>
      </c>
      <c r="Z14" s="35" t="n">
        <v>10275622.83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944468.16</v>
      </c>
      <c r="D15" s="35" t="n">
        <v>725832.46</v>
      </c>
      <c r="E15" s="35" t="n">
        <v>808077.1</v>
      </c>
      <c r="F15" s="35" t="n">
        <v>845339.7</v>
      </c>
      <c r="G15" s="35" t="n">
        <v>658843.79</v>
      </c>
      <c r="H15" s="35" t="n">
        <v>557372.47</v>
      </c>
      <c r="I15" s="35" t="n">
        <v>507256.03</v>
      </c>
      <c r="J15" s="35" t="n">
        <v>484329.32</v>
      </c>
      <c r="K15" s="35" t="n">
        <v>440690.79</v>
      </c>
      <c r="L15" s="35" t="n">
        <v>444580.1</v>
      </c>
      <c r="M15" s="35" t="n">
        <v>499659.97</v>
      </c>
      <c r="N15" s="35" t="n">
        <v>593633.36</v>
      </c>
      <c r="O15" s="35" t="n">
        <v>796843.12</v>
      </c>
      <c r="P15" s="35" t="n">
        <v>575880.57</v>
      </c>
      <c r="Q15" s="35" t="n">
        <v>593825.27</v>
      </c>
      <c r="R15" s="35" t="n">
        <v>680376.28</v>
      </c>
      <c r="S15" s="35" t="n">
        <v>523039.38</v>
      </c>
      <c r="T15" s="35" t="n">
        <v>463283.87</v>
      </c>
      <c r="U15" s="35" t="n">
        <v>481799.82</v>
      </c>
      <c r="V15" s="35" t="n">
        <v>475190.23</v>
      </c>
      <c r="W15" s="35" t="n">
        <v>436651.8</v>
      </c>
      <c r="X15" s="35" t="n">
        <v>469026.76</v>
      </c>
      <c r="Y15" s="35" t="n">
        <v>559524.56</v>
      </c>
      <c r="Z15" s="35" t="n">
        <v>614588.47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1889447.2</v>
      </c>
      <c r="D16" s="35" t="n">
        <v>1127459.25</v>
      </c>
      <c r="E16" s="35" t="n">
        <v>1237100.05</v>
      </c>
      <c r="F16" s="35" t="n">
        <v>1576430.58</v>
      </c>
      <c r="G16" s="35" t="n">
        <v>978693.19</v>
      </c>
      <c r="H16" s="35" t="n">
        <v>952061.02</v>
      </c>
      <c r="I16" s="35" t="n">
        <v>1010259.21</v>
      </c>
      <c r="J16" s="35" t="n">
        <v>790364.57</v>
      </c>
      <c r="K16" s="35" t="n">
        <v>756172.41</v>
      </c>
      <c r="L16" s="35" t="n">
        <v>900718.63</v>
      </c>
      <c r="M16" s="35" t="n">
        <v>726815</v>
      </c>
      <c r="N16" s="35" t="n">
        <v>998189.37</v>
      </c>
      <c r="O16" s="35" t="n">
        <v>1767967.22</v>
      </c>
      <c r="P16" s="35" t="n">
        <v>911124.62</v>
      </c>
      <c r="Q16" s="35" t="n">
        <v>1108577.65</v>
      </c>
      <c r="R16" s="35" t="n">
        <v>1484746.44</v>
      </c>
      <c r="S16" s="35" t="n">
        <v>1019758.48</v>
      </c>
      <c r="T16" s="35" t="n">
        <v>889673.81</v>
      </c>
      <c r="U16" s="35" t="n">
        <v>1000269.15</v>
      </c>
      <c r="V16" s="35" t="n">
        <v>757031.52</v>
      </c>
      <c r="W16" s="35" t="n">
        <v>778820.99</v>
      </c>
      <c r="X16" s="35" t="n">
        <v>698723.29</v>
      </c>
      <c r="Y16" s="35" t="n">
        <v>773441.33</v>
      </c>
      <c r="Z16" s="35" t="n">
        <v>1001526.66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1404329.25</v>
      </c>
      <c r="D17" s="35" t="n">
        <v>1157326.1</v>
      </c>
      <c r="E17" s="35" t="n">
        <v>2249165.25</v>
      </c>
      <c r="F17" s="35" t="n">
        <v>3688395.43</v>
      </c>
      <c r="G17" s="35" t="n">
        <v>4356739.3</v>
      </c>
      <c r="H17" s="35" t="n">
        <v>2958282.14</v>
      </c>
      <c r="I17" s="35" t="n">
        <v>2201578.74</v>
      </c>
      <c r="J17" s="35" t="n">
        <v>1712133.13</v>
      </c>
      <c r="K17" s="35" t="n">
        <v>2108471.37</v>
      </c>
      <c r="L17" s="35" t="n">
        <v>2516962.65</v>
      </c>
      <c r="M17" s="35" t="n">
        <v>2609373.39</v>
      </c>
      <c r="N17" s="35" t="n">
        <v>2065905.56</v>
      </c>
      <c r="O17" s="35" t="n">
        <v>1608696.5</v>
      </c>
      <c r="P17" s="35" t="n">
        <v>1994878.44</v>
      </c>
      <c r="Q17" s="35" t="n">
        <v>2574653.39</v>
      </c>
      <c r="R17" s="35" t="n">
        <v>3617341.8</v>
      </c>
      <c r="S17" s="35" t="n">
        <v>183105.27</v>
      </c>
      <c r="T17" s="35" t="n">
        <v>172881.01</v>
      </c>
      <c r="U17" s="35" t="n">
        <v>148543.17</v>
      </c>
      <c r="V17" s="35" t="n">
        <v>128931.75</v>
      </c>
      <c r="W17" s="35" t="n">
        <v>166602.02</v>
      </c>
      <c r="X17" s="35" t="n">
        <v>83913.59</v>
      </c>
      <c r="Y17" s="35" t="n">
        <v>141227.52</v>
      </c>
      <c r="Z17" s="35" t="n">
        <v>144000.22</v>
      </c>
    </row>
    <row r="18" ht="15" customHeight="1">
      <c r="A18" s="27" t="n">
        <v>18</v>
      </c>
      <c r="B18" s="33" t="s">
        <v>135</v>
      </c>
      <c r="C18" s="35" t="n">
        <v>920232.91</v>
      </c>
      <c r="D18" s="35" t="n">
        <v>1086881.82</v>
      </c>
      <c r="E18" s="35" t="n">
        <v>1082110.56</v>
      </c>
      <c r="F18" s="35" t="n">
        <v>1115010.02</v>
      </c>
      <c r="G18" s="35" t="n">
        <v>1140051.55</v>
      </c>
      <c r="H18" s="35" t="n">
        <v>964423.91</v>
      </c>
      <c r="I18" s="35" t="n">
        <v>983189.82</v>
      </c>
      <c r="J18" s="35" t="n">
        <v>885495.68</v>
      </c>
      <c r="K18" s="35" t="n">
        <v>842201.36</v>
      </c>
      <c r="L18" s="35" t="n">
        <v>805054.46</v>
      </c>
      <c r="M18" s="35" t="n">
        <v>1088187.36</v>
      </c>
      <c r="N18" s="35" t="n">
        <v>1032828.95</v>
      </c>
      <c r="O18" s="35" t="n">
        <v>978985.86</v>
      </c>
      <c r="P18" s="35" t="n">
        <v>1203540.95</v>
      </c>
      <c r="Q18" s="35" t="n">
        <v>951039.93</v>
      </c>
      <c r="R18" s="35" t="n">
        <v>1253346.04</v>
      </c>
      <c r="S18" s="35" t="n">
        <v>1063339.52</v>
      </c>
      <c r="T18" s="35" t="n">
        <v>920926.31</v>
      </c>
      <c r="U18" s="35" t="n">
        <v>799856.31</v>
      </c>
      <c r="V18" s="35" t="n">
        <v>938618.39</v>
      </c>
      <c r="W18" s="35" t="n">
        <v>835917.61</v>
      </c>
      <c r="X18" s="35" t="n">
        <v>821532.04</v>
      </c>
      <c r="Y18" s="35" t="n">
        <v>1127813.18</v>
      </c>
      <c r="Z18" s="35" t="n">
        <v>1068018.59</v>
      </c>
    </row>
    <row r="19" ht="15" customHeight="1">
      <c r="A19" s="27" t="n">
        <v>19</v>
      </c>
      <c r="B19" s="33" t="s">
        <v>136</v>
      </c>
      <c r="C19" s="35" t="n">
        <v>3734828.32</v>
      </c>
      <c r="D19" s="35" t="n">
        <v>2958601.06</v>
      </c>
      <c r="E19" s="35" t="n">
        <v>3549499.63</v>
      </c>
      <c r="F19" s="35" t="n">
        <v>4136389.44</v>
      </c>
      <c r="G19" s="35" t="n">
        <v>4333634.54</v>
      </c>
      <c r="H19" s="35" t="n">
        <v>3146879.6</v>
      </c>
      <c r="I19" s="35" t="n">
        <v>4883900.28</v>
      </c>
      <c r="J19" s="35" t="n">
        <v>4423479.58</v>
      </c>
      <c r="K19" s="35" t="n">
        <v>4084111.47</v>
      </c>
      <c r="L19" s="35" t="n">
        <v>4328619.32</v>
      </c>
      <c r="M19" s="35" t="n">
        <v>2840644.66</v>
      </c>
      <c r="N19" s="35" t="n">
        <v>3185804.37</v>
      </c>
      <c r="O19" s="35" t="n">
        <v>3036315.43</v>
      </c>
      <c r="P19" s="35" t="n">
        <v>3811075.29</v>
      </c>
      <c r="Q19" s="35" t="n">
        <v>4321644.99</v>
      </c>
      <c r="R19" s="35" t="n">
        <v>3702293.09</v>
      </c>
      <c r="S19" s="35" t="n">
        <v>4634973.41</v>
      </c>
      <c r="T19" s="35" t="n">
        <v>4059059.81</v>
      </c>
      <c r="U19" s="35" t="n">
        <v>5027572.65</v>
      </c>
      <c r="V19" s="35" t="n">
        <v>3862743.61</v>
      </c>
      <c r="W19" s="35" t="n">
        <v>4654708.78</v>
      </c>
      <c r="X19" s="35" t="n">
        <v>3937561.37</v>
      </c>
      <c r="Y19" s="35" t="n">
        <v>4193618.56</v>
      </c>
      <c r="Z19" s="35" t="n">
        <v>3632325.99</v>
      </c>
    </row>
    <row r="20" ht="15" customHeight="1">
      <c r="A20" s="27" t="n">
        <v>20</v>
      </c>
      <c r="B20" s="33" t="s">
        <v>137</v>
      </c>
      <c r="C20" s="35" t="n">
        <v>43324728.99</v>
      </c>
      <c r="D20" s="35" t="n">
        <v>31893942.3</v>
      </c>
      <c r="E20" s="35" t="n">
        <v>33300325.16</v>
      </c>
      <c r="F20" s="35" t="n">
        <v>36125148.36</v>
      </c>
      <c r="G20" s="35" t="n">
        <v>28748749.53</v>
      </c>
      <c r="H20" s="35" t="n">
        <v>26782540.95</v>
      </c>
      <c r="I20" s="35" t="n">
        <v>26694566.84</v>
      </c>
      <c r="J20" s="35" t="n">
        <v>26334761.31</v>
      </c>
      <c r="K20" s="35" t="n">
        <v>23790146.82</v>
      </c>
      <c r="L20" s="35" t="n">
        <v>27286965.5</v>
      </c>
      <c r="M20" s="35" t="n">
        <v>26625771.94</v>
      </c>
      <c r="N20" s="35" t="n">
        <v>30696057.04</v>
      </c>
      <c r="O20" s="35" t="n">
        <v>48007673.09</v>
      </c>
      <c r="P20" s="35" t="n">
        <v>30672099.01</v>
      </c>
      <c r="Q20" s="35" t="n">
        <v>30896877.17</v>
      </c>
      <c r="R20" s="35" t="n">
        <v>36335715.74</v>
      </c>
      <c r="S20" s="35" t="n">
        <v>28878359.72</v>
      </c>
      <c r="T20" s="35" t="n">
        <v>27364030.43</v>
      </c>
      <c r="U20" s="35" t="n">
        <v>28637358.03</v>
      </c>
      <c r="V20" s="35" t="n">
        <v>25505601.63</v>
      </c>
      <c r="W20" s="35" t="n">
        <v>25624372.64</v>
      </c>
      <c r="X20" s="35" t="n">
        <v>26206486.59</v>
      </c>
      <c r="Y20" s="35" t="n">
        <v>29686973.73</v>
      </c>
      <c r="Z20" s="35" t="n">
        <v>33238598.29</v>
      </c>
    </row>
    <row r="21" ht="15" customHeight="1">
      <c r="A21" s="27" t="n">
        <v>21</v>
      </c>
      <c r="B21" s="33" t="s">
        <v>138</v>
      </c>
      <c r="C21" s="35" t="n">
        <v>293722.53</v>
      </c>
      <c r="D21" s="35" t="n">
        <v>151765.13</v>
      </c>
      <c r="E21" s="35" t="n">
        <v>179256.13</v>
      </c>
      <c r="F21" s="35" t="n">
        <v>284881.53</v>
      </c>
      <c r="G21" s="35" t="n">
        <v>165159.19</v>
      </c>
      <c r="H21" s="35" t="n">
        <v>159141.26</v>
      </c>
      <c r="I21" s="35" t="n">
        <v>154342.96</v>
      </c>
      <c r="J21" s="35" t="n">
        <v>114742.33</v>
      </c>
      <c r="K21" s="35" t="n">
        <v>85359.98</v>
      </c>
      <c r="L21" s="35" t="n">
        <v>359441.3</v>
      </c>
      <c r="M21" s="35" t="n">
        <v>317563.09</v>
      </c>
      <c r="N21" s="35" t="n">
        <v>360477.31</v>
      </c>
      <c r="O21" s="35" t="n">
        <v>412521.81</v>
      </c>
      <c r="P21" s="35" t="n">
        <v>335529.58</v>
      </c>
      <c r="Q21" s="35" t="n">
        <v>315555.9</v>
      </c>
      <c r="R21" s="35" t="n">
        <v>387787.1</v>
      </c>
      <c r="S21" s="35" t="n">
        <v>254416.79</v>
      </c>
      <c r="T21" s="35" t="n">
        <v>296304.11</v>
      </c>
      <c r="U21" s="35" t="n">
        <v>278974.5</v>
      </c>
      <c r="V21" s="35" t="n">
        <v>266807.9</v>
      </c>
      <c r="W21" s="35" t="n">
        <v>225399.02</v>
      </c>
      <c r="X21" s="35" t="n">
        <v>223817.25</v>
      </c>
      <c r="Y21" s="35" t="n">
        <v>288595.54</v>
      </c>
      <c r="Z21" s="35" t="n">
        <v>303508.91</v>
      </c>
    </row>
    <row r="22" ht="15" customHeight="1">
      <c r="A22" s="27" t="n">
        <v>23</v>
      </c>
      <c r="B22" s="33" t="s">
        <v>140</v>
      </c>
      <c r="C22" s="35" t="n">
        <v>30072896.1133333</v>
      </c>
      <c r="D22" s="35" t="n">
        <v>27352495.57</v>
      </c>
      <c r="E22" s="35" t="n">
        <v>31648328.29</v>
      </c>
      <c r="F22" s="35" t="n">
        <v>37166033.3766667</v>
      </c>
      <c r="G22" s="35" t="n">
        <v>35016383.9233333</v>
      </c>
      <c r="H22" s="35" t="n">
        <v>35101130.2266667</v>
      </c>
      <c r="I22" s="35" t="n">
        <v>32158672.7333333</v>
      </c>
      <c r="J22" s="35" t="n">
        <v>29787431.6166667</v>
      </c>
      <c r="K22" s="35" t="n">
        <v>32989427.2633333</v>
      </c>
      <c r="L22" s="35" t="n">
        <v>32028314.7166667</v>
      </c>
      <c r="M22" s="35" t="n">
        <v>30783657.29</v>
      </c>
      <c r="N22" s="35" t="n">
        <v>29746892.54</v>
      </c>
      <c r="O22" s="35" t="n">
        <v>29321107.3333333</v>
      </c>
      <c r="P22" s="35" t="n">
        <v>31967043.2466667</v>
      </c>
      <c r="Q22" s="35" t="n">
        <v>34797132.72</v>
      </c>
      <c r="R22" s="35" t="n">
        <v>37979495.83</v>
      </c>
      <c r="S22" s="35" t="n">
        <v>34216522.3566667</v>
      </c>
      <c r="T22" s="35" t="n">
        <v>34938088.66</v>
      </c>
      <c r="U22" s="35" t="n">
        <v>33074133.43</v>
      </c>
      <c r="V22" s="35" t="n">
        <v>32158815.7466667</v>
      </c>
      <c r="W22" s="35" t="n">
        <v>34586597.4666667</v>
      </c>
      <c r="X22" s="35" t="n">
        <v>25706506.57</v>
      </c>
      <c r="Y22" s="35" t="n">
        <v>38444942.1866667</v>
      </c>
      <c r="Z22" s="35" t="n">
        <v>35360210.9366667</v>
      </c>
    </row>
    <row r="23" ht="15" customHeight="1">
      <c r="A23" s="27" t="n">
        <v>24</v>
      </c>
      <c r="B23" s="33" t="s">
        <v>141</v>
      </c>
      <c r="C23" s="35" t="n">
        <v>3419121.69</v>
      </c>
      <c r="D23" s="35" t="n">
        <v>3160110.98</v>
      </c>
      <c r="E23" s="35" t="n">
        <v>3606025.87</v>
      </c>
      <c r="F23" s="35" t="n">
        <v>3507354.7</v>
      </c>
      <c r="G23" s="35" t="n">
        <v>2787176.51</v>
      </c>
      <c r="H23" s="35" t="n">
        <v>4938780.35</v>
      </c>
      <c r="I23" s="35" t="n">
        <v>3642562.2</v>
      </c>
      <c r="J23" s="35" t="n">
        <v>2853764.04</v>
      </c>
      <c r="K23" s="35" t="n">
        <v>3223289.11</v>
      </c>
      <c r="L23" s="35" t="n">
        <v>3314765.86</v>
      </c>
      <c r="M23" s="35" t="n">
        <v>3081956.23</v>
      </c>
      <c r="N23" s="35" t="n">
        <v>3198033.84</v>
      </c>
      <c r="O23" s="35" t="n">
        <v>3365778.01</v>
      </c>
      <c r="P23" s="35" t="n">
        <v>3379503.97</v>
      </c>
      <c r="Q23" s="35" t="n">
        <v>3621476.99</v>
      </c>
      <c r="R23" s="35" t="n">
        <v>4018134.21</v>
      </c>
      <c r="S23" s="35" t="n">
        <v>3494673.17</v>
      </c>
      <c r="T23" s="35" t="n">
        <v>3290361.05</v>
      </c>
      <c r="U23" s="35" t="n">
        <v>3029880.27</v>
      </c>
      <c r="V23" s="35" t="n">
        <v>2980964.58</v>
      </c>
      <c r="W23" s="35" t="n">
        <v>2510338.76</v>
      </c>
      <c r="X23" s="35" t="n">
        <v>2990204.7</v>
      </c>
      <c r="Y23" s="35" t="n">
        <v>3895253.31</v>
      </c>
      <c r="Z23" s="35" t="n">
        <v>3691953.72</v>
      </c>
    </row>
    <row r="24" ht="15" customHeight="1">
      <c r="A24" s="27" t="n">
        <v>25</v>
      </c>
      <c r="B24" s="33" t="s">
        <v>142</v>
      </c>
      <c r="C24" s="35" t="n">
        <v>2586611.73</v>
      </c>
      <c r="D24" s="35" t="n">
        <v>2271190.37</v>
      </c>
      <c r="E24" s="35" t="n">
        <v>2136536.73</v>
      </c>
      <c r="F24" s="35" t="n">
        <v>2597030.17</v>
      </c>
      <c r="G24" s="35" t="n">
        <v>2363946.37</v>
      </c>
      <c r="H24" s="35" t="n">
        <v>2359667.44</v>
      </c>
      <c r="I24" s="35" t="n">
        <v>2238725.78</v>
      </c>
      <c r="J24" s="35" t="n">
        <v>2167849.26</v>
      </c>
      <c r="K24" s="35" t="n">
        <v>2132379.81</v>
      </c>
      <c r="L24" s="35" t="n">
        <v>2157097.73</v>
      </c>
      <c r="M24" s="35" t="n">
        <v>2138006.05</v>
      </c>
      <c r="N24" s="35" t="n">
        <v>2046665.52</v>
      </c>
      <c r="O24" s="35" t="n">
        <v>2509125.88</v>
      </c>
      <c r="P24" s="35" t="n">
        <v>2781854.6</v>
      </c>
      <c r="Q24" s="35" t="n">
        <v>2443536.52</v>
      </c>
      <c r="R24" s="35" t="n">
        <v>2758246.96</v>
      </c>
      <c r="S24" s="35" t="n">
        <v>2609143.98</v>
      </c>
      <c r="T24" s="35" t="n">
        <v>2554213.3</v>
      </c>
      <c r="U24" s="35" t="n">
        <v>2292861.52</v>
      </c>
      <c r="V24" s="35" t="n">
        <v>2375389.36</v>
      </c>
      <c r="W24" s="35" t="n">
        <v>2280246.53</v>
      </c>
      <c r="X24" s="35" t="n">
        <v>2933120.76</v>
      </c>
      <c r="Y24" s="35" t="n">
        <v>2680412.31</v>
      </c>
      <c r="Z24" s="35" t="n">
        <v>2681122.51</v>
      </c>
    </row>
    <row r="25" ht="15" customHeight="1">
      <c r="A25" s="27" t="n">
        <v>26</v>
      </c>
      <c r="B25" s="33" t="s">
        <v>143</v>
      </c>
      <c r="C25" s="35" t="n">
        <v>1993033.55</v>
      </c>
      <c r="D25" s="35" t="n">
        <v>1530838.96</v>
      </c>
      <c r="E25" s="35" t="n">
        <v>1764508.02</v>
      </c>
      <c r="F25" s="35" t="n">
        <v>1920847.9</v>
      </c>
      <c r="G25" s="35" t="n">
        <v>1620179.4</v>
      </c>
      <c r="H25" s="35" t="n">
        <v>1802116.96</v>
      </c>
      <c r="I25" s="35" t="n">
        <v>1664287.44</v>
      </c>
      <c r="J25" s="35" t="n">
        <v>1436608.17</v>
      </c>
      <c r="K25" s="35" t="n">
        <v>1906356.77</v>
      </c>
      <c r="L25" s="35" t="n">
        <v>1671431.79</v>
      </c>
      <c r="M25" s="35" t="n">
        <v>1537711.57</v>
      </c>
      <c r="N25" s="35" t="n">
        <v>1514686.64</v>
      </c>
      <c r="O25" s="35" t="n">
        <v>1611711.92</v>
      </c>
      <c r="P25" s="35" t="n">
        <v>1725318.83</v>
      </c>
      <c r="Q25" s="35" t="n">
        <v>1676839.6</v>
      </c>
      <c r="R25" s="35" t="n">
        <v>1960162.74</v>
      </c>
      <c r="S25" s="35" t="n">
        <v>1654544.29</v>
      </c>
      <c r="T25" s="35" t="n">
        <v>1674854.18</v>
      </c>
      <c r="U25" s="35" t="n">
        <v>1653312.26</v>
      </c>
      <c r="V25" s="35" t="n">
        <v>1622487.21</v>
      </c>
      <c r="W25" s="35" t="n">
        <v>1570732.11</v>
      </c>
      <c r="X25" s="35" t="n">
        <v>1783891.17</v>
      </c>
      <c r="Y25" s="35" t="n">
        <v>1983553.57</v>
      </c>
      <c r="Z25" s="35" t="n">
        <v>1858262.65</v>
      </c>
    </row>
    <row r="26" ht="15" customHeight="1">
      <c r="A26" s="27" t="n">
        <v>27</v>
      </c>
      <c r="B26" s="33" t="s">
        <v>144</v>
      </c>
      <c r="C26" s="35" t="n">
        <v>441057.2</v>
      </c>
      <c r="D26" s="35" t="n">
        <v>268194.85</v>
      </c>
      <c r="E26" s="35" t="n">
        <v>585581.58</v>
      </c>
      <c r="F26" s="35" t="n">
        <v>299761.33</v>
      </c>
      <c r="G26" s="35" t="n">
        <v>349505.87</v>
      </c>
      <c r="H26" s="35" t="n">
        <v>227125.88</v>
      </c>
      <c r="I26" s="35" t="n">
        <v>496715.75</v>
      </c>
      <c r="J26" s="35" t="n">
        <v>342797.23</v>
      </c>
      <c r="K26" s="35" t="n">
        <v>432889.45</v>
      </c>
      <c r="L26" s="35" t="n">
        <v>491389.34</v>
      </c>
      <c r="M26" s="35" t="n">
        <v>330223.05</v>
      </c>
      <c r="N26" s="35" t="n">
        <v>335399.64</v>
      </c>
      <c r="O26" s="35" t="n">
        <v>195965.05</v>
      </c>
      <c r="P26" s="35" t="n">
        <v>412841.41</v>
      </c>
      <c r="Q26" s="35" t="n">
        <v>339635.77</v>
      </c>
      <c r="R26" s="35" t="n">
        <v>548387.2</v>
      </c>
      <c r="S26" s="35" t="n">
        <v>853038.16</v>
      </c>
      <c r="T26" s="35" t="n">
        <v>458058.92</v>
      </c>
      <c r="U26" s="35" t="n">
        <v>370627.84</v>
      </c>
      <c r="V26" s="35" t="n">
        <v>237967.76</v>
      </c>
      <c r="W26" s="35" t="n">
        <v>363242.53</v>
      </c>
      <c r="X26" s="35" t="n">
        <v>306562.34</v>
      </c>
      <c r="Y26" s="35" t="n">
        <v>333778.3</v>
      </c>
      <c r="Z26" s="35" t="n">
        <v>382169.9</v>
      </c>
    </row>
    <row r="27" ht="15" customHeight="1">
      <c r="A27" s="27" t="n">
        <v>28</v>
      </c>
      <c r="B27" s="33" t="s">
        <v>145</v>
      </c>
      <c r="C27" s="35" t="n">
        <v>1736548.61</v>
      </c>
      <c r="D27" s="35" t="n">
        <v>1806760.85</v>
      </c>
      <c r="E27" s="35" t="n">
        <v>1772554.81</v>
      </c>
      <c r="F27" s="35" t="n">
        <v>2388399.59</v>
      </c>
      <c r="G27" s="35" t="n">
        <v>2539613.62</v>
      </c>
      <c r="H27" s="35" t="n">
        <v>1949377.32</v>
      </c>
      <c r="I27" s="35" t="n">
        <v>2705337.25</v>
      </c>
      <c r="J27" s="35" t="n">
        <v>1044083.71</v>
      </c>
      <c r="K27" s="35" t="n">
        <v>3762509.04</v>
      </c>
      <c r="L27" s="35" t="n">
        <v>1952296.48</v>
      </c>
      <c r="M27" s="35" t="n">
        <v>1549501.69</v>
      </c>
      <c r="N27" s="35" t="n">
        <v>1678496.19</v>
      </c>
      <c r="O27" s="35" t="n">
        <v>1709916.53</v>
      </c>
      <c r="P27" s="35" t="n">
        <v>1475043.32</v>
      </c>
      <c r="Q27" s="35" t="n">
        <v>1498755.64</v>
      </c>
      <c r="R27" s="35" t="n">
        <v>2087745.6</v>
      </c>
      <c r="S27" s="35" t="n">
        <v>757132.84</v>
      </c>
      <c r="T27" s="35" t="n">
        <v>3188677.03</v>
      </c>
      <c r="U27" s="35" t="n">
        <v>2797475.57</v>
      </c>
      <c r="V27" s="35" t="n">
        <v>1315242.16</v>
      </c>
      <c r="W27" s="35" t="n">
        <v>2731843.16</v>
      </c>
      <c r="X27" s="35" t="n">
        <v>1583427</v>
      </c>
      <c r="Y27" s="35" t="n">
        <v>2214952.96</v>
      </c>
      <c r="Z27" s="35" t="n">
        <v>1488550.07</v>
      </c>
    </row>
    <row r="28" ht="15" customHeight="1">
      <c r="A28" s="27" t="n">
        <v>29</v>
      </c>
      <c r="B28" s="33" t="s">
        <v>146</v>
      </c>
      <c r="C28" s="35" t="n">
        <v>3346084.55</v>
      </c>
      <c r="D28" s="35" t="n">
        <v>2542680.76</v>
      </c>
      <c r="E28" s="35" t="n">
        <v>2384189.37</v>
      </c>
      <c r="F28" s="35" t="n">
        <v>2540141.45</v>
      </c>
      <c r="G28" s="35" t="n">
        <v>2186517.31</v>
      </c>
      <c r="H28" s="35" t="n">
        <v>2061850.31</v>
      </c>
      <c r="I28" s="35" t="n">
        <v>2621372.94</v>
      </c>
      <c r="J28" s="35" t="n">
        <v>1865316.13</v>
      </c>
      <c r="K28" s="35" t="n">
        <v>2406231.06</v>
      </c>
      <c r="L28" s="35" t="n">
        <v>2676210.41</v>
      </c>
      <c r="M28" s="35" t="n">
        <v>1754401</v>
      </c>
      <c r="N28" s="35" t="n">
        <v>3036707.61</v>
      </c>
      <c r="O28" s="35" t="n">
        <v>4033666.96</v>
      </c>
      <c r="P28" s="35" t="n">
        <v>2475921.93</v>
      </c>
      <c r="Q28" s="35" t="n">
        <v>2646323.96</v>
      </c>
      <c r="R28" s="35" t="n">
        <v>2981478.91</v>
      </c>
      <c r="S28" s="35" t="n">
        <v>2121219.69</v>
      </c>
      <c r="T28" s="35" t="n">
        <v>2220327.15</v>
      </c>
      <c r="U28" s="35" t="n">
        <v>2164221.07</v>
      </c>
      <c r="V28" s="35" t="n">
        <v>1776576.32</v>
      </c>
      <c r="W28" s="35" t="n">
        <v>2149352.46</v>
      </c>
      <c r="X28" s="35" t="n">
        <v>1760160.16</v>
      </c>
      <c r="Y28" s="35" t="n">
        <v>1979098.48</v>
      </c>
      <c r="Z28" s="35" t="n">
        <v>2592173.76</v>
      </c>
    </row>
    <row r="29" ht="15" customHeight="1">
      <c r="A29" s="27" t="n">
        <v>31</v>
      </c>
      <c r="B29" s="33" t="s">
        <v>148</v>
      </c>
      <c r="C29" s="35" t="n">
        <v>606931.62</v>
      </c>
      <c r="D29" s="35" t="n">
        <v>526323.8</v>
      </c>
      <c r="E29" s="35" t="n">
        <v>595424.98</v>
      </c>
      <c r="F29" s="35" t="n">
        <v>842331.8</v>
      </c>
      <c r="G29" s="35" t="n">
        <v>446768.58</v>
      </c>
      <c r="H29" s="35" t="n">
        <v>378613.68</v>
      </c>
      <c r="I29" s="35" t="n">
        <v>433354.3</v>
      </c>
      <c r="J29" s="35" t="n">
        <v>357972.53</v>
      </c>
      <c r="K29" s="35" t="n">
        <v>495430.03</v>
      </c>
      <c r="L29" s="35" t="n">
        <v>575563.92</v>
      </c>
      <c r="M29" s="35" t="n">
        <v>362406.49</v>
      </c>
      <c r="N29" s="35" t="n">
        <v>369371.2</v>
      </c>
      <c r="O29" s="35" t="n">
        <v>642693.45</v>
      </c>
      <c r="P29" s="35" t="n">
        <v>542210.59</v>
      </c>
      <c r="Q29" s="35" t="n">
        <v>463546.98</v>
      </c>
      <c r="R29" s="35" t="n">
        <v>588855.31</v>
      </c>
      <c r="S29" s="35" t="n">
        <v>379145.83</v>
      </c>
      <c r="T29" s="35" t="n">
        <v>354908.34</v>
      </c>
      <c r="U29" s="35" t="n">
        <v>438003.86</v>
      </c>
      <c r="V29" s="35" t="n">
        <v>338145.33</v>
      </c>
      <c r="W29" s="35" t="n">
        <v>360053.75</v>
      </c>
      <c r="X29" s="35" t="n">
        <v>353982.34</v>
      </c>
      <c r="Y29" s="35" t="n">
        <v>389203.22</v>
      </c>
      <c r="Z29" s="35" t="n">
        <v>473312.85</v>
      </c>
    </row>
    <row r="30" ht="15" customHeight="1">
      <c r="A30" s="27" t="n">
        <v>32</v>
      </c>
      <c r="B30" s="33" t="s">
        <v>149</v>
      </c>
      <c r="C30" s="35" t="n">
        <v>1520960.6</v>
      </c>
      <c r="D30" s="35" t="n">
        <v>997661.92</v>
      </c>
      <c r="E30" s="35" t="n">
        <v>970228.21</v>
      </c>
      <c r="F30" s="35" t="n">
        <v>1145449.77</v>
      </c>
      <c r="G30" s="35" t="n">
        <v>807175.8</v>
      </c>
      <c r="H30" s="35" t="n">
        <v>681400.74</v>
      </c>
      <c r="I30" s="35" t="n">
        <v>595860.19</v>
      </c>
      <c r="J30" s="35" t="n">
        <v>731549.54</v>
      </c>
      <c r="K30" s="35" t="n">
        <v>744160.28</v>
      </c>
      <c r="L30" s="35" t="n">
        <v>955911.61</v>
      </c>
      <c r="M30" s="35" t="n">
        <v>723875.94</v>
      </c>
      <c r="N30" s="35" t="n">
        <v>802159.71</v>
      </c>
      <c r="O30" s="35" t="n">
        <v>1179715.25</v>
      </c>
      <c r="P30" s="35" t="n">
        <v>821678.29</v>
      </c>
      <c r="Q30" s="35" t="n">
        <v>755888.74</v>
      </c>
      <c r="R30" s="35" t="n">
        <v>1186773.71</v>
      </c>
      <c r="S30" s="35" t="n">
        <v>667084.28</v>
      </c>
      <c r="T30" s="35" t="n">
        <v>804307.74</v>
      </c>
      <c r="U30" s="35" t="n">
        <v>1023054.28</v>
      </c>
      <c r="V30" s="35" t="n">
        <v>597305.86</v>
      </c>
      <c r="W30" s="35" t="n">
        <v>602069.6</v>
      </c>
      <c r="X30" s="35" t="n">
        <v>1375557.12</v>
      </c>
      <c r="Y30" s="35" t="n">
        <v>798158.71</v>
      </c>
      <c r="Z30" s="35" t="n">
        <v>971534.9</v>
      </c>
    </row>
    <row r="31" ht="15" customHeight="1">
      <c r="A31" s="27" t="n">
        <v>33</v>
      </c>
      <c r="B31" s="33" t="s">
        <v>150</v>
      </c>
      <c r="C31" s="35" t="n">
        <v>1803078.66</v>
      </c>
      <c r="D31" s="35" t="n">
        <v>1932464.67</v>
      </c>
      <c r="E31" s="35" t="n">
        <v>1216939.12</v>
      </c>
      <c r="F31" s="35" t="n">
        <v>2702989.77</v>
      </c>
      <c r="G31" s="35" t="n">
        <v>1711753.5</v>
      </c>
      <c r="H31" s="35" t="n">
        <v>1307130.24</v>
      </c>
      <c r="I31" s="35" t="n">
        <v>2098555.97</v>
      </c>
      <c r="J31" s="35" t="n">
        <v>1091816.23</v>
      </c>
      <c r="K31" s="35" t="n">
        <v>2088210.6</v>
      </c>
      <c r="L31" s="35" t="n">
        <v>1720530.26</v>
      </c>
      <c r="M31" s="35" t="n">
        <v>1444907.39</v>
      </c>
      <c r="N31" s="35" t="n">
        <v>1738499.38</v>
      </c>
      <c r="O31" s="35" t="n">
        <v>2015947.64</v>
      </c>
      <c r="P31" s="35" t="n">
        <v>1416172.59</v>
      </c>
      <c r="Q31" s="35" t="n">
        <v>1945856.67</v>
      </c>
      <c r="R31" s="35" t="n">
        <v>2345556.34</v>
      </c>
      <c r="S31" s="35" t="n">
        <v>1988897.78</v>
      </c>
      <c r="T31" s="35" t="n">
        <v>1746364.92</v>
      </c>
      <c r="U31" s="35" t="n">
        <v>2923677.09</v>
      </c>
      <c r="V31" s="35" t="n">
        <v>1199145.19</v>
      </c>
      <c r="W31" s="35" t="n">
        <v>1428063.83</v>
      </c>
      <c r="X31" s="35" t="n">
        <v>2231369.11</v>
      </c>
      <c r="Y31" s="35" t="n">
        <v>1616612.49</v>
      </c>
      <c r="Z31" s="35" t="n">
        <v>1386495.15</v>
      </c>
    </row>
    <row r="32" ht="15" customHeight="1">
      <c r="A32" s="27" t="n">
        <v>34</v>
      </c>
      <c r="B32" s="33" t="s">
        <v>151</v>
      </c>
      <c r="C32" s="35" t="n">
        <v>956653.57</v>
      </c>
      <c r="D32" s="35" t="n">
        <v>908225.33</v>
      </c>
      <c r="E32" s="35" t="n">
        <v>869818.33</v>
      </c>
      <c r="F32" s="35" t="n">
        <v>1595436.4</v>
      </c>
      <c r="G32" s="35" t="n">
        <v>996036.41</v>
      </c>
      <c r="H32" s="35" t="n">
        <v>1334937.14</v>
      </c>
      <c r="I32" s="35" t="n">
        <v>747634.36</v>
      </c>
      <c r="J32" s="35" t="n">
        <v>602565.32</v>
      </c>
      <c r="K32" s="35" t="n">
        <v>2166146.51</v>
      </c>
      <c r="L32" s="35" t="n">
        <v>1167849.16</v>
      </c>
      <c r="M32" s="35" t="n">
        <v>680615.08</v>
      </c>
      <c r="N32" s="35" t="n">
        <v>590175.67</v>
      </c>
      <c r="O32" s="35" t="n">
        <v>941094.51</v>
      </c>
      <c r="P32" s="35" t="n">
        <v>857195.89</v>
      </c>
      <c r="Q32" s="35" t="n">
        <v>2063466.96</v>
      </c>
      <c r="R32" s="35" t="n">
        <v>1137425.5</v>
      </c>
      <c r="S32" s="35" t="n">
        <v>1049598.88</v>
      </c>
      <c r="T32" s="35" t="n">
        <v>1149516.1</v>
      </c>
      <c r="U32" s="35" t="n">
        <v>1490173.77</v>
      </c>
      <c r="V32" s="35" t="n">
        <v>986192.41</v>
      </c>
      <c r="W32" s="35" t="n">
        <v>649906.59</v>
      </c>
      <c r="X32" s="35" t="n">
        <v>746009.26</v>
      </c>
      <c r="Y32" s="35" t="n">
        <v>814357.46</v>
      </c>
      <c r="Z32" s="35" t="n">
        <v>715781.43</v>
      </c>
    </row>
    <row r="33" ht="15" customHeight="1">
      <c r="A33" s="27" t="n">
        <v>38</v>
      </c>
      <c r="B33" s="33" t="s">
        <v>155</v>
      </c>
      <c r="C33" s="35" t="n">
        <v>7574885.93</v>
      </c>
      <c r="D33" s="35" t="n">
        <v>7571122.32</v>
      </c>
      <c r="E33" s="35" t="n">
        <v>7159545.27</v>
      </c>
      <c r="F33" s="35" t="n">
        <v>8406798.65</v>
      </c>
      <c r="G33" s="35" t="n">
        <v>8371720.91</v>
      </c>
      <c r="H33" s="35" t="n">
        <v>6965208.56</v>
      </c>
      <c r="I33" s="35" t="n">
        <v>7068101.53</v>
      </c>
      <c r="J33" s="35" t="n">
        <v>6731052.2</v>
      </c>
      <c r="K33" s="35" t="n">
        <v>6472649.09</v>
      </c>
      <c r="L33" s="35" t="n">
        <v>6874077.35</v>
      </c>
      <c r="M33" s="35" t="n">
        <v>6304544.69</v>
      </c>
      <c r="N33" s="35" t="n">
        <v>6888478.72</v>
      </c>
      <c r="O33" s="35" t="n">
        <v>7154237.05</v>
      </c>
      <c r="P33" s="35" t="n">
        <v>7877722.41</v>
      </c>
      <c r="Q33" s="35" t="n">
        <v>6335303.44</v>
      </c>
      <c r="R33" s="35" t="n">
        <v>7719953.11</v>
      </c>
      <c r="S33" s="35" t="n">
        <v>7131302.83</v>
      </c>
      <c r="T33" s="35" t="n">
        <v>6389735.68</v>
      </c>
      <c r="U33" s="35" t="n">
        <v>6667728.51</v>
      </c>
      <c r="V33" s="35" t="n">
        <v>6200407.53</v>
      </c>
      <c r="W33" s="35" t="n">
        <v>5764191.47</v>
      </c>
      <c r="X33" s="35" t="n">
        <v>8567668.89</v>
      </c>
      <c r="Y33" s="35" t="n">
        <v>8336354.17</v>
      </c>
      <c r="Z33" s="35" t="n">
        <v>8890304.88</v>
      </c>
    </row>
    <row r="34" ht="15" customHeight="1">
      <c r="A34" s="27" t="n">
        <v>39</v>
      </c>
      <c r="B34" s="33" t="s">
        <v>156</v>
      </c>
      <c r="C34" s="35" t="n">
        <v>1508595.59</v>
      </c>
      <c r="D34" s="35" t="n">
        <v>2803049.62</v>
      </c>
      <c r="E34" s="35" t="n">
        <v>3126420.95</v>
      </c>
      <c r="F34" s="35" t="n">
        <v>4042964.63</v>
      </c>
      <c r="G34" s="35" t="n">
        <v>1708386.51</v>
      </c>
      <c r="H34" s="35" t="n">
        <v>1480574.63</v>
      </c>
      <c r="I34" s="35" t="n">
        <v>1301245.27</v>
      </c>
      <c r="J34" s="35" t="n">
        <v>1273358.11</v>
      </c>
      <c r="K34" s="35" t="n">
        <v>940331.38</v>
      </c>
      <c r="L34" s="35" t="n">
        <v>1097460.44</v>
      </c>
      <c r="M34" s="35" t="n">
        <v>1409996.55</v>
      </c>
      <c r="N34" s="35" t="n">
        <v>1466509.32</v>
      </c>
      <c r="O34" s="35" t="n">
        <v>1654594.63</v>
      </c>
      <c r="P34" s="35" t="n">
        <v>2913382.55</v>
      </c>
      <c r="Q34" s="35" t="n">
        <v>2752049.31</v>
      </c>
      <c r="R34" s="35" t="n">
        <v>4281217.12</v>
      </c>
      <c r="S34" s="35" t="n">
        <v>1781739.66</v>
      </c>
      <c r="T34" s="35" t="n">
        <v>1598824.62</v>
      </c>
      <c r="U34" s="35" t="n">
        <v>1337080.38</v>
      </c>
      <c r="V34" s="35" t="n">
        <v>1241800.43</v>
      </c>
      <c r="W34" s="35" t="n">
        <v>996691.31</v>
      </c>
      <c r="X34" s="35" t="n">
        <v>2016191.21</v>
      </c>
      <c r="Y34" s="35" t="n">
        <v>2176435.66</v>
      </c>
      <c r="Z34" s="35" t="n">
        <v>2123762.41</v>
      </c>
    </row>
    <row r="35" ht="15" customHeight="1">
      <c r="A35" s="27" t="n">
        <v>41</v>
      </c>
      <c r="B35" s="33" t="s">
        <v>157</v>
      </c>
      <c r="C35" s="35" t="n">
        <v>242835.22</v>
      </c>
      <c r="D35" s="35" t="n">
        <v>195443.37</v>
      </c>
      <c r="E35" s="35" t="n">
        <v>186570.85</v>
      </c>
      <c r="F35" s="35" t="n">
        <v>201771.06</v>
      </c>
      <c r="G35" s="35" t="n">
        <v>136088.63</v>
      </c>
      <c r="H35" s="35" t="n">
        <v>127592.85</v>
      </c>
      <c r="I35" s="35" t="n">
        <v>152548.07</v>
      </c>
      <c r="J35" s="35" t="n">
        <v>135706.52</v>
      </c>
      <c r="K35" s="35" t="n">
        <v>131114.45</v>
      </c>
      <c r="L35" s="35" t="n">
        <v>166070.61</v>
      </c>
      <c r="M35" s="35" t="n">
        <v>123028.38</v>
      </c>
      <c r="N35" s="35" t="n">
        <v>138813.76</v>
      </c>
      <c r="O35" s="35" t="n">
        <v>207107.28</v>
      </c>
      <c r="P35" s="35" t="n">
        <v>152693.42</v>
      </c>
      <c r="Q35" s="35" t="n">
        <v>151550.95</v>
      </c>
      <c r="R35" s="35" t="n">
        <v>200168.2</v>
      </c>
      <c r="S35" s="35" t="n">
        <v>139315.27</v>
      </c>
      <c r="T35" s="35" t="n">
        <v>134636.44</v>
      </c>
      <c r="U35" s="35" t="n">
        <v>160933.96</v>
      </c>
      <c r="V35" s="35" t="n">
        <v>128295.91</v>
      </c>
      <c r="W35" s="35" t="n">
        <v>123894.27</v>
      </c>
      <c r="X35" s="35" t="n">
        <v>134203.69</v>
      </c>
      <c r="Y35" s="35" t="n">
        <v>148451.89</v>
      </c>
      <c r="Z35" s="35" t="n">
        <v>136665.1</v>
      </c>
    </row>
    <row r="36" ht="15" customHeight="1">
      <c r="A36" s="27" t="n">
        <v>42</v>
      </c>
      <c r="B36" s="33" t="s">
        <v>158</v>
      </c>
      <c r="C36" s="35" t="n">
        <v>603312.76</v>
      </c>
      <c r="D36" s="35" t="n">
        <v>534273.56</v>
      </c>
      <c r="E36" s="35" t="n">
        <v>332137.18</v>
      </c>
      <c r="F36" s="35" t="n">
        <v>464243.78</v>
      </c>
      <c r="G36" s="35" t="n">
        <v>225466.14</v>
      </c>
      <c r="H36" s="35" t="n">
        <v>232818.89</v>
      </c>
      <c r="I36" s="35" t="n">
        <v>243203.67</v>
      </c>
      <c r="J36" s="35" t="n">
        <v>153917.8</v>
      </c>
      <c r="K36" s="35" t="n">
        <v>611896.09</v>
      </c>
      <c r="L36" s="35" t="n">
        <v>252637.66</v>
      </c>
      <c r="M36" s="35" t="n">
        <v>220804.4</v>
      </c>
      <c r="N36" s="35" t="n">
        <v>208761.4</v>
      </c>
      <c r="O36" s="35" t="n">
        <v>610490.9</v>
      </c>
      <c r="P36" s="35" t="n">
        <v>495754.3</v>
      </c>
      <c r="Q36" s="35" t="n">
        <v>309180.94</v>
      </c>
      <c r="R36" s="35" t="n">
        <v>338303.53</v>
      </c>
      <c r="S36" s="35" t="n">
        <v>227561.05</v>
      </c>
      <c r="T36" s="35" t="n">
        <v>204034.21</v>
      </c>
      <c r="U36" s="35" t="n">
        <v>305296.43</v>
      </c>
      <c r="V36" s="35" t="n">
        <v>121929.41</v>
      </c>
      <c r="W36" s="35" t="n">
        <v>601940.38</v>
      </c>
      <c r="X36" s="35" t="n">
        <v>162830.53</v>
      </c>
      <c r="Y36" s="35" t="n">
        <v>173999.14</v>
      </c>
      <c r="Z36" s="35" t="n">
        <v>212829.33</v>
      </c>
    </row>
    <row r="37" ht="15" customHeight="1">
      <c r="A37" s="27" t="n">
        <v>43</v>
      </c>
      <c r="B37" s="33" t="s">
        <v>159</v>
      </c>
      <c r="C37" s="35" t="n">
        <v>178649.35</v>
      </c>
      <c r="D37" s="35" t="n">
        <v>133518.87</v>
      </c>
      <c r="E37" s="35" t="n">
        <v>138950.43</v>
      </c>
      <c r="F37" s="35" t="n">
        <v>148019.22</v>
      </c>
      <c r="G37" s="35" t="n">
        <v>134492.76</v>
      </c>
      <c r="H37" s="35" t="n">
        <v>123013.3</v>
      </c>
      <c r="I37" s="35" t="n">
        <v>119230.89</v>
      </c>
      <c r="J37" s="35" t="n">
        <v>117412.18</v>
      </c>
      <c r="K37" s="35" t="n">
        <v>115410.71</v>
      </c>
      <c r="L37" s="35" t="n">
        <v>118620.56</v>
      </c>
      <c r="M37" s="35" t="n">
        <v>119639.22</v>
      </c>
      <c r="N37" s="35" t="n">
        <v>122853.31</v>
      </c>
      <c r="O37" s="35" t="n">
        <v>160435.14</v>
      </c>
      <c r="P37" s="35" t="n">
        <v>131475.32</v>
      </c>
      <c r="Q37" s="35" t="n">
        <v>131576.48</v>
      </c>
      <c r="R37" s="35" t="n">
        <v>170418.02</v>
      </c>
      <c r="S37" s="35" t="n">
        <v>134241.24</v>
      </c>
      <c r="T37" s="35" t="n">
        <v>130376.82</v>
      </c>
      <c r="U37" s="35" t="n">
        <v>145977.76</v>
      </c>
      <c r="V37" s="35" t="n">
        <v>125478.83</v>
      </c>
      <c r="W37" s="35" t="n">
        <v>126902.39</v>
      </c>
      <c r="X37" s="35" t="n">
        <v>136824.31</v>
      </c>
      <c r="Y37" s="35" t="n">
        <v>148717.7</v>
      </c>
      <c r="Z37" s="35" t="n">
        <v>149778.48</v>
      </c>
    </row>
    <row r="38" ht="15" customHeight="1">
      <c r="A38" s="27" t="n">
        <v>44</v>
      </c>
      <c r="B38" s="33" t="s">
        <v>160</v>
      </c>
      <c r="C38" s="35" t="n">
        <v>117694.7</v>
      </c>
      <c r="D38" s="35" t="n">
        <v>65395.66</v>
      </c>
      <c r="E38" s="35" t="n">
        <v>101446.38</v>
      </c>
      <c r="F38" s="35" t="n">
        <v>78490.96</v>
      </c>
      <c r="G38" s="35" t="n">
        <v>71703.99</v>
      </c>
      <c r="H38" s="35" t="n">
        <v>112705.61</v>
      </c>
      <c r="I38" s="35" t="n">
        <v>47652.91</v>
      </c>
      <c r="J38" s="35" t="n">
        <v>48086.88</v>
      </c>
      <c r="K38" s="35" t="n">
        <v>62121.04</v>
      </c>
      <c r="L38" s="35" t="n">
        <v>62209.5</v>
      </c>
      <c r="M38" s="35" t="n">
        <v>54065.11</v>
      </c>
      <c r="N38" s="35" t="n">
        <v>68941.55</v>
      </c>
      <c r="O38" s="35" t="n">
        <v>106263.43</v>
      </c>
      <c r="P38" s="35" t="n">
        <v>83720.68</v>
      </c>
      <c r="Q38" s="35" t="n">
        <v>119228.9</v>
      </c>
      <c r="R38" s="35" t="n">
        <v>86425.3</v>
      </c>
      <c r="S38" s="35" t="n">
        <v>76311.78</v>
      </c>
      <c r="T38" s="35" t="n">
        <v>131127.72</v>
      </c>
      <c r="U38" s="35" t="n">
        <v>49644.12</v>
      </c>
      <c r="V38" s="35" t="n">
        <v>52817.28</v>
      </c>
      <c r="W38" s="35" t="n">
        <v>46847.46</v>
      </c>
      <c r="X38" s="35" t="n">
        <v>37061.89</v>
      </c>
      <c r="Y38" s="35" t="n">
        <v>70527.28</v>
      </c>
      <c r="Z38" s="35" t="n">
        <v>70391.64</v>
      </c>
    </row>
    <row r="39" ht="15" customHeight="1">
      <c r="A39" s="27" t="n">
        <v>48</v>
      </c>
      <c r="B39" s="33" t="s">
        <v>164</v>
      </c>
      <c r="C39" s="35" t="n">
        <v>274344.62</v>
      </c>
      <c r="D39" s="35" t="n">
        <v>15175.84</v>
      </c>
      <c r="E39" s="35" t="n">
        <v>76776.42</v>
      </c>
      <c r="F39" s="35" t="n">
        <v>353116.44</v>
      </c>
      <c r="G39" s="35" t="n">
        <v>17844.47</v>
      </c>
      <c r="H39" s="35" t="n">
        <v>38387</v>
      </c>
      <c r="I39" s="35" t="n">
        <v>298106.5</v>
      </c>
      <c r="J39" s="35" t="n">
        <v>222019.06</v>
      </c>
      <c r="K39" s="35" t="n">
        <v>55700.55</v>
      </c>
      <c r="L39" s="35" t="n">
        <v>212897.43</v>
      </c>
      <c r="M39" s="35" t="n">
        <v>41294.13</v>
      </c>
      <c r="N39" s="35" t="n">
        <v>141076.15</v>
      </c>
      <c r="O39" s="35" t="n">
        <v>208189.98</v>
      </c>
      <c r="P39" s="35" t="n">
        <v>42116.42</v>
      </c>
      <c r="Q39" s="35" t="n">
        <v>58865.56</v>
      </c>
      <c r="R39" s="35" t="n">
        <v>201450.52</v>
      </c>
      <c r="S39" s="35" t="n">
        <v>10717.62</v>
      </c>
      <c r="T39" s="35" t="n">
        <v>76443.64</v>
      </c>
      <c r="U39" s="35" t="n">
        <v>171274.46</v>
      </c>
      <c r="V39" s="35" t="n">
        <v>231105.02</v>
      </c>
      <c r="W39" s="35" t="n">
        <v>37837.92</v>
      </c>
      <c r="X39" s="35" t="n">
        <v>661420.25</v>
      </c>
      <c r="Y39" s="35" t="n">
        <v>45556.07</v>
      </c>
      <c r="Z39" s="35" t="n">
        <v>70461.52</v>
      </c>
    </row>
    <row r="40" ht="15" customHeight="1">
      <c r="A40" s="27" t="n">
        <v>55</v>
      </c>
      <c r="B40" s="33" t="s">
        <v>171</v>
      </c>
      <c r="C40" s="35" t="n">
        <v>875440.39</v>
      </c>
      <c r="D40" s="35" t="n">
        <v>402051.37</v>
      </c>
      <c r="E40" s="35" t="n">
        <v>473429.8</v>
      </c>
      <c r="F40" s="35" t="n">
        <v>551976.36</v>
      </c>
      <c r="G40" s="35" t="n">
        <v>352445.04</v>
      </c>
      <c r="H40" s="35" t="n">
        <v>353896.56</v>
      </c>
      <c r="I40" s="35" t="n">
        <v>386840.6</v>
      </c>
      <c r="J40" s="35" t="n">
        <v>291055.1</v>
      </c>
      <c r="K40" s="35" t="n">
        <v>306290.39</v>
      </c>
      <c r="L40" s="35" t="n">
        <v>404535.56</v>
      </c>
      <c r="M40" s="35" t="n">
        <v>351453.66</v>
      </c>
      <c r="N40" s="35" t="n">
        <v>517487.92</v>
      </c>
      <c r="O40" s="35" t="n">
        <v>829276.29</v>
      </c>
      <c r="P40" s="35" t="n">
        <v>425026.42</v>
      </c>
      <c r="Q40" s="35" t="n">
        <v>449867.99</v>
      </c>
      <c r="R40" s="35" t="n">
        <v>506840.8</v>
      </c>
      <c r="S40" s="35" t="n">
        <v>329828.64</v>
      </c>
      <c r="T40" s="35" t="n">
        <v>343534.04</v>
      </c>
      <c r="U40" s="35" t="n">
        <v>397776.82</v>
      </c>
      <c r="V40" s="35" t="n">
        <v>287908.36</v>
      </c>
      <c r="W40" s="35" t="n">
        <v>261102.97</v>
      </c>
      <c r="X40" s="35" t="n">
        <v>280599.57</v>
      </c>
      <c r="Y40" s="35" t="n">
        <v>507047.5</v>
      </c>
      <c r="Z40" s="35" t="n">
        <v>542632.97</v>
      </c>
    </row>
    <row r="41" ht="15" customHeight="1">
      <c r="A41" s="27" t="n">
        <v>57</v>
      </c>
      <c r="B41" s="33" t="s">
        <v>173</v>
      </c>
      <c r="C41" s="35" t="n">
        <v>219969.27</v>
      </c>
      <c r="D41" s="35" t="n">
        <v>237570.65</v>
      </c>
      <c r="E41" s="35" t="n">
        <v>272522.83</v>
      </c>
      <c r="F41" s="35" t="n">
        <v>210883.35</v>
      </c>
      <c r="G41" s="35" t="n">
        <v>170170.39</v>
      </c>
      <c r="H41" s="35" t="n">
        <v>124999.86</v>
      </c>
      <c r="I41" s="35" t="n">
        <v>119414.46</v>
      </c>
      <c r="J41" s="35" t="n">
        <v>79416.63</v>
      </c>
      <c r="K41" s="35" t="n">
        <v>61758.42</v>
      </c>
      <c r="L41" s="35" t="n">
        <v>53987.69</v>
      </c>
      <c r="M41" s="35" t="n">
        <v>93122.41</v>
      </c>
      <c r="N41" s="35" t="n">
        <v>78416.69</v>
      </c>
      <c r="O41" s="35" t="n">
        <v>125629.89</v>
      </c>
      <c r="P41" s="35" t="n">
        <v>141180.67</v>
      </c>
      <c r="Q41" s="35" t="n">
        <v>181194.72</v>
      </c>
      <c r="R41" s="35" t="n">
        <v>129598.67</v>
      </c>
      <c r="S41" s="35" t="n">
        <v>104892.07</v>
      </c>
      <c r="T41" s="35" t="n">
        <v>92545.19</v>
      </c>
      <c r="U41" s="35" t="n">
        <v>40601.25</v>
      </c>
      <c r="V41" s="35" t="n">
        <v>63608.45</v>
      </c>
      <c r="W41" s="35" t="n">
        <v>56227.11</v>
      </c>
      <c r="X41" s="35" t="n">
        <v>64900.14</v>
      </c>
      <c r="Y41" s="35" t="n">
        <v>96539.33</v>
      </c>
      <c r="Z41" s="35" t="n">
        <v>120245.92</v>
      </c>
    </row>
    <row r="42" ht="15" customHeight="1">
      <c r="A42" s="27" t="n">
        <v>58</v>
      </c>
      <c r="B42" s="33" t="s">
        <v>174</v>
      </c>
      <c r="C42" s="35" t="n">
        <v>1013579.44</v>
      </c>
      <c r="D42" s="35" t="n">
        <v>659861.31</v>
      </c>
      <c r="E42" s="35" t="n">
        <v>1171873.94</v>
      </c>
      <c r="F42" s="35" t="n">
        <v>1010402.38</v>
      </c>
      <c r="G42" s="35" t="n">
        <v>853895.86</v>
      </c>
      <c r="H42" s="35" t="n">
        <v>1106951.35</v>
      </c>
      <c r="I42" s="35" t="n">
        <v>955030.4</v>
      </c>
      <c r="J42" s="35" t="n">
        <v>889620</v>
      </c>
      <c r="K42" s="35" t="n">
        <v>1013206.45</v>
      </c>
      <c r="L42" s="35" t="n">
        <v>845812.14</v>
      </c>
      <c r="M42" s="35" t="n">
        <v>1386157.67</v>
      </c>
      <c r="N42" s="35" t="n">
        <v>2217207.32</v>
      </c>
      <c r="O42" s="35" t="n">
        <v>1446314.61</v>
      </c>
      <c r="P42" s="35" t="n">
        <v>794245.17</v>
      </c>
      <c r="Q42" s="35" t="n">
        <v>1590974.9</v>
      </c>
      <c r="R42" s="35" t="n">
        <v>1054621.78</v>
      </c>
      <c r="S42" s="35" t="n">
        <v>551473.52</v>
      </c>
      <c r="T42" s="35" t="n">
        <v>1202995.67</v>
      </c>
      <c r="U42" s="35" t="n">
        <v>1002709.89</v>
      </c>
      <c r="V42" s="35" t="n">
        <v>667553.95</v>
      </c>
      <c r="W42" s="35" t="n">
        <v>1422940.49</v>
      </c>
      <c r="X42" s="35" t="n">
        <v>1333503.23</v>
      </c>
      <c r="Y42" s="35" t="n">
        <v>868631.73</v>
      </c>
      <c r="Z42" s="35" t="n">
        <v>963988.77</v>
      </c>
    </row>
    <row r="43" ht="15" customHeight="1">
      <c r="A43" s="27" t="n">
        <v>59</v>
      </c>
      <c r="B43" s="33" t="s">
        <v>175</v>
      </c>
      <c r="C43" s="35" t="n">
        <v>1260268.04</v>
      </c>
      <c r="D43" s="35" t="n">
        <v>1811937.64</v>
      </c>
      <c r="E43" s="35" t="n">
        <v>2239813.42</v>
      </c>
      <c r="F43" s="35" t="n">
        <v>3579955.73</v>
      </c>
      <c r="G43" s="35" t="n">
        <v>1129370.5</v>
      </c>
      <c r="H43" s="35" t="n">
        <v>712026.87</v>
      </c>
      <c r="I43" s="35" t="n">
        <v>742631.61</v>
      </c>
      <c r="J43" s="35" t="n">
        <v>595917.64</v>
      </c>
      <c r="K43" s="35" t="n">
        <v>854622.13</v>
      </c>
      <c r="L43" s="35" t="n">
        <v>1131136.91</v>
      </c>
      <c r="M43" s="35" t="n">
        <v>985775.43</v>
      </c>
      <c r="N43" s="35" t="n">
        <v>2012622.81</v>
      </c>
      <c r="O43" s="35" t="n">
        <v>1612910.16</v>
      </c>
      <c r="P43" s="35" t="n">
        <v>1801228.4</v>
      </c>
      <c r="Q43" s="35" t="n">
        <v>2623586.91</v>
      </c>
      <c r="R43" s="35" t="n">
        <v>5481649.46</v>
      </c>
      <c r="S43" s="35" t="n">
        <v>1195449.54</v>
      </c>
      <c r="T43" s="35" t="n">
        <v>608198.19</v>
      </c>
      <c r="U43" s="35" t="n">
        <v>745969.8</v>
      </c>
      <c r="V43" s="35" t="n">
        <v>521045.71</v>
      </c>
      <c r="W43" s="35" t="n">
        <v>752599.59</v>
      </c>
      <c r="X43" s="35" t="n">
        <v>920114.41</v>
      </c>
      <c r="Y43" s="35" t="n">
        <v>968613</v>
      </c>
      <c r="Z43" s="35" t="n">
        <v>1836800.55</v>
      </c>
    </row>
    <row r="44" ht="15" customHeight="1">
      <c r="A44" s="27" t="n">
        <v>61</v>
      </c>
      <c r="B44" s="33" t="s">
        <v>177</v>
      </c>
      <c r="C44" s="35" t="n">
        <v>456764.99</v>
      </c>
      <c r="D44" s="35" t="n">
        <v>521849.36</v>
      </c>
      <c r="E44" s="35" t="n">
        <v>499616.18</v>
      </c>
      <c r="F44" s="35" t="n">
        <v>781527.29</v>
      </c>
      <c r="G44" s="35" t="n">
        <v>521512.74</v>
      </c>
      <c r="H44" s="35" t="n">
        <v>539386.97</v>
      </c>
      <c r="I44" s="35" t="n">
        <v>572770.95</v>
      </c>
      <c r="J44" s="35" t="n">
        <v>492847.43</v>
      </c>
      <c r="K44" s="35" t="n">
        <v>482039.31</v>
      </c>
      <c r="L44" s="35" t="n">
        <v>453038.35</v>
      </c>
      <c r="M44" s="35" t="n">
        <v>999502.46</v>
      </c>
      <c r="N44" s="35" t="n">
        <v>357548.65</v>
      </c>
      <c r="O44" s="35" t="n">
        <v>432556.28</v>
      </c>
      <c r="P44" s="35" t="n">
        <v>456874.94</v>
      </c>
      <c r="Q44" s="35" t="n">
        <v>467874.39</v>
      </c>
      <c r="R44" s="35" t="n">
        <v>456616.51</v>
      </c>
      <c r="S44" s="35" t="n">
        <v>386160.61</v>
      </c>
      <c r="T44" s="35" t="n">
        <v>417246.78</v>
      </c>
      <c r="U44" s="35" t="n">
        <v>389319.5</v>
      </c>
      <c r="V44" s="35" t="n">
        <v>400863.8</v>
      </c>
      <c r="W44" s="35" t="n">
        <v>362177.32</v>
      </c>
      <c r="X44" s="35" t="n">
        <v>475964.9</v>
      </c>
      <c r="Y44" s="35" t="n">
        <v>460943.35</v>
      </c>
      <c r="Z44" s="35" t="n">
        <v>366902.61</v>
      </c>
    </row>
    <row r="45" ht="15" customHeight="1">
      <c r="A45" s="27" t="n">
        <v>62</v>
      </c>
      <c r="B45" s="33" t="s">
        <v>178</v>
      </c>
      <c r="C45" s="35" t="n">
        <v>726818.8</v>
      </c>
      <c r="D45" s="35" t="n">
        <v>618020.32</v>
      </c>
      <c r="E45" s="35" t="n">
        <v>160698.15</v>
      </c>
      <c r="F45" s="35" t="n">
        <v>798465.75</v>
      </c>
      <c r="G45" s="35" t="n">
        <v>616103.97</v>
      </c>
      <c r="H45" s="35" t="n">
        <v>294018.07</v>
      </c>
      <c r="I45" s="35" t="n">
        <v>937804.33</v>
      </c>
      <c r="J45" s="35" t="n">
        <v>121361.57</v>
      </c>
      <c r="K45" s="35" t="n">
        <v>387131.55</v>
      </c>
      <c r="L45" s="35" t="n">
        <v>778730.5</v>
      </c>
      <c r="M45" s="35" t="n">
        <v>497613.97</v>
      </c>
      <c r="N45" s="35" t="n">
        <v>606429.55</v>
      </c>
      <c r="O45" s="35" t="n">
        <v>526188.77</v>
      </c>
      <c r="P45" s="35" t="n">
        <v>667983.82</v>
      </c>
      <c r="Q45" s="35" t="n">
        <v>61248.17</v>
      </c>
      <c r="R45" s="35" t="n">
        <v>912060.55</v>
      </c>
      <c r="S45" s="35" t="n">
        <v>405023.18</v>
      </c>
      <c r="T45" s="35" t="n">
        <v>606303.17</v>
      </c>
      <c r="U45" s="35" t="n">
        <v>973782.6</v>
      </c>
      <c r="V45" s="35" t="n">
        <v>611478.19</v>
      </c>
      <c r="W45" s="35" t="n">
        <v>265345.38</v>
      </c>
      <c r="X45" s="35" t="n">
        <v>886599.61</v>
      </c>
      <c r="Y45" s="35" t="n">
        <v>384597.55</v>
      </c>
      <c r="Z45" s="35" t="n">
        <v>282939.47</v>
      </c>
    </row>
    <row r="46" ht="15" customHeight="1">
      <c r="A46" s="27" t="n">
        <v>63</v>
      </c>
      <c r="B46" s="33" t="s">
        <v>179</v>
      </c>
      <c r="C46" s="35" t="n">
        <v>7874010.49</v>
      </c>
      <c r="D46" s="35" t="n">
        <v>9738105.92</v>
      </c>
      <c r="E46" s="35" t="n">
        <v>5897204.95</v>
      </c>
      <c r="F46" s="35" t="n">
        <v>11562362.2</v>
      </c>
      <c r="G46" s="35" t="n">
        <v>10725668.14</v>
      </c>
      <c r="H46" s="35" t="n">
        <v>7571833.5</v>
      </c>
      <c r="I46" s="35" t="n">
        <v>12436805.07</v>
      </c>
      <c r="J46" s="35" t="n">
        <v>9420768.99</v>
      </c>
      <c r="K46" s="35" t="n">
        <v>8832308.28</v>
      </c>
      <c r="L46" s="35" t="n">
        <v>3793992.42</v>
      </c>
      <c r="M46" s="35" t="n">
        <v>4215050.64</v>
      </c>
      <c r="N46" s="35" t="n">
        <v>4358287.6</v>
      </c>
      <c r="O46" s="35" t="n">
        <v>13339873.79</v>
      </c>
      <c r="P46" s="35" t="n">
        <v>7049477.38</v>
      </c>
      <c r="Q46" s="35" t="n">
        <v>8811411.1</v>
      </c>
      <c r="R46" s="35" t="n">
        <v>6702165.23</v>
      </c>
      <c r="S46" s="35" t="n">
        <v>11366236.94</v>
      </c>
      <c r="T46" s="35" t="n">
        <v>9513474.68</v>
      </c>
      <c r="U46" s="35" t="n">
        <v>10029861.17</v>
      </c>
      <c r="V46" s="35" t="n">
        <v>9051452.71</v>
      </c>
      <c r="W46" s="35" t="n">
        <v>5521705.25</v>
      </c>
      <c r="X46" s="35" t="n">
        <v>8114582.15</v>
      </c>
      <c r="Y46" s="35" t="n">
        <v>10195314.68</v>
      </c>
      <c r="Z46" s="35" t="n">
        <v>10142314.49</v>
      </c>
    </row>
    <row r="47" ht="15" customHeight="1">
      <c r="A47" s="27" t="n">
        <v>66</v>
      </c>
      <c r="B47" s="33" t="s">
        <v>182</v>
      </c>
      <c r="C47" s="35" t="n">
        <v>1379374.1</v>
      </c>
      <c r="D47" s="35" t="n">
        <v>1107998.55</v>
      </c>
      <c r="E47" s="35" t="n">
        <v>1166067.77</v>
      </c>
      <c r="F47" s="35" t="n">
        <v>1353297.25</v>
      </c>
      <c r="G47" s="35" t="n">
        <v>1486339.25</v>
      </c>
      <c r="H47" s="35" t="n">
        <v>1283400.86</v>
      </c>
      <c r="I47" s="35" t="n">
        <v>1238555.36</v>
      </c>
      <c r="J47" s="35" t="n">
        <v>1245346.57</v>
      </c>
      <c r="K47" s="35" t="n">
        <v>1285963.4</v>
      </c>
      <c r="L47" s="35" t="n">
        <v>1204186.59</v>
      </c>
      <c r="M47" s="35" t="n">
        <v>1192252.87</v>
      </c>
      <c r="N47" s="35" t="n">
        <v>1406376.96</v>
      </c>
      <c r="O47" s="35" t="n">
        <v>1582663.63</v>
      </c>
      <c r="P47" s="35" t="n">
        <v>1446231.98</v>
      </c>
      <c r="Q47" s="35" t="n">
        <v>1354912.38</v>
      </c>
      <c r="R47" s="35" t="n">
        <v>1474892.25</v>
      </c>
      <c r="S47" s="35" t="n">
        <v>1328105.63</v>
      </c>
      <c r="T47" s="35" t="n">
        <v>1354439.73</v>
      </c>
      <c r="U47" s="35" t="n">
        <v>1394215.61</v>
      </c>
      <c r="V47" s="35" t="n">
        <v>1271134.74</v>
      </c>
      <c r="W47" s="35" t="n">
        <v>1126450.64</v>
      </c>
      <c r="X47" s="35" t="n">
        <v>1290342.08</v>
      </c>
      <c r="Y47" s="35" t="n">
        <v>1554069.81</v>
      </c>
      <c r="Z47" s="35" t="n">
        <v>1530061.19</v>
      </c>
    </row>
    <row r="48" ht="15" customHeight="1">
      <c r="A48" s="27" t="n">
        <v>67</v>
      </c>
      <c r="B48" s="33" t="s">
        <v>183</v>
      </c>
      <c r="C48" s="35" t="n">
        <v>656209.64</v>
      </c>
      <c r="D48" s="35" t="n">
        <v>737598.9</v>
      </c>
      <c r="E48" s="35" t="n">
        <v>919520.3</v>
      </c>
      <c r="F48" s="35" t="n">
        <v>802050.88</v>
      </c>
      <c r="G48" s="35" t="n">
        <v>981832.7</v>
      </c>
      <c r="H48" s="35" t="n">
        <v>1264161.38</v>
      </c>
      <c r="I48" s="35" t="n">
        <v>668729.24</v>
      </c>
      <c r="J48" s="35" t="n">
        <v>649199.17</v>
      </c>
      <c r="K48" s="35" t="n">
        <v>624628.06</v>
      </c>
      <c r="L48" s="35" t="n">
        <v>626744.81</v>
      </c>
      <c r="M48" s="35" t="n">
        <v>823774.87</v>
      </c>
      <c r="N48" s="35" t="n">
        <v>534235.95</v>
      </c>
      <c r="O48" s="35" t="n">
        <v>691745.8</v>
      </c>
      <c r="P48" s="35" t="n">
        <v>738901.83</v>
      </c>
      <c r="Q48" s="35" t="n">
        <v>766786.09</v>
      </c>
      <c r="R48" s="35" t="n">
        <v>1122012.33</v>
      </c>
      <c r="S48" s="35" t="n">
        <v>1046196.9</v>
      </c>
      <c r="T48" s="35" t="n">
        <v>1025368.91</v>
      </c>
      <c r="U48" s="35" t="n">
        <v>787960.44</v>
      </c>
      <c r="V48" s="35" t="n">
        <v>509917.24</v>
      </c>
      <c r="W48" s="35" t="n">
        <v>711499.11</v>
      </c>
      <c r="X48" s="35" t="n">
        <v>6576675.06</v>
      </c>
      <c r="Y48" s="35" t="n">
        <v>5099837.09</v>
      </c>
      <c r="Z48" s="35" t="n">
        <v>775772.24</v>
      </c>
    </row>
    <row r="49" ht="15" customHeight="1">
      <c r="A49" s="27" t="n">
        <v>68</v>
      </c>
      <c r="B49" s="33" t="s">
        <v>184</v>
      </c>
      <c r="C49" s="35" t="n">
        <v>275484.01</v>
      </c>
      <c r="D49" s="35" t="n">
        <v>252725.04</v>
      </c>
      <c r="E49" s="35" t="n">
        <v>146702.96</v>
      </c>
      <c r="F49" s="35" t="n">
        <v>152883.82</v>
      </c>
      <c r="G49" s="35" t="n">
        <v>152632.07</v>
      </c>
      <c r="H49" s="35" t="n">
        <v>260565.86</v>
      </c>
      <c r="I49" s="35" t="n">
        <v>239950.61</v>
      </c>
      <c r="J49" s="35" t="n">
        <v>242203.27</v>
      </c>
      <c r="K49" s="35" t="n">
        <v>314805.77</v>
      </c>
      <c r="L49" s="35" t="n">
        <v>222672.87</v>
      </c>
      <c r="M49" s="35" t="n">
        <v>287351.67</v>
      </c>
      <c r="N49" s="35" t="n">
        <v>262062.94</v>
      </c>
      <c r="O49" s="35" t="n">
        <v>442817.75</v>
      </c>
      <c r="P49" s="35" t="n">
        <v>467128.3</v>
      </c>
      <c r="Q49" s="35" t="n">
        <v>335884.65</v>
      </c>
      <c r="R49" s="35" t="n">
        <v>265988.85</v>
      </c>
      <c r="S49" s="35" t="n">
        <v>391483.75</v>
      </c>
      <c r="T49" s="35" t="n">
        <v>259953.47</v>
      </c>
      <c r="U49" s="35" t="n">
        <v>306912.45</v>
      </c>
      <c r="V49" s="35" t="n">
        <v>332373.39</v>
      </c>
      <c r="W49" s="35" t="n">
        <v>241251.92</v>
      </c>
      <c r="X49" s="35" t="n">
        <v>365459.46</v>
      </c>
      <c r="Y49" s="35" t="n">
        <v>367450.43</v>
      </c>
      <c r="Z49" s="35" t="n">
        <v>268466.43</v>
      </c>
    </row>
    <row r="50" ht="15" customHeight="1">
      <c r="A50" s="27" t="n">
        <v>69</v>
      </c>
      <c r="B50" s="33" t="s">
        <v>185</v>
      </c>
      <c r="C50" s="35" t="n">
        <v>38710.66</v>
      </c>
      <c r="D50" s="35" t="n">
        <v>15011.81</v>
      </c>
      <c r="E50" s="35" t="n">
        <v>19726.13</v>
      </c>
      <c r="F50" s="35" t="n">
        <v>15762.31</v>
      </c>
      <c r="G50" s="35" t="n">
        <v>17176.37</v>
      </c>
      <c r="H50" s="35" t="n">
        <v>15423.84</v>
      </c>
      <c r="I50" s="35" t="n">
        <v>29505.3</v>
      </c>
      <c r="J50" s="35" t="n">
        <v>21201.91</v>
      </c>
      <c r="K50" s="35" t="n">
        <v>20863.47</v>
      </c>
      <c r="L50" s="35" t="n">
        <v>29007.24</v>
      </c>
      <c r="M50" s="35" t="n">
        <v>14101.26</v>
      </c>
      <c r="N50" s="35" t="n">
        <v>35881.04</v>
      </c>
      <c r="O50" s="35" t="n">
        <v>19555.17</v>
      </c>
      <c r="P50" s="35" t="n">
        <v>31916.93</v>
      </c>
      <c r="Q50" s="35" t="n">
        <v>18668.26</v>
      </c>
      <c r="R50" s="35" t="n">
        <v>15702.49</v>
      </c>
      <c r="S50" s="35" t="n">
        <v>12079.72</v>
      </c>
      <c r="T50" s="35" t="n">
        <v>15623.77</v>
      </c>
      <c r="U50" s="35" t="n">
        <v>17642.19</v>
      </c>
      <c r="V50" s="35" t="n">
        <v>10204.25</v>
      </c>
      <c r="W50" s="35" t="n">
        <v>13241.99</v>
      </c>
      <c r="X50" s="35" t="n">
        <v>10768.73</v>
      </c>
      <c r="Y50" s="35" t="n">
        <v>13165.53</v>
      </c>
      <c r="Z50" s="35" t="n">
        <v>29233.11</v>
      </c>
    </row>
    <row r="51" ht="15" customHeight="1">
      <c r="A51" s="27" t="n">
        <v>72</v>
      </c>
      <c r="B51" s="33" t="s">
        <v>188</v>
      </c>
      <c r="C51" s="35" t="n">
        <v>776987.72</v>
      </c>
      <c r="D51" s="35" t="n">
        <v>736269.5</v>
      </c>
      <c r="E51" s="35" t="n">
        <v>844055.98</v>
      </c>
      <c r="F51" s="35" t="n">
        <v>1181298.54</v>
      </c>
      <c r="G51" s="35" t="n">
        <v>945233.68</v>
      </c>
      <c r="H51" s="35" t="n">
        <v>1003833.3</v>
      </c>
      <c r="I51" s="35" t="n">
        <v>1330910.17</v>
      </c>
      <c r="J51" s="35" t="n">
        <v>838425.17</v>
      </c>
      <c r="K51" s="35" t="n">
        <v>903125.68</v>
      </c>
      <c r="L51" s="35" t="n">
        <v>769637.02</v>
      </c>
      <c r="M51" s="35" t="n">
        <v>961032.52</v>
      </c>
      <c r="N51" s="35" t="n">
        <v>855305.9</v>
      </c>
      <c r="O51" s="35" t="n">
        <v>858583.33</v>
      </c>
      <c r="P51" s="35" t="n">
        <v>1262684.95</v>
      </c>
      <c r="Q51" s="35" t="n">
        <v>914429.72</v>
      </c>
      <c r="R51" s="35" t="n">
        <v>919904.84</v>
      </c>
      <c r="S51" s="35" t="n">
        <v>852349.28</v>
      </c>
      <c r="T51" s="35" t="n">
        <v>922440.07</v>
      </c>
      <c r="U51" s="35" t="n">
        <v>885385.89</v>
      </c>
      <c r="V51" s="35" t="n">
        <v>973225.44</v>
      </c>
      <c r="W51" s="35" t="n">
        <v>957067.85</v>
      </c>
      <c r="X51" s="35" t="n">
        <v>1046430.29</v>
      </c>
      <c r="Y51" s="35" t="n">
        <v>1207658.96</v>
      </c>
      <c r="Z51" s="35" t="n">
        <v>1251140.54</v>
      </c>
    </row>
    <row r="52" ht="15" customHeight="1">
      <c r="A52" s="27" t="n">
        <v>76</v>
      </c>
      <c r="B52" s="33" t="s">
        <v>191</v>
      </c>
      <c r="C52" s="35" t="n">
        <v>2404179.31</v>
      </c>
      <c r="D52" s="35" t="n">
        <v>2109724.24</v>
      </c>
      <c r="E52" s="35" t="n">
        <v>3484734.29</v>
      </c>
      <c r="F52" s="35" t="n">
        <v>4474624.18</v>
      </c>
      <c r="G52" s="35" t="n">
        <v>3325971.38</v>
      </c>
      <c r="H52" s="35" t="n">
        <v>2356502.05</v>
      </c>
      <c r="I52" s="35" t="n">
        <v>3117346.21</v>
      </c>
      <c r="J52" s="35" t="n">
        <v>3807023.65</v>
      </c>
      <c r="K52" s="35" t="n">
        <v>6303542.6</v>
      </c>
      <c r="L52" s="35" t="n">
        <v>2074080.32</v>
      </c>
      <c r="M52" s="35" t="n">
        <v>2161300.4</v>
      </c>
      <c r="N52" s="35" t="n">
        <v>2153460.41</v>
      </c>
      <c r="O52" s="35" t="n">
        <v>2742771.41</v>
      </c>
      <c r="P52" s="35" t="n">
        <v>2379434.89</v>
      </c>
      <c r="Q52" s="35" t="n">
        <v>3396374.25</v>
      </c>
      <c r="R52" s="35" t="n">
        <v>4704422.26</v>
      </c>
      <c r="S52" s="35" t="n">
        <v>2931208.94</v>
      </c>
      <c r="T52" s="35" t="n">
        <v>3255022.29</v>
      </c>
      <c r="U52" s="35" t="n">
        <v>3450083.89</v>
      </c>
      <c r="V52" s="35" t="n">
        <v>2511234.18</v>
      </c>
      <c r="W52" s="35" t="n">
        <v>6250565.98</v>
      </c>
      <c r="X52" s="35" t="n">
        <v>1525065.39</v>
      </c>
      <c r="Y52" s="35" t="n">
        <v>1837861.16</v>
      </c>
      <c r="Z52" s="35" t="n">
        <v>2274515.21</v>
      </c>
    </row>
    <row r="53" ht="15" customHeight="1">
      <c r="A53" s="27" t="n">
        <v>77</v>
      </c>
      <c r="B53" s="33" t="s">
        <v>192</v>
      </c>
      <c r="C53" s="35" t="n">
        <v>15634.76</v>
      </c>
      <c r="D53" s="35" t="n">
        <v>24463.07</v>
      </c>
      <c r="E53" s="35" t="n">
        <v>20923.96</v>
      </c>
      <c r="F53" s="35" t="n">
        <v>31461.16</v>
      </c>
      <c r="G53" s="35" t="n">
        <v>34140.12</v>
      </c>
      <c r="H53" s="35" t="n">
        <v>26628.08</v>
      </c>
      <c r="I53" s="35" t="n">
        <v>18316.5</v>
      </c>
      <c r="J53" s="35" t="n">
        <v>20716.81</v>
      </c>
      <c r="K53" s="35" t="n">
        <v>66869.75</v>
      </c>
      <c r="L53" s="35" t="n">
        <v>42322.3</v>
      </c>
      <c r="M53" s="35" t="n">
        <v>61282.66</v>
      </c>
      <c r="N53" s="35" t="n">
        <v>44794.55</v>
      </c>
      <c r="O53" s="35" t="n">
        <v>117235.28</v>
      </c>
      <c r="P53" s="35" t="n">
        <v>79945.99</v>
      </c>
      <c r="Q53" s="35" t="n">
        <v>66991.85</v>
      </c>
      <c r="R53" s="35" t="n">
        <v>117150.37</v>
      </c>
      <c r="S53" s="35" t="n">
        <v>27820.7</v>
      </c>
      <c r="T53" s="35" t="n">
        <v>26914.17</v>
      </c>
      <c r="U53" s="35" t="n">
        <v>84117.47</v>
      </c>
      <c r="V53" s="35" t="n">
        <v>108875.28</v>
      </c>
      <c r="W53" s="35" t="n">
        <v>124162.2</v>
      </c>
      <c r="X53" s="35" t="n">
        <v>171474.4</v>
      </c>
      <c r="Y53" s="35" t="n">
        <v>94518.16</v>
      </c>
      <c r="Z53" s="35" t="n">
        <v>44249.7</v>
      </c>
    </row>
    <row r="54" ht="15" customHeight="1">
      <c r="A54" s="27" t="n">
        <v>79</v>
      </c>
      <c r="B54" s="33" t="s">
        <v>194</v>
      </c>
      <c r="C54" s="35" t="n">
        <v>1413725.71</v>
      </c>
      <c r="D54" s="35" t="n">
        <v>1144637.29</v>
      </c>
      <c r="E54" s="35" t="n">
        <v>1181138.97</v>
      </c>
      <c r="F54" s="35" t="n">
        <v>1257908.31</v>
      </c>
      <c r="G54" s="35" t="n">
        <v>609900.33</v>
      </c>
      <c r="H54" s="35" t="n">
        <v>1148597.49</v>
      </c>
      <c r="I54" s="35" t="n">
        <v>1534658.05</v>
      </c>
      <c r="J54" s="35" t="n">
        <v>1113164.59</v>
      </c>
      <c r="K54" s="35" t="n">
        <v>1171156.83</v>
      </c>
      <c r="L54" s="35" t="n">
        <v>924226.63</v>
      </c>
      <c r="M54" s="35" t="n">
        <v>945096.6</v>
      </c>
      <c r="N54" s="35" t="n">
        <v>958379.53</v>
      </c>
      <c r="O54" s="35" t="n">
        <v>1045506.6</v>
      </c>
      <c r="P54" s="35" t="n">
        <v>1017577.37</v>
      </c>
      <c r="Q54" s="35" t="n">
        <v>930536.72</v>
      </c>
      <c r="R54" s="35" t="n">
        <v>929577.99</v>
      </c>
      <c r="S54" s="35" t="n">
        <v>858767.56</v>
      </c>
      <c r="T54" s="35" t="n">
        <v>867468.26</v>
      </c>
      <c r="U54" s="35" t="n">
        <v>811981.57</v>
      </c>
      <c r="V54" s="35" t="n">
        <v>953189.84</v>
      </c>
      <c r="W54" s="35" t="n">
        <v>1034445.77</v>
      </c>
      <c r="X54" s="35" t="n">
        <v>3802182.54</v>
      </c>
      <c r="Y54" s="35" t="n">
        <v>1084055.26</v>
      </c>
      <c r="Z54" s="35" t="n">
        <v>916348.3</v>
      </c>
    </row>
    <row r="55" ht="15" customHeight="1">
      <c r="A55" s="27" t="n">
        <v>80</v>
      </c>
      <c r="B55" s="33" t="s">
        <v>195</v>
      </c>
      <c r="C55" s="35" t="n">
        <v>18702187.61</v>
      </c>
      <c r="D55" s="35" t="n">
        <v>8377855.84</v>
      </c>
      <c r="E55" s="35" t="n">
        <v>8650029.75</v>
      </c>
      <c r="F55" s="35" t="n">
        <v>11110347.47</v>
      </c>
      <c r="G55" s="35" t="n">
        <v>9502665.51</v>
      </c>
      <c r="H55" s="35" t="n">
        <v>9283991.44</v>
      </c>
      <c r="I55" s="35" t="n">
        <v>10465187.09</v>
      </c>
      <c r="J55" s="35" t="n">
        <v>8088072.57</v>
      </c>
      <c r="K55" s="35" t="n">
        <v>8455888.45</v>
      </c>
      <c r="L55" s="35" t="n">
        <v>7832294.61</v>
      </c>
      <c r="M55" s="35" t="n">
        <v>8270797.37</v>
      </c>
      <c r="N55" s="35" t="n">
        <v>8515601.18</v>
      </c>
      <c r="O55" s="35" t="n">
        <v>17480278.81</v>
      </c>
      <c r="P55" s="35" t="n">
        <v>9166258.55</v>
      </c>
      <c r="Q55" s="35" t="n">
        <v>9491136.22</v>
      </c>
      <c r="R55" s="35" t="n">
        <v>13042184.19</v>
      </c>
      <c r="S55" s="35" t="n">
        <v>9654558.47</v>
      </c>
      <c r="T55" s="35" t="n">
        <v>10339439.75</v>
      </c>
      <c r="U55" s="35" t="n">
        <v>11747781.7</v>
      </c>
      <c r="V55" s="35" t="n">
        <v>7586613.22</v>
      </c>
      <c r="W55" s="35" t="n">
        <v>8859437.87</v>
      </c>
      <c r="X55" s="35" t="n">
        <v>9179452.43</v>
      </c>
      <c r="Y55" s="35" t="n">
        <v>9776480.21</v>
      </c>
      <c r="Z55" s="35" t="n">
        <v>11370502.33</v>
      </c>
    </row>
    <row r="56" ht="15" customHeight="1">
      <c r="A56" s="27" t="n">
        <v>82</v>
      </c>
      <c r="B56" s="33" t="s">
        <v>197</v>
      </c>
      <c r="C56" s="35" t="n">
        <v>6696817.91</v>
      </c>
      <c r="D56" s="35" t="n">
        <v>6968449.13</v>
      </c>
      <c r="E56" s="35" t="n">
        <v>6914403.43</v>
      </c>
      <c r="F56" s="35" t="n">
        <v>7475851.53</v>
      </c>
      <c r="G56" s="35" t="n">
        <v>6824088.07</v>
      </c>
      <c r="H56" s="35" t="n">
        <v>6718888.39</v>
      </c>
      <c r="I56" s="35" t="n">
        <v>6951124.39</v>
      </c>
      <c r="J56" s="35" t="n">
        <v>7150946.24</v>
      </c>
      <c r="K56" s="35" t="n">
        <v>6390359.82</v>
      </c>
      <c r="L56" s="35" t="n">
        <v>6158317.78</v>
      </c>
      <c r="M56" s="35" t="n">
        <v>6995344.31</v>
      </c>
      <c r="N56" s="35" t="n">
        <v>6764203.12</v>
      </c>
      <c r="O56" s="35" t="n">
        <v>6791116.58</v>
      </c>
      <c r="P56" s="35" t="n">
        <v>7556882.25</v>
      </c>
      <c r="Q56" s="35" t="n">
        <v>7109295.37</v>
      </c>
      <c r="R56" s="35" t="n">
        <v>7491242.42</v>
      </c>
      <c r="S56" s="35" t="n">
        <v>6876129.34</v>
      </c>
      <c r="T56" s="35" t="n">
        <v>6860557.48</v>
      </c>
      <c r="U56" s="35" t="n">
        <v>6880902.43</v>
      </c>
      <c r="V56" s="35" t="n">
        <v>6865499.97</v>
      </c>
      <c r="W56" s="35" t="n">
        <v>6315446.14</v>
      </c>
      <c r="X56" s="35" t="n">
        <v>5931868.24</v>
      </c>
      <c r="Y56" s="35" t="n">
        <v>7301146.37</v>
      </c>
      <c r="Z56" s="35" t="n">
        <v>6330118.71</v>
      </c>
    </row>
    <row r="57" ht="15" customHeight="1">
      <c r="A57" s="27" t="n">
        <v>84</v>
      </c>
      <c r="B57" s="33" t="s">
        <v>199</v>
      </c>
      <c r="C57" s="35" t="n">
        <v>9299690.4</v>
      </c>
      <c r="D57" s="35" t="n">
        <v>9607806.31</v>
      </c>
      <c r="E57" s="35" t="n">
        <v>10027007.33</v>
      </c>
      <c r="F57" s="35" t="n">
        <v>9427863.79</v>
      </c>
      <c r="G57" s="35" t="n">
        <v>8624815.8</v>
      </c>
      <c r="H57" s="35" t="n">
        <v>9894085.7</v>
      </c>
      <c r="I57" s="35" t="n">
        <v>10479712.93</v>
      </c>
      <c r="J57" s="35" t="n">
        <v>12265577.78</v>
      </c>
      <c r="K57" s="35" t="n">
        <v>11296861.33</v>
      </c>
      <c r="L57" s="35" t="n">
        <v>11123724.3</v>
      </c>
      <c r="M57" s="35" t="n">
        <v>9866583.38</v>
      </c>
      <c r="N57" s="35" t="n">
        <v>8476355.81</v>
      </c>
      <c r="O57" s="35" t="n">
        <v>8726028.96</v>
      </c>
      <c r="P57" s="35" t="n">
        <v>8971111.14</v>
      </c>
      <c r="Q57" s="35" t="n">
        <v>8940770.03</v>
      </c>
      <c r="R57" s="35" t="n">
        <v>8728212.08</v>
      </c>
      <c r="S57" s="35" t="n">
        <v>9396929.26</v>
      </c>
      <c r="T57" s="35" t="n">
        <v>10490268.91</v>
      </c>
      <c r="U57" s="35" t="n">
        <v>11583570.66</v>
      </c>
      <c r="V57" s="35" t="n">
        <v>11898102.63</v>
      </c>
      <c r="W57" s="35" t="n">
        <v>11678065.69</v>
      </c>
      <c r="X57" s="35" t="n">
        <v>11281907.64</v>
      </c>
      <c r="Y57" s="35" t="n">
        <v>9872066.56</v>
      </c>
      <c r="Z57" s="35" t="n">
        <v>8833081.59</v>
      </c>
    </row>
    <row r="58" ht="15" customHeight="1">
      <c r="A58" s="27" t="n">
        <v>92</v>
      </c>
      <c r="B58" s="33" t="s">
        <v>203</v>
      </c>
      <c r="C58" s="35" t="n">
        <v>824976.18</v>
      </c>
      <c r="D58" s="35" t="n">
        <v>754322.12</v>
      </c>
      <c r="E58" s="35" t="n">
        <v>754137.44</v>
      </c>
      <c r="F58" s="35" t="n">
        <v>834603.34</v>
      </c>
      <c r="G58" s="35" t="n">
        <v>826803.34</v>
      </c>
      <c r="H58" s="35" t="n">
        <v>748716.84</v>
      </c>
      <c r="I58" s="35" t="n">
        <v>704319.23</v>
      </c>
      <c r="J58" s="35" t="n">
        <v>639640.81</v>
      </c>
      <c r="K58" s="35" t="n">
        <v>1027029.62</v>
      </c>
      <c r="L58" s="35" t="n">
        <v>1179369.29</v>
      </c>
      <c r="M58" s="35" t="n">
        <v>682623.59</v>
      </c>
      <c r="N58" s="35" t="n">
        <v>669610.78</v>
      </c>
      <c r="O58" s="35" t="n">
        <v>1741054.54</v>
      </c>
      <c r="P58" s="35" t="n">
        <v>679091.73</v>
      </c>
      <c r="Q58" s="35" t="n">
        <v>769390.64</v>
      </c>
      <c r="R58" s="35" t="n">
        <v>1529048.68</v>
      </c>
      <c r="S58" s="35" t="n">
        <v>755574.96</v>
      </c>
      <c r="T58" s="35" t="n">
        <v>747730.17</v>
      </c>
      <c r="U58" s="35" t="n">
        <v>1457593.03</v>
      </c>
      <c r="V58" s="35" t="n">
        <v>686245.83</v>
      </c>
      <c r="W58" s="35" t="n">
        <v>722305.13</v>
      </c>
      <c r="X58" s="35" t="n">
        <v>1807667.1</v>
      </c>
      <c r="Y58" s="35" t="n">
        <v>760625.14</v>
      </c>
      <c r="Z58" s="35" t="n">
        <v>739299.89</v>
      </c>
    </row>
    <row r="59" ht="15" customHeight="1">
      <c r="A59" s="27" t="n">
        <v>93</v>
      </c>
      <c r="B59" s="33" t="s">
        <v>204</v>
      </c>
      <c r="C59" s="35" t="n">
        <v>755087.93</v>
      </c>
      <c r="D59" s="35" t="n">
        <v>317120.95</v>
      </c>
      <c r="E59" s="35" t="n">
        <v>316323.96</v>
      </c>
      <c r="F59" s="35" t="n">
        <v>483658.09</v>
      </c>
      <c r="G59" s="35" t="n">
        <v>216194.17</v>
      </c>
      <c r="H59" s="35" t="n">
        <v>511805.2</v>
      </c>
      <c r="I59" s="35" t="n">
        <v>518727.43</v>
      </c>
      <c r="J59" s="35" t="n">
        <v>356204.59</v>
      </c>
      <c r="K59" s="35" t="n">
        <v>362904.92</v>
      </c>
      <c r="L59" s="35" t="n">
        <v>445493.67</v>
      </c>
      <c r="M59" s="35" t="n">
        <v>434145.97</v>
      </c>
      <c r="N59" s="35" t="n">
        <v>494134.95</v>
      </c>
      <c r="O59" s="35" t="n">
        <v>823584.16</v>
      </c>
      <c r="P59" s="35" t="n">
        <v>482976.85</v>
      </c>
      <c r="Q59" s="35" t="n">
        <v>505819.43</v>
      </c>
      <c r="R59" s="35" t="n">
        <v>690277.35</v>
      </c>
      <c r="S59" s="35" t="n">
        <v>464590.26</v>
      </c>
      <c r="T59" s="35" t="n">
        <v>533960.92</v>
      </c>
      <c r="U59" s="35" t="n">
        <v>589503.55</v>
      </c>
      <c r="V59" s="35" t="n">
        <v>450370.21</v>
      </c>
      <c r="W59" s="35" t="n">
        <v>308894.06</v>
      </c>
      <c r="X59" s="35" t="n">
        <v>653012.46</v>
      </c>
      <c r="Y59" s="35" t="n">
        <v>330699.73</v>
      </c>
      <c r="Z59" s="35" t="n">
        <v>680375.55</v>
      </c>
    </row>
    <row r="60" ht="15" customHeight="1">
      <c r="A60" s="27" t="n">
        <v>104</v>
      </c>
      <c r="B60" s="33" t="s">
        <v>208</v>
      </c>
      <c r="C60" s="35" t="n">
        <v>8564250.55</v>
      </c>
      <c r="D60" s="35" t="n">
        <v>5594376.7</v>
      </c>
      <c r="E60" s="35" t="n">
        <v>5631681.69</v>
      </c>
      <c r="F60" s="35" t="n">
        <v>7748167.03</v>
      </c>
      <c r="G60" s="35" t="n">
        <v>6140192</v>
      </c>
      <c r="H60" s="35" t="n">
        <v>5111039.61</v>
      </c>
      <c r="I60" s="35" t="n">
        <v>7647609.02</v>
      </c>
      <c r="J60" s="35" t="n">
        <v>5572669.65</v>
      </c>
      <c r="K60" s="35" t="n">
        <v>5950635.3</v>
      </c>
      <c r="L60" s="35" t="n">
        <v>6824145.73</v>
      </c>
      <c r="M60" s="35" t="n">
        <v>5102364.69</v>
      </c>
      <c r="N60" s="35" t="n">
        <v>5601932.84</v>
      </c>
      <c r="O60" s="35" t="n">
        <v>8324433.28</v>
      </c>
      <c r="P60" s="35" t="n">
        <v>6012355.57</v>
      </c>
      <c r="Q60" s="35" t="n">
        <v>6727441.43</v>
      </c>
      <c r="R60" s="35" t="n">
        <v>9507362.37</v>
      </c>
      <c r="S60" s="35" t="n">
        <v>5818340.55</v>
      </c>
      <c r="T60" s="35" t="n">
        <v>5972192.93</v>
      </c>
      <c r="U60" s="35" t="n">
        <v>8057746.91</v>
      </c>
      <c r="V60" s="35" t="n">
        <v>5664675.18</v>
      </c>
      <c r="W60" s="35" t="n">
        <v>5932577.69</v>
      </c>
      <c r="X60" s="35" t="n">
        <v>7474621.58</v>
      </c>
      <c r="Y60" s="35" t="n">
        <v>7363749.87</v>
      </c>
      <c r="Z60" s="35" t="n">
        <v>7225426.81</v>
      </c>
    </row>
    <row r="61" ht="15" customHeight="1">
      <c r="A61" s="27" t="n">
        <v>111</v>
      </c>
      <c r="B61" s="33" t="s">
        <v>209</v>
      </c>
      <c r="C61" s="35" t="n">
        <v>208527330.523333</v>
      </c>
      <c r="D61" s="35" t="n">
        <v>179663262.67</v>
      </c>
      <c r="E61" s="35" t="n">
        <v>185665542.86</v>
      </c>
      <c r="F61" s="35" t="n">
        <v>219833306.026667</v>
      </c>
      <c r="G61" s="35" t="n">
        <v>188247819.383333</v>
      </c>
      <c r="H61" s="35" t="n">
        <v>180035238.826667</v>
      </c>
      <c r="I61" s="35" t="n">
        <v>183771243.913333</v>
      </c>
      <c r="J61" s="35" t="n">
        <v>167714113.656667</v>
      </c>
      <c r="K61" s="35" t="n">
        <v>175084328.453333</v>
      </c>
      <c r="L61" s="35" t="n">
        <v>168302336.556667</v>
      </c>
      <c r="M61" s="35" t="n">
        <v>161929970.36</v>
      </c>
      <c r="N61" s="35" t="n">
        <v>169662917.44</v>
      </c>
      <c r="O61" s="35" t="n">
        <v>219823219.313333</v>
      </c>
      <c r="P61" s="35" t="n">
        <v>186829242.256667</v>
      </c>
      <c r="Q61" s="35" t="n">
        <v>193124014.58</v>
      </c>
      <c r="R61" s="35" t="n">
        <v>221238059.95</v>
      </c>
      <c r="S61" s="35" t="n">
        <v>184320681.106667</v>
      </c>
      <c r="T61" s="35" t="n">
        <v>181128822.56</v>
      </c>
      <c r="U61" s="35" t="n">
        <v>189886536.4</v>
      </c>
      <c r="V61" s="35" t="n">
        <v>165756845.386667</v>
      </c>
      <c r="W61" s="35" t="n">
        <v>169775001.106667</v>
      </c>
      <c r="X61" s="35" t="n">
        <v>176389495.86</v>
      </c>
      <c r="Y61" s="35" t="n">
        <v>196165642.756667</v>
      </c>
      <c r="Z61" s="35" t="n">
        <v>192156133.436667</v>
      </c>
    </row>
    <row r="62" ht="15" customHeight="1">
      <c r="A62" s="27"/>
      <c r="B62" s="33" t="s">
        <v>210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211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212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213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210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214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39</v>
      </c>
      <c r="D8" s="31" t="s">
        <v>29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296611878.2</v>
      </c>
      <c r="D13" s="35" t="n">
        <v>306693128.27</v>
      </c>
      <c r="E13" s="35" t="n">
        <v>280167069.84</v>
      </c>
      <c r="F13" s="35" t="n">
        <v>293851952</v>
      </c>
      <c r="G13" s="35" t="n">
        <v>306874116.79</v>
      </c>
      <c r="H13" s="35" t="n">
        <v>306725489.79</v>
      </c>
      <c r="I13" s="35" t="n">
        <v>283845657.38</v>
      </c>
      <c r="J13" s="35" t="n">
        <v>301492327.84</v>
      </c>
      <c r="K13" s="35" t="n">
        <v>276185570.89</v>
      </c>
      <c r="L13" s="35" t="n">
        <v>283675423.81</v>
      </c>
      <c r="M13" s="35" t="n">
        <v>310385155.53</v>
      </c>
      <c r="N13" s="35" t="n">
        <v>279396141.56</v>
      </c>
      <c r="O13" s="35" t="n">
        <v>332753734.94</v>
      </c>
      <c r="P13" s="35" t="n">
        <v>315044562</v>
      </c>
      <c r="Q13" s="35" t="n">
        <v>284778833.44</v>
      </c>
      <c r="R13" s="35" t="n">
        <v>296453653.01</v>
      </c>
      <c r="S13" s="35" t="n">
        <v>331358727.19</v>
      </c>
      <c r="T13" s="35" t="n">
        <v>295286802.47</v>
      </c>
      <c r="U13" s="35" t="n">
        <v>309529992.97</v>
      </c>
      <c r="V13" s="35" t="n">
        <v>306286163.87</v>
      </c>
      <c r="W13" s="35" t="n">
        <v>291262622.62</v>
      </c>
      <c r="X13" s="35" t="n">
        <v>312244813.48</v>
      </c>
      <c r="Y13" s="35" t="n">
        <v>343890536.35</v>
      </c>
      <c r="Z13" s="35" t="n">
        <v>300946007.15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4161973.47</v>
      </c>
      <c r="D14" s="35" t="n">
        <v>1012176.11</v>
      </c>
      <c r="E14" s="35" t="n">
        <v>1134034.55</v>
      </c>
      <c r="F14" s="35" t="n">
        <v>3054556.9</v>
      </c>
      <c r="G14" s="35" t="n">
        <v>1272101.34</v>
      </c>
      <c r="H14" s="35" t="n">
        <v>1274048.53</v>
      </c>
      <c r="I14" s="35" t="n">
        <v>2095589.55</v>
      </c>
      <c r="J14" s="35" t="n">
        <v>1000187.52</v>
      </c>
      <c r="K14" s="35" t="n">
        <v>1017965.83</v>
      </c>
      <c r="L14" s="35" t="n">
        <v>3104350.82</v>
      </c>
      <c r="M14" s="35" t="n">
        <v>1039186.95</v>
      </c>
      <c r="N14" s="35" t="n">
        <v>1635983.76</v>
      </c>
      <c r="O14" s="35" t="n">
        <v>3307110.64</v>
      </c>
      <c r="P14" s="35" t="n">
        <v>1257261.9</v>
      </c>
      <c r="Q14" s="35" t="n">
        <v>3195316.95</v>
      </c>
      <c r="R14" s="35" t="n">
        <v>4370966.4</v>
      </c>
      <c r="S14" s="35" t="n">
        <v>1698443.84</v>
      </c>
      <c r="T14" s="35" t="n">
        <v>1518445.81</v>
      </c>
      <c r="U14" s="35" t="n">
        <v>4840423.13</v>
      </c>
      <c r="V14" s="35" t="n">
        <v>1231973.21</v>
      </c>
      <c r="W14" s="35" t="n">
        <v>1518768.07</v>
      </c>
      <c r="X14" s="35" t="n">
        <v>2371474.66</v>
      </c>
      <c r="Y14" s="35" t="n">
        <v>1506731.98</v>
      </c>
      <c r="Z14" s="35" t="n">
        <v>1643141.94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4073106.41</v>
      </c>
      <c r="D15" s="35" t="n">
        <v>2152007.95</v>
      </c>
      <c r="E15" s="35" t="n">
        <v>2097338.73</v>
      </c>
      <c r="F15" s="35" t="n">
        <v>1947403.85</v>
      </c>
      <c r="G15" s="35" t="n">
        <v>2177344.47</v>
      </c>
      <c r="H15" s="35" t="n">
        <v>1804435.24</v>
      </c>
      <c r="I15" s="35" t="n">
        <v>3387222.71</v>
      </c>
      <c r="J15" s="35" t="n">
        <v>1420529.33</v>
      </c>
      <c r="K15" s="35" t="n">
        <v>1597416.01</v>
      </c>
      <c r="L15" s="35" t="n">
        <v>2016981.07</v>
      </c>
      <c r="M15" s="35" t="n">
        <v>2212547.67</v>
      </c>
      <c r="N15" s="35" t="n">
        <v>2080934.64</v>
      </c>
      <c r="O15" s="35" t="n">
        <v>3346700.93</v>
      </c>
      <c r="P15" s="35" t="n">
        <v>1983627.54</v>
      </c>
      <c r="Q15" s="35" t="n">
        <v>1912426.29</v>
      </c>
      <c r="R15" s="35" t="n">
        <v>2035626.23</v>
      </c>
      <c r="S15" s="35" t="n">
        <v>1867446.55</v>
      </c>
      <c r="T15" s="35" t="n">
        <v>1638433.55</v>
      </c>
      <c r="U15" s="35" t="n">
        <v>3721223.59</v>
      </c>
      <c r="V15" s="35" t="n">
        <v>1416059.67</v>
      </c>
      <c r="W15" s="35" t="n">
        <v>1566713.56</v>
      </c>
      <c r="X15" s="35" t="n">
        <v>1696356.92</v>
      </c>
      <c r="Y15" s="35" t="n">
        <v>1947192.54</v>
      </c>
      <c r="Z15" s="35" t="n">
        <v>1945608.4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8262829.09</v>
      </c>
      <c r="D16" s="35" t="n">
        <v>6595814.8</v>
      </c>
      <c r="E16" s="35" t="n">
        <v>7469569.73</v>
      </c>
      <c r="F16" s="35" t="n">
        <v>8062485.4</v>
      </c>
      <c r="G16" s="35" t="n">
        <v>7314379.62</v>
      </c>
      <c r="H16" s="35" t="n">
        <v>6951770.12</v>
      </c>
      <c r="I16" s="35" t="n">
        <v>6668018.22</v>
      </c>
      <c r="J16" s="35" t="n">
        <v>6629721.49</v>
      </c>
      <c r="K16" s="35" t="n">
        <v>6458968.3</v>
      </c>
      <c r="L16" s="35" t="n">
        <v>6976379.54</v>
      </c>
      <c r="M16" s="35" t="n">
        <v>7397933.55</v>
      </c>
      <c r="N16" s="35" t="n">
        <v>8677635.04</v>
      </c>
      <c r="O16" s="35" t="n">
        <v>8529263.76</v>
      </c>
      <c r="P16" s="35" t="n">
        <v>5672310.36</v>
      </c>
      <c r="Q16" s="35" t="n">
        <v>9992590.66</v>
      </c>
      <c r="R16" s="35" t="n">
        <v>9329104.01</v>
      </c>
      <c r="S16" s="35" t="n">
        <v>7713346.98</v>
      </c>
      <c r="T16" s="35" t="n">
        <v>7553119.94</v>
      </c>
      <c r="U16" s="35" t="n">
        <v>8874809.31</v>
      </c>
      <c r="V16" s="35" t="n">
        <v>6929931.92</v>
      </c>
      <c r="W16" s="35" t="n">
        <v>6475954.45</v>
      </c>
      <c r="X16" s="35" t="n">
        <v>7599286.32</v>
      </c>
      <c r="Y16" s="35" t="n">
        <v>8624939.61</v>
      </c>
      <c r="Z16" s="35" t="n">
        <v>7573437.57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6830957.51</v>
      </c>
      <c r="D17" s="35" t="n">
        <v>5513173.26</v>
      </c>
      <c r="E17" s="35" t="n">
        <v>5326536.01</v>
      </c>
      <c r="F17" s="35" t="n">
        <v>10151007.3</v>
      </c>
      <c r="G17" s="35" t="n">
        <v>5835099.5</v>
      </c>
      <c r="H17" s="35" t="n">
        <v>6237513.91</v>
      </c>
      <c r="I17" s="35" t="n">
        <v>6445818.38</v>
      </c>
      <c r="J17" s="35" t="n">
        <v>6658510</v>
      </c>
      <c r="K17" s="35" t="n">
        <v>5553470.71</v>
      </c>
      <c r="L17" s="35" t="n">
        <v>6567354.23</v>
      </c>
      <c r="M17" s="35" t="n">
        <v>5925219.25</v>
      </c>
      <c r="N17" s="35" t="n">
        <v>5840365.35</v>
      </c>
      <c r="O17" s="35" t="n">
        <v>7931115.82</v>
      </c>
      <c r="P17" s="35" t="n">
        <v>5962002.36</v>
      </c>
      <c r="Q17" s="35" t="n">
        <v>6695789.43</v>
      </c>
      <c r="R17" s="35" t="n">
        <v>10630038.88</v>
      </c>
      <c r="S17" s="35" t="n">
        <v>6579875.16</v>
      </c>
      <c r="T17" s="35" t="n">
        <v>6269949.85</v>
      </c>
      <c r="U17" s="35" t="n">
        <v>7026699.68</v>
      </c>
      <c r="V17" s="35" t="n">
        <v>6728940.42</v>
      </c>
      <c r="W17" s="35" t="n">
        <v>6279848.16</v>
      </c>
      <c r="X17" s="35" t="n">
        <v>6043054.03</v>
      </c>
      <c r="Y17" s="35" t="n">
        <v>6016119.22</v>
      </c>
      <c r="Z17" s="35" t="n">
        <v>6230728.64</v>
      </c>
    </row>
    <row r="18" ht="15" customHeight="1">
      <c r="A18" s="27" t="n">
        <v>7</v>
      </c>
      <c r="B18" s="33" t="s">
        <v>129</v>
      </c>
      <c r="C18" s="35" t="n">
        <v>3798564.77</v>
      </c>
      <c r="D18" s="35" t="n">
        <v>2847938.21</v>
      </c>
      <c r="E18" s="35" t="n">
        <v>2271345.73</v>
      </c>
      <c r="F18" s="35" t="n">
        <v>3273634.64</v>
      </c>
      <c r="G18" s="35" t="n">
        <v>2208127.75</v>
      </c>
      <c r="H18" s="35" t="n">
        <v>2601001.35</v>
      </c>
      <c r="I18" s="35" t="n">
        <v>3363161.7</v>
      </c>
      <c r="J18" s="35" t="n">
        <v>2899630.19</v>
      </c>
      <c r="K18" s="35" t="n">
        <v>2366705.58</v>
      </c>
      <c r="L18" s="35" t="n">
        <v>2850075.28</v>
      </c>
      <c r="M18" s="35" t="n">
        <v>1979300</v>
      </c>
      <c r="N18" s="35" t="n">
        <v>2233580.9</v>
      </c>
      <c r="O18" s="35" t="n">
        <v>3919028.14</v>
      </c>
      <c r="P18" s="35" t="n">
        <v>2453520.16</v>
      </c>
      <c r="Q18" s="35" t="n">
        <v>2303915.18</v>
      </c>
      <c r="R18" s="35" t="n">
        <v>3588909.1</v>
      </c>
      <c r="S18" s="35" t="n">
        <v>2433111.68</v>
      </c>
      <c r="T18" s="35" t="n">
        <v>2517594.82</v>
      </c>
      <c r="U18" s="35" t="n">
        <v>3515594.8</v>
      </c>
      <c r="V18" s="35" t="n">
        <v>2790200.53</v>
      </c>
      <c r="W18" s="35" t="n">
        <v>2366052.58</v>
      </c>
      <c r="X18" s="35" t="n">
        <v>2416762.3</v>
      </c>
      <c r="Y18" s="35" t="n">
        <v>2256708.77</v>
      </c>
      <c r="Z18" s="35" t="n">
        <v>2570980.64</v>
      </c>
    </row>
    <row r="19" ht="15" customHeight="1">
      <c r="A19" s="27" t="n">
        <v>8</v>
      </c>
      <c r="B19" s="33" t="s">
        <v>130</v>
      </c>
      <c r="C19" s="35" t="n">
        <v>300891811.51</v>
      </c>
      <c r="D19" s="35" t="n">
        <v>288101237.37</v>
      </c>
      <c r="E19" s="35" t="n">
        <v>279606886.34</v>
      </c>
      <c r="F19" s="35" t="n">
        <v>320183015.64</v>
      </c>
      <c r="G19" s="35" t="n">
        <v>302505185.34</v>
      </c>
      <c r="H19" s="35" t="n">
        <v>275803004.31</v>
      </c>
      <c r="I19" s="35" t="n">
        <v>274933992.8</v>
      </c>
      <c r="J19" s="35" t="n">
        <v>279633015.7</v>
      </c>
      <c r="K19" s="35" t="n">
        <v>265381464.07</v>
      </c>
      <c r="L19" s="35" t="n">
        <v>275475386.51</v>
      </c>
      <c r="M19" s="35" t="n">
        <v>293068018.94</v>
      </c>
      <c r="N19" s="35" t="n">
        <v>273990844.53</v>
      </c>
      <c r="O19" s="35" t="n">
        <v>303247246.73</v>
      </c>
      <c r="P19" s="35" t="n">
        <v>304331612.77</v>
      </c>
      <c r="Q19" s="35" t="n">
        <v>293245691.58</v>
      </c>
      <c r="R19" s="35" t="n">
        <v>325997602.8</v>
      </c>
      <c r="S19" s="35" t="n">
        <v>313024361.45</v>
      </c>
      <c r="T19" s="35" t="n">
        <v>290172535.88</v>
      </c>
      <c r="U19" s="35" t="n">
        <v>282886839.78</v>
      </c>
      <c r="V19" s="35" t="n">
        <v>289377584.47</v>
      </c>
      <c r="W19" s="35" t="n">
        <v>277240665.57</v>
      </c>
      <c r="X19" s="35" t="n">
        <v>273414444.34</v>
      </c>
      <c r="Y19" s="35" t="n">
        <v>319366056.37</v>
      </c>
      <c r="Z19" s="35" t="n">
        <v>287747115.78</v>
      </c>
    </row>
    <row r="20" ht="15" customHeight="1">
      <c r="A20" s="27" t="n">
        <v>9</v>
      </c>
      <c r="B20" s="33" t="s">
        <v>131</v>
      </c>
      <c r="C20" s="35" t="n">
        <v>16419022.85</v>
      </c>
      <c r="D20" s="35" t="n">
        <v>13878108.26</v>
      </c>
      <c r="E20" s="35" t="n">
        <v>13173015.92</v>
      </c>
      <c r="F20" s="35" t="n">
        <v>14808835.22</v>
      </c>
      <c r="G20" s="35" t="n">
        <v>13708981.96</v>
      </c>
      <c r="H20" s="35" t="n">
        <v>13389207.71</v>
      </c>
      <c r="I20" s="35" t="n">
        <v>12340110.97</v>
      </c>
      <c r="J20" s="35" t="n">
        <v>13101251.62</v>
      </c>
      <c r="K20" s="35" t="n">
        <v>13141183.52</v>
      </c>
      <c r="L20" s="35" t="n">
        <v>13024906.93</v>
      </c>
      <c r="M20" s="35" t="n">
        <v>14436667.19</v>
      </c>
      <c r="N20" s="35" t="n">
        <v>14540255.35</v>
      </c>
      <c r="O20" s="35" t="n">
        <v>17102957.69</v>
      </c>
      <c r="P20" s="35" t="n">
        <v>14958848.42</v>
      </c>
      <c r="Q20" s="35" t="n">
        <v>13993779.49</v>
      </c>
      <c r="R20" s="35" t="n">
        <v>15940381.59</v>
      </c>
      <c r="S20" s="35" t="n">
        <v>14911978.03</v>
      </c>
      <c r="T20" s="35" t="n">
        <v>14289950.93</v>
      </c>
      <c r="U20" s="35" t="n">
        <v>13571647.21</v>
      </c>
      <c r="V20" s="35" t="n">
        <v>13681399.28</v>
      </c>
      <c r="W20" s="35" t="n">
        <v>13180222.72</v>
      </c>
      <c r="X20" s="35" t="n">
        <v>14012149.11</v>
      </c>
      <c r="Y20" s="35" t="n">
        <v>14841251.67</v>
      </c>
      <c r="Z20" s="35" t="n">
        <v>14190879.07</v>
      </c>
    </row>
    <row r="21" ht="15" customHeight="1">
      <c r="A21" s="27" t="n">
        <v>10</v>
      </c>
      <c r="B21" s="33" t="s">
        <v>132</v>
      </c>
      <c r="C21" s="35" t="n">
        <v>103429283.14</v>
      </c>
      <c r="D21" s="35" t="n">
        <v>49310752.25</v>
      </c>
      <c r="E21" s="35" t="n">
        <v>58338779.83</v>
      </c>
      <c r="F21" s="35" t="n">
        <v>76078426.07</v>
      </c>
      <c r="G21" s="35" t="n">
        <v>60779037.77</v>
      </c>
      <c r="H21" s="35" t="n">
        <v>60972165.25</v>
      </c>
      <c r="I21" s="35" t="n">
        <v>66701578.95</v>
      </c>
      <c r="J21" s="35" t="n">
        <v>57167216.45</v>
      </c>
      <c r="K21" s="35" t="n">
        <v>58042840.36</v>
      </c>
      <c r="L21" s="35" t="n">
        <v>58772749.72</v>
      </c>
      <c r="M21" s="35" t="n">
        <v>51389463.67</v>
      </c>
      <c r="N21" s="35" t="n">
        <v>62791229.5</v>
      </c>
      <c r="O21" s="35" t="n">
        <v>106243150.47</v>
      </c>
      <c r="P21" s="35" t="n">
        <v>39789947.05</v>
      </c>
      <c r="Q21" s="35" t="n">
        <v>47735986.24</v>
      </c>
      <c r="R21" s="35" t="n">
        <v>67266297.03</v>
      </c>
      <c r="S21" s="35" t="n">
        <v>53231724.4</v>
      </c>
      <c r="T21" s="35" t="n">
        <v>55913093.75</v>
      </c>
      <c r="U21" s="35" t="n">
        <v>59724815.06</v>
      </c>
      <c r="V21" s="35" t="n">
        <v>50660283.36</v>
      </c>
      <c r="W21" s="35" t="n">
        <v>50418792.24</v>
      </c>
      <c r="X21" s="35" t="n">
        <v>46743946.13</v>
      </c>
      <c r="Y21" s="35" t="n">
        <v>50420710.35</v>
      </c>
      <c r="Z21" s="35" t="n">
        <v>62577609.32</v>
      </c>
    </row>
    <row r="22" ht="15" customHeight="1">
      <c r="A22" s="27" t="n">
        <v>11</v>
      </c>
      <c r="B22" s="33" t="s">
        <v>133</v>
      </c>
      <c r="C22" s="35" t="n">
        <v>13987229.99</v>
      </c>
      <c r="D22" s="35" t="n">
        <v>6875195.4</v>
      </c>
      <c r="E22" s="35" t="n">
        <v>10371500.19</v>
      </c>
      <c r="F22" s="35" t="n">
        <v>10959700.23</v>
      </c>
      <c r="G22" s="35" t="n">
        <v>8477732.61</v>
      </c>
      <c r="H22" s="35" t="n">
        <v>8519503.32</v>
      </c>
      <c r="I22" s="35" t="n">
        <v>8859831.73</v>
      </c>
      <c r="J22" s="35" t="n">
        <v>9359338.45</v>
      </c>
      <c r="K22" s="35" t="n">
        <v>11130806.07</v>
      </c>
      <c r="L22" s="35" t="n">
        <v>7753973.16</v>
      </c>
      <c r="M22" s="35" t="n">
        <v>7363734.78</v>
      </c>
      <c r="N22" s="35" t="n">
        <v>8422538.35</v>
      </c>
      <c r="O22" s="35" t="n">
        <v>14614549.53</v>
      </c>
      <c r="P22" s="35" t="n">
        <v>6811045.37</v>
      </c>
      <c r="Q22" s="35" t="n">
        <v>8601394.6</v>
      </c>
      <c r="R22" s="35" t="n">
        <v>10951085.1</v>
      </c>
      <c r="S22" s="35" t="n">
        <v>8610462.58</v>
      </c>
      <c r="T22" s="35" t="n">
        <v>7628475.67</v>
      </c>
      <c r="U22" s="35" t="n">
        <v>8105903.08</v>
      </c>
      <c r="V22" s="35" t="n">
        <v>8636675.31</v>
      </c>
      <c r="W22" s="35" t="n">
        <v>10338901.64</v>
      </c>
      <c r="X22" s="35" t="n">
        <v>6409795.19</v>
      </c>
      <c r="Y22" s="35" t="n">
        <v>7462113.98</v>
      </c>
      <c r="Z22" s="35" t="n">
        <v>8226377.8</v>
      </c>
    </row>
    <row r="23" ht="15" customHeight="1">
      <c r="A23" s="27" t="n">
        <v>17</v>
      </c>
      <c r="B23" s="33" t="s">
        <v>134</v>
      </c>
      <c r="C23" s="35" t="n">
        <v>9395464.28</v>
      </c>
      <c r="D23" s="35" t="n">
        <v>5722605.67</v>
      </c>
      <c r="E23" s="35" t="n">
        <v>6072013.15</v>
      </c>
      <c r="F23" s="35" t="n">
        <v>9681712.82</v>
      </c>
      <c r="G23" s="35" t="n">
        <v>6795685.81</v>
      </c>
      <c r="H23" s="35" t="n">
        <v>5884044.39</v>
      </c>
      <c r="I23" s="35" t="n">
        <v>6429717.84</v>
      </c>
      <c r="J23" s="35" t="n">
        <v>5624918.39</v>
      </c>
      <c r="K23" s="35" t="n">
        <v>6359305.17</v>
      </c>
      <c r="L23" s="35" t="n">
        <v>6534471.1</v>
      </c>
      <c r="M23" s="35" t="n">
        <v>6876171.49</v>
      </c>
      <c r="N23" s="35" t="n">
        <v>6881525.61</v>
      </c>
      <c r="O23" s="35" t="n">
        <v>7388335.86</v>
      </c>
      <c r="P23" s="35" t="n">
        <v>5610618.85</v>
      </c>
      <c r="Q23" s="35" t="n">
        <v>6290198</v>
      </c>
      <c r="R23" s="35" t="n">
        <v>24982839.81</v>
      </c>
      <c r="S23" s="35" t="n">
        <v>6363724.07</v>
      </c>
      <c r="T23" s="35" t="n">
        <v>6527129.23</v>
      </c>
      <c r="U23" s="35" t="n">
        <v>9274202.42</v>
      </c>
      <c r="V23" s="35" t="n">
        <v>6015738.19</v>
      </c>
      <c r="W23" s="35" t="n">
        <v>5960548.72</v>
      </c>
      <c r="X23" s="35" t="n">
        <v>8324705.27</v>
      </c>
      <c r="Y23" s="35" t="n">
        <v>6605214.71</v>
      </c>
      <c r="Z23" s="35" t="n">
        <v>7103521.72</v>
      </c>
    </row>
    <row r="24" ht="15" customHeight="1">
      <c r="A24" s="27" t="n">
        <v>18</v>
      </c>
      <c r="B24" s="33" t="s">
        <v>135</v>
      </c>
      <c r="C24" s="35" t="n">
        <v>30646832.89</v>
      </c>
      <c r="D24" s="35" t="n">
        <v>27711349.79</v>
      </c>
      <c r="E24" s="35" t="n">
        <v>29207627.74</v>
      </c>
      <c r="F24" s="35" t="n">
        <v>26347960.69</v>
      </c>
      <c r="G24" s="35" t="n">
        <v>33394745.06</v>
      </c>
      <c r="H24" s="35" t="n">
        <v>33570694.55</v>
      </c>
      <c r="I24" s="35" t="n">
        <v>33452600.72</v>
      </c>
      <c r="J24" s="35" t="n">
        <v>38630220.08</v>
      </c>
      <c r="K24" s="35" t="n">
        <v>33516393.72</v>
      </c>
      <c r="L24" s="35" t="n">
        <v>32743815.72</v>
      </c>
      <c r="M24" s="35" t="n">
        <v>34428818.19</v>
      </c>
      <c r="N24" s="35" t="n">
        <v>35418404.99</v>
      </c>
      <c r="O24" s="35" t="n">
        <v>32690518.83</v>
      </c>
      <c r="P24" s="35" t="n">
        <v>33381910.68</v>
      </c>
      <c r="Q24" s="35" t="n">
        <v>32157261.83</v>
      </c>
      <c r="R24" s="35" t="n">
        <v>36419107.21</v>
      </c>
      <c r="S24" s="35" t="n">
        <v>36626350.09</v>
      </c>
      <c r="T24" s="35" t="n">
        <v>30269136.14</v>
      </c>
      <c r="U24" s="35" t="n">
        <v>30747562.46</v>
      </c>
      <c r="V24" s="35" t="n">
        <v>34328695.41</v>
      </c>
      <c r="W24" s="35" t="n">
        <v>36336949.4</v>
      </c>
      <c r="X24" s="35" t="n">
        <v>43065652.03</v>
      </c>
      <c r="Y24" s="35" t="n">
        <v>38451945.95</v>
      </c>
      <c r="Z24" s="35" t="n">
        <v>35330453.04</v>
      </c>
    </row>
    <row r="25" ht="15" customHeight="1">
      <c r="A25" s="27" t="n">
        <v>19</v>
      </c>
      <c r="B25" s="33" t="s">
        <v>136</v>
      </c>
      <c r="C25" s="35" t="n">
        <v>54756041.71</v>
      </c>
      <c r="D25" s="35" t="n">
        <v>22970724.11</v>
      </c>
      <c r="E25" s="35" t="n">
        <v>25525002.96</v>
      </c>
      <c r="F25" s="35" t="n">
        <v>31554258.51</v>
      </c>
      <c r="G25" s="35" t="n">
        <v>30110362.36</v>
      </c>
      <c r="H25" s="35" t="n">
        <v>30187661.87</v>
      </c>
      <c r="I25" s="35" t="n">
        <v>24604800.02</v>
      </c>
      <c r="J25" s="35" t="n">
        <v>24860855.61</v>
      </c>
      <c r="K25" s="35" t="n">
        <v>34946843.97</v>
      </c>
      <c r="L25" s="35" t="n">
        <v>28121450.31</v>
      </c>
      <c r="M25" s="35" t="n">
        <v>23160884.33</v>
      </c>
      <c r="N25" s="35" t="n">
        <v>34420151.67</v>
      </c>
      <c r="O25" s="35" t="n">
        <v>34736724.86</v>
      </c>
      <c r="P25" s="35" t="n">
        <v>35461173.45</v>
      </c>
      <c r="Q25" s="35" t="n">
        <v>33144530.38</v>
      </c>
      <c r="R25" s="35" t="n">
        <v>30418682.85</v>
      </c>
      <c r="S25" s="35" t="n">
        <v>25596992.42</v>
      </c>
      <c r="T25" s="35" t="n">
        <v>35643801.11</v>
      </c>
      <c r="U25" s="35" t="n">
        <v>29059637.96</v>
      </c>
      <c r="V25" s="35" t="n">
        <v>25633524.94</v>
      </c>
      <c r="W25" s="35" t="n">
        <v>31438510.22</v>
      </c>
      <c r="X25" s="35" t="n">
        <v>26840074.65</v>
      </c>
      <c r="Y25" s="35" t="n">
        <v>27631781.22</v>
      </c>
      <c r="Z25" s="35" t="n">
        <v>31675014.86</v>
      </c>
    </row>
    <row r="26" ht="15" customHeight="1">
      <c r="A26" s="27" t="n">
        <v>20</v>
      </c>
      <c r="B26" s="33" t="s">
        <v>137</v>
      </c>
      <c r="C26" s="35" t="n">
        <v>910878090.73</v>
      </c>
      <c r="D26" s="35" t="n">
        <v>669781707.19</v>
      </c>
      <c r="E26" s="35" t="n">
        <v>583493506.11</v>
      </c>
      <c r="F26" s="35" t="n">
        <v>689237429.36</v>
      </c>
      <c r="G26" s="35" t="n">
        <v>567511413.86</v>
      </c>
      <c r="H26" s="35" t="n">
        <v>583610297.05</v>
      </c>
      <c r="I26" s="35" t="n">
        <v>670798489.74</v>
      </c>
      <c r="J26" s="35" t="n">
        <v>553545222.83</v>
      </c>
      <c r="K26" s="35" t="n">
        <v>557903988.05</v>
      </c>
      <c r="L26" s="35" t="n">
        <v>613413790.88</v>
      </c>
      <c r="M26" s="35" t="n">
        <v>609384148.23</v>
      </c>
      <c r="N26" s="35" t="n">
        <v>565290052.15</v>
      </c>
      <c r="O26" s="35" t="n">
        <v>948619151.16</v>
      </c>
      <c r="P26" s="35" t="n">
        <v>538548439.31</v>
      </c>
      <c r="Q26" s="35" t="n">
        <v>548193440.18</v>
      </c>
      <c r="R26" s="35" t="n">
        <v>649735657.95</v>
      </c>
      <c r="S26" s="35" t="n">
        <v>549273579.35</v>
      </c>
      <c r="T26" s="35" t="n">
        <v>569093015.04</v>
      </c>
      <c r="U26" s="35" t="n">
        <v>636885605.51</v>
      </c>
      <c r="V26" s="35" t="n">
        <v>533241460.68</v>
      </c>
      <c r="W26" s="35" t="n">
        <v>567390588.39</v>
      </c>
      <c r="X26" s="35" t="n">
        <v>602434637.49</v>
      </c>
      <c r="Y26" s="35" t="n">
        <v>563321946.54</v>
      </c>
      <c r="Z26" s="35" t="n">
        <v>587006038.47</v>
      </c>
    </row>
    <row r="27" ht="15" customHeight="1">
      <c r="A27" s="27" t="n">
        <v>21</v>
      </c>
      <c r="B27" s="33" t="s">
        <v>138</v>
      </c>
      <c r="C27" s="35" t="n">
        <v>16799186.88</v>
      </c>
      <c r="D27" s="35" t="n">
        <v>11210476.68</v>
      </c>
      <c r="E27" s="35" t="n">
        <v>11883706.98</v>
      </c>
      <c r="F27" s="35" t="n">
        <v>14745127.8</v>
      </c>
      <c r="G27" s="35" t="n">
        <v>11994695.89</v>
      </c>
      <c r="H27" s="35" t="n">
        <v>13414539.63</v>
      </c>
      <c r="I27" s="35" t="n">
        <v>14610468.76</v>
      </c>
      <c r="J27" s="35" t="n">
        <v>11762696.07</v>
      </c>
      <c r="K27" s="35" t="n">
        <v>13221008.73</v>
      </c>
      <c r="L27" s="35" t="n">
        <v>15016834.12</v>
      </c>
      <c r="M27" s="35" t="n">
        <v>10652860.34</v>
      </c>
      <c r="N27" s="35" t="n">
        <v>10679448.7</v>
      </c>
      <c r="O27" s="35" t="n">
        <v>13776136.44</v>
      </c>
      <c r="P27" s="35" t="n">
        <v>9963990.7</v>
      </c>
      <c r="Q27" s="35" t="n">
        <v>9539511.17</v>
      </c>
      <c r="R27" s="35" t="n">
        <v>14003560.95</v>
      </c>
      <c r="S27" s="35" t="n">
        <v>10451884.22</v>
      </c>
      <c r="T27" s="35" t="n">
        <v>10454537.22</v>
      </c>
      <c r="U27" s="35" t="n">
        <v>14234148.8</v>
      </c>
      <c r="V27" s="35" t="n">
        <v>10241390.23</v>
      </c>
      <c r="W27" s="35" t="n">
        <v>11040450.68</v>
      </c>
      <c r="X27" s="35" t="n">
        <v>13485716.33</v>
      </c>
      <c r="Y27" s="35" t="n">
        <v>11686488.78</v>
      </c>
      <c r="Z27" s="35" t="n">
        <v>10016173.99</v>
      </c>
    </row>
    <row r="28" ht="15" customHeight="1">
      <c r="A28" s="27" t="n">
        <v>22</v>
      </c>
      <c r="B28" s="33" t="s">
        <v>139</v>
      </c>
      <c r="C28" s="35" t="n">
        <v>2057231.9</v>
      </c>
      <c r="D28" s="35" t="n">
        <v>1842119.92</v>
      </c>
      <c r="E28" s="35" t="n">
        <v>1567623.81</v>
      </c>
      <c r="F28" s="35" t="n">
        <v>1902490.58</v>
      </c>
      <c r="G28" s="35" t="n">
        <v>1498292.45</v>
      </c>
      <c r="H28" s="35" t="n">
        <v>1344821.26</v>
      </c>
      <c r="I28" s="35" t="n">
        <v>1575107.83</v>
      </c>
      <c r="J28" s="35" t="n">
        <v>1200285.85</v>
      </c>
      <c r="K28" s="35" t="n">
        <v>1411894.36</v>
      </c>
      <c r="L28" s="35" t="n">
        <v>1847879.09</v>
      </c>
      <c r="M28" s="35" t="n">
        <v>1489973.94</v>
      </c>
      <c r="N28" s="35" t="n">
        <v>1598682.11</v>
      </c>
      <c r="O28" s="35" t="n">
        <v>1984924.73</v>
      </c>
      <c r="P28" s="35" t="n">
        <v>1389671.93</v>
      </c>
      <c r="Q28" s="35" t="n">
        <v>1326151.27</v>
      </c>
      <c r="R28" s="35" t="n">
        <v>1996871.74</v>
      </c>
      <c r="S28" s="35" t="n">
        <v>1255357.48</v>
      </c>
      <c r="T28" s="35" t="n">
        <v>1278570.73</v>
      </c>
      <c r="U28" s="35" t="n">
        <v>1830919.7</v>
      </c>
      <c r="V28" s="35" t="n">
        <v>1367022.92</v>
      </c>
      <c r="W28" s="35" t="n">
        <v>1393262</v>
      </c>
      <c r="X28" s="35" t="n">
        <v>1525253.37</v>
      </c>
      <c r="Y28" s="35" t="n">
        <v>2396409.57</v>
      </c>
      <c r="Z28" s="35" t="n">
        <v>2726792.32</v>
      </c>
    </row>
    <row r="29" ht="15" customHeight="1">
      <c r="A29" s="27" t="n">
        <v>23</v>
      </c>
      <c r="B29" s="33" t="s">
        <v>140</v>
      </c>
      <c r="C29" s="35" t="n">
        <v>717183027.62</v>
      </c>
      <c r="D29" s="35" t="n">
        <v>599239891.553333</v>
      </c>
      <c r="E29" s="35" t="n">
        <v>604124454.873333</v>
      </c>
      <c r="F29" s="35" t="n">
        <v>677679999.423333</v>
      </c>
      <c r="G29" s="35" t="n">
        <v>631985219.963333</v>
      </c>
      <c r="H29" s="35" t="n">
        <v>642416976.113333</v>
      </c>
      <c r="I29" s="35" t="n">
        <v>583148238.35</v>
      </c>
      <c r="J29" s="35" t="n">
        <v>607079042.786667</v>
      </c>
      <c r="K29" s="35" t="n">
        <v>636327457.586667</v>
      </c>
      <c r="L29" s="35" t="n">
        <v>605440144.65</v>
      </c>
      <c r="M29" s="35" t="n">
        <v>581763233.406667</v>
      </c>
      <c r="N29" s="35" t="n">
        <v>594443068.39</v>
      </c>
      <c r="O29" s="35" t="n">
        <v>747653674.123333</v>
      </c>
      <c r="P29" s="35" t="n">
        <v>595896063.53</v>
      </c>
      <c r="Q29" s="35" t="n">
        <v>603613779.863333</v>
      </c>
      <c r="R29" s="35" t="n">
        <v>742008684.49</v>
      </c>
      <c r="S29" s="35" t="n">
        <v>660286097.933333</v>
      </c>
      <c r="T29" s="35" t="n">
        <v>634631492.746667</v>
      </c>
      <c r="U29" s="35" t="n">
        <v>632478492.58</v>
      </c>
      <c r="V29" s="35" t="n">
        <v>619180952.03</v>
      </c>
      <c r="W29" s="35" t="n">
        <v>654279409.2</v>
      </c>
      <c r="X29" s="35" t="n">
        <v>526223107.766667</v>
      </c>
      <c r="Y29" s="35" t="n">
        <v>659029444.28</v>
      </c>
      <c r="Z29" s="35" t="n">
        <v>644670354.4</v>
      </c>
    </row>
    <row r="30" ht="15" customHeight="1">
      <c r="A30" s="27" t="n">
        <v>24</v>
      </c>
      <c r="B30" s="33" t="s">
        <v>141</v>
      </c>
      <c r="C30" s="35" t="n">
        <v>63405210</v>
      </c>
      <c r="D30" s="35" t="n">
        <v>55754192.14</v>
      </c>
      <c r="E30" s="35" t="n">
        <v>60554426.6</v>
      </c>
      <c r="F30" s="35" t="n">
        <v>66253335.47</v>
      </c>
      <c r="G30" s="35" t="n">
        <v>59464292.81</v>
      </c>
      <c r="H30" s="35" t="n">
        <v>70702333.25</v>
      </c>
      <c r="I30" s="35" t="n">
        <v>65825598.64</v>
      </c>
      <c r="J30" s="35" t="n">
        <v>61771299.09</v>
      </c>
      <c r="K30" s="35" t="n">
        <v>64751237.28</v>
      </c>
      <c r="L30" s="35" t="n">
        <v>63280476.41</v>
      </c>
      <c r="M30" s="35" t="n">
        <v>62464405.84</v>
      </c>
      <c r="N30" s="35" t="n">
        <v>60111324.16</v>
      </c>
      <c r="O30" s="35" t="n">
        <v>63734226.25</v>
      </c>
      <c r="P30" s="35" t="n">
        <v>55758877.89</v>
      </c>
      <c r="Q30" s="35" t="n">
        <v>54893225.08</v>
      </c>
      <c r="R30" s="35" t="n">
        <v>82616971.78</v>
      </c>
      <c r="S30" s="35" t="n">
        <v>58589880.34</v>
      </c>
      <c r="T30" s="35" t="n">
        <v>62417918.3</v>
      </c>
      <c r="U30" s="35" t="n">
        <v>58722283.26</v>
      </c>
      <c r="V30" s="35" t="n">
        <v>60006743.78</v>
      </c>
      <c r="W30" s="35" t="n">
        <v>56536247.58</v>
      </c>
      <c r="X30" s="35" t="n">
        <v>57261485.27</v>
      </c>
      <c r="Y30" s="35" t="n">
        <v>63088883.84</v>
      </c>
      <c r="Z30" s="35" t="n">
        <v>59849793.34</v>
      </c>
    </row>
    <row r="31" ht="15" customHeight="1">
      <c r="A31" s="27" t="n">
        <v>25</v>
      </c>
      <c r="B31" s="33" t="s">
        <v>142</v>
      </c>
      <c r="C31" s="35" t="n">
        <v>205124496.82</v>
      </c>
      <c r="D31" s="35" t="n">
        <v>180621160.6</v>
      </c>
      <c r="E31" s="35" t="n">
        <v>249176895.59</v>
      </c>
      <c r="F31" s="35" t="n">
        <v>242194653.35</v>
      </c>
      <c r="G31" s="35" t="n">
        <v>228970243.26</v>
      </c>
      <c r="H31" s="35" t="n">
        <v>259770475.04</v>
      </c>
      <c r="I31" s="35" t="n">
        <v>216869654.46</v>
      </c>
      <c r="J31" s="35" t="n">
        <v>238817302.09</v>
      </c>
      <c r="K31" s="35" t="n">
        <v>244323208.07</v>
      </c>
      <c r="L31" s="35" t="n">
        <v>220915855.99</v>
      </c>
      <c r="M31" s="35" t="n">
        <v>262828557.27</v>
      </c>
      <c r="N31" s="35" t="n">
        <v>243259692.66</v>
      </c>
      <c r="O31" s="35" t="n">
        <v>287120554.22</v>
      </c>
      <c r="P31" s="35" t="n">
        <v>135444610.48</v>
      </c>
      <c r="Q31" s="35" t="n">
        <v>311086410.35</v>
      </c>
      <c r="R31" s="35" t="n">
        <v>245897253.44</v>
      </c>
      <c r="S31" s="35" t="n">
        <v>238105432.06</v>
      </c>
      <c r="T31" s="35" t="n">
        <v>220615617.94</v>
      </c>
      <c r="U31" s="35" t="n">
        <v>208302178.9</v>
      </c>
      <c r="V31" s="35" t="n">
        <v>223180055.39</v>
      </c>
      <c r="W31" s="35" t="n">
        <v>230286595.21</v>
      </c>
      <c r="X31" s="35" t="n">
        <v>237767013.11</v>
      </c>
      <c r="Y31" s="35" t="n">
        <v>239216002.86</v>
      </c>
      <c r="Z31" s="35" t="n">
        <v>246500664.24</v>
      </c>
    </row>
    <row r="32" ht="15" customHeight="1">
      <c r="A32" s="27" t="n">
        <v>26</v>
      </c>
      <c r="B32" s="33" t="s">
        <v>143</v>
      </c>
      <c r="C32" s="35" t="n">
        <v>43385057.67</v>
      </c>
      <c r="D32" s="35" t="n">
        <v>37837985.07</v>
      </c>
      <c r="E32" s="35" t="n">
        <v>40867085.35</v>
      </c>
      <c r="F32" s="35" t="n">
        <v>50711012.57</v>
      </c>
      <c r="G32" s="35" t="n">
        <v>40463574.55</v>
      </c>
      <c r="H32" s="35" t="n">
        <v>40884729.24</v>
      </c>
      <c r="I32" s="35" t="n">
        <v>49509816.47</v>
      </c>
      <c r="J32" s="35" t="n">
        <v>40017188.75</v>
      </c>
      <c r="K32" s="35" t="n">
        <v>42367860.86</v>
      </c>
      <c r="L32" s="35" t="n">
        <v>48464700.9</v>
      </c>
      <c r="M32" s="35" t="n">
        <v>40420286.6</v>
      </c>
      <c r="N32" s="35" t="n">
        <v>39919709.83</v>
      </c>
      <c r="O32" s="35" t="n">
        <v>47069245.88</v>
      </c>
      <c r="P32" s="35" t="n">
        <v>40084219.34</v>
      </c>
      <c r="Q32" s="35" t="n">
        <v>42826621.11</v>
      </c>
      <c r="R32" s="35" t="n">
        <v>52485062.46</v>
      </c>
      <c r="S32" s="35" t="n">
        <v>42893653.82</v>
      </c>
      <c r="T32" s="35" t="n">
        <v>43079424.17</v>
      </c>
      <c r="U32" s="35" t="n">
        <v>52146698.21</v>
      </c>
      <c r="V32" s="35" t="n">
        <v>41660040.28</v>
      </c>
      <c r="W32" s="35" t="n">
        <v>43141779.78</v>
      </c>
      <c r="X32" s="35" t="n">
        <v>46196594.25</v>
      </c>
      <c r="Y32" s="35" t="n">
        <v>45612285.44</v>
      </c>
      <c r="Z32" s="35" t="n">
        <v>42777206.01</v>
      </c>
    </row>
    <row r="33" ht="15" customHeight="1">
      <c r="A33" s="27" t="n">
        <v>27</v>
      </c>
      <c r="B33" s="33" t="s">
        <v>144</v>
      </c>
      <c r="C33" s="35" t="n">
        <v>5727602.27</v>
      </c>
      <c r="D33" s="35" t="n">
        <v>10023974.51</v>
      </c>
      <c r="E33" s="35" t="n">
        <v>1612424.06</v>
      </c>
      <c r="F33" s="35" t="n">
        <v>1966504.64</v>
      </c>
      <c r="G33" s="35" t="n">
        <v>4916596.08</v>
      </c>
      <c r="H33" s="35" t="n">
        <v>21216650.27</v>
      </c>
      <c r="I33" s="35" t="n">
        <v>1606812.91</v>
      </c>
      <c r="J33" s="35" t="n">
        <v>1603138.76</v>
      </c>
      <c r="K33" s="35" t="n">
        <v>3412175.9</v>
      </c>
      <c r="L33" s="35" t="n">
        <v>16929058.35</v>
      </c>
      <c r="M33" s="35" t="n">
        <v>6497675.46</v>
      </c>
      <c r="N33" s="35" t="n">
        <v>1773451.26</v>
      </c>
      <c r="O33" s="35" t="n">
        <v>1406730.35</v>
      </c>
      <c r="P33" s="35" t="n">
        <v>1753942.24</v>
      </c>
      <c r="Q33" s="35" t="n">
        <v>14005444.52</v>
      </c>
      <c r="R33" s="35" t="n">
        <v>2066227.68</v>
      </c>
      <c r="S33" s="35" t="n">
        <v>1526729.54</v>
      </c>
      <c r="T33" s="35" t="n">
        <v>12663155.27</v>
      </c>
      <c r="U33" s="35" t="n">
        <v>1813311.58</v>
      </c>
      <c r="V33" s="35" t="n">
        <v>1599103.91</v>
      </c>
      <c r="W33" s="35" t="n">
        <v>6186727.2</v>
      </c>
      <c r="X33" s="35" t="n">
        <v>1751765.49</v>
      </c>
      <c r="Y33" s="35" t="n">
        <v>4081164.52</v>
      </c>
      <c r="Z33" s="35" t="n">
        <v>1615049.99</v>
      </c>
    </row>
    <row r="34" ht="15" customHeight="1">
      <c r="A34" s="27" t="n">
        <v>28</v>
      </c>
      <c r="B34" s="33" t="s">
        <v>145</v>
      </c>
      <c r="C34" s="35" t="n">
        <v>3566322.89</v>
      </c>
      <c r="D34" s="35" t="n">
        <v>3261600.34</v>
      </c>
      <c r="E34" s="35" t="n">
        <v>2993681.48</v>
      </c>
      <c r="F34" s="35" t="n">
        <v>4891551.96</v>
      </c>
      <c r="G34" s="35" t="n">
        <v>4605314.45</v>
      </c>
      <c r="H34" s="35" t="n">
        <v>4598110.2</v>
      </c>
      <c r="I34" s="35" t="n">
        <v>5584389.77</v>
      </c>
      <c r="J34" s="35" t="n">
        <v>3941749.34</v>
      </c>
      <c r="K34" s="35" t="n">
        <v>4010316.66</v>
      </c>
      <c r="L34" s="35" t="n">
        <v>4051039.99</v>
      </c>
      <c r="M34" s="35" t="n">
        <v>3089703.7</v>
      </c>
      <c r="N34" s="35" t="n">
        <v>3000580.34</v>
      </c>
      <c r="O34" s="35" t="n">
        <v>3698508.33</v>
      </c>
      <c r="P34" s="35" t="n">
        <v>3598055.97</v>
      </c>
      <c r="Q34" s="35" t="n">
        <v>3651847.51</v>
      </c>
      <c r="R34" s="35" t="n">
        <v>4736540.11</v>
      </c>
      <c r="S34" s="35" t="n">
        <v>5524809.21</v>
      </c>
      <c r="T34" s="35" t="n">
        <v>8068138.52</v>
      </c>
      <c r="U34" s="35" t="n">
        <v>4793128.38</v>
      </c>
      <c r="V34" s="35" t="n">
        <v>5644693.16</v>
      </c>
      <c r="W34" s="35" t="n">
        <v>5224134.92</v>
      </c>
      <c r="X34" s="35" t="n">
        <v>3901804.22</v>
      </c>
      <c r="Y34" s="35" t="n">
        <v>4716053.36</v>
      </c>
      <c r="Z34" s="35" t="n">
        <v>3413441.02</v>
      </c>
    </row>
    <row r="35" ht="15" customHeight="1">
      <c r="A35" s="27" t="n">
        <v>29</v>
      </c>
      <c r="B35" s="33" t="s">
        <v>146</v>
      </c>
      <c r="C35" s="35" t="n">
        <v>97603040.61</v>
      </c>
      <c r="D35" s="35" t="n">
        <v>97451610.02</v>
      </c>
      <c r="E35" s="35" t="n">
        <v>82619520.1</v>
      </c>
      <c r="F35" s="35" t="n">
        <v>93008113.72</v>
      </c>
      <c r="G35" s="35" t="n">
        <v>78321734.55</v>
      </c>
      <c r="H35" s="35" t="n">
        <v>81490408.92</v>
      </c>
      <c r="I35" s="35" t="n">
        <v>93419841.11</v>
      </c>
      <c r="J35" s="35" t="n">
        <v>85331769.85</v>
      </c>
      <c r="K35" s="35" t="n">
        <v>89677887.45</v>
      </c>
      <c r="L35" s="35" t="n">
        <v>95532253.9</v>
      </c>
      <c r="M35" s="35" t="n">
        <v>81681275.63</v>
      </c>
      <c r="N35" s="35" t="n">
        <v>92655305.51</v>
      </c>
      <c r="O35" s="35" t="n">
        <v>104353938.65</v>
      </c>
      <c r="P35" s="35" t="n">
        <v>84663121.32</v>
      </c>
      <c r="Q35" s="35" t="n">
        <v>86213106.22</v>
      </c>
      <c r="R35" s="35" t="n">
        <v>97627610.9</v>
      </c>
      <c r="S35" s="35" t="n">
        <v>85337447.32</v>
      </c>
      <c r="T35" s="35" t="n">
        <v>84285421.59</v>
      </c>
      <c r="U35" s="35" t="n">
        <v>96542768.21</v>
      </c>
      <c r="V35" s="35" t="n">
        <v>87830777.05</v>
      </c>
      <c r="W35" s="35" t="n">
        <v>88710980.69</v>
      </c>
      <c r="X35" s="35" t="n">
        <v>87776912.43</v>
      </c>
      <c r="Y35" s="35" t="n">
        <v>89314503.37</v>
      </c>
      <c r="Z35" s="35" t="n">
        <v>96351501.41</v>
      </c>
    </row>
    <row r="36" ht="15" customHeight="1">
      <c r="A36" s="27" t="n">
        <v>30</v>
      </c>
      <c r="B36" s="33" t="s">
        <v>147</v>
      </c>
      <c r="C36" s="35" t="n">
        <v>11472722.31</v>
      </c>
      <c r="D36" s="35" t="n">
        <v>8287042.29</v>
      </c>
      <c r="E36" s="35" t="n">
        <v>9315019.92</v>
      </c>
      <c r="F36" s="35" t="n">
        <v>9331553.72</v>
      </c>
      <c r="G36" s="35" t="n">
        <v>8015699.02</v>
      </c>
      <c r="H36" s="35" t="n">
        <v>8699698.41</v>
      </c>
      <c r="I36" s="35" t="n">
        <v>9573496.1</v>
      </c>
      <c r="J36" s="35" t="n">
        <v>13379896.94</v>
      </c>
      <c r="K36" s="35" t="n">
        <v>8977914.48</v>
      </c>
      <c r="L36" s="35" t="n">
        <v>9558323.73</v>
      </c>
      <c r="M36" s="35" t="n">
        <v>8969602.91</v>
      </c>
      <c r="N36" s="35" t="n">
        <v>9083340.7</v>
      </c>
      <c r="O36" s="35" t="n">
        <v>10721987.44</v>
      </c>
      <c r="P36" s="35" t="n">
        <v>9419345.91</v>
      </c>
      <c r="Q36" s="35" t="n">
        <v>8465872.27</v>
      </c>
      <c r="R36" s="35" t="n">
        <v>8965892.16</v>
      </c>
      <c r="S36" s="35" t="n">
        <v>8281617.09</v>
      </c>
      <c r="T36" s="35" t="n">
        <v>8490385.25</v>
      </c>
      <c r="U36" s="35" t="n">
        <v>9031391.6</v>
      </c>
      <c r="V36" s="35" t="n">
        <v>7696696.42</v>
      </c>
      <c r="W36" s="35" t="n">
        <v>8475542.68</v>
      </c>
      <c r="X36" s="35" t="n">
        <v>8174919.97</v>
      </c>
      <c r="Y36" s="35" t="n">
        <v>7698298.33</v>
      </c>
      <c r="Z36" s="35" t="n">
        <v>8495946.53</v>
      </c>
    </row>
    <row r="37" ht="15" customHeight="1">
      <c r="A37" s="27" t="n">
        <v>31</v>
      </c>
      <c r="B37" s="33" t="s">
        <v>148</v>
      </c>
      <c r="C37" s="35" t="n">
        <v>23884933.23</v>
      </c>
      <c r="D37" s="35" t="n">
        <v>14827432.01</v>
      </c>
      <c r="E37" s="35" t="n">
        <v>16016677.57</v>
      </c>
      <c r="F37" s="35" t="n">
        <v>18518507.73</v>
      </c>
      <c r="G37" s="35" t="n">
        <v>14843581.84</v>
      </c>
      <c r="H37" s="35" t="n">
        <v>13873538.89</v>
      </c>
      <c r="I37" s="35" t="n">
        <v>16359350.44</v>
      </c>
      <c r="J37" s="35" t="n">
        <v>13556166.07</v>
      </c>
      <c r="K37" s="35" t="n">
        <v>15139819.69</v>
      </c>
      <c r="L37" s="35" t="n">
        <v>19284478.28</v>
      </c>
      <c r="M37" s="35" t="n">
        <v>15808161.59</v>
      </c>
      <c r="N37" s="35" t="n">
        <v>17413295.91</v>
      </c>
      <c r="O37" s="35" t="n">
        <v>19719229.05</v>
      </c>
      <c r="P37" s="35" t="n">
        <v>19247400.81</v>
      </c>
      <c r="Q37" s="35" t="n">
        <v>15049635.21</v>
      </c>
      <c r="R37" s="35" t="n">
        <v>14167812.6</v>
      </c>
      <c r="S37" s="35" t="n">
        <v>15392374.81</v>
      </c>
      <c r="T37" s="35" t="n">
        <v>14113858.13</v>
      </c>
      <c r="U37" s="35" t="n">
        <v>16786271.24</v>
      </c>
      <c r="V37" s="35" t="n">
        <v>15288074.92</v>
      </c>
      <c r="W37" s="35" t="n">
        <v>18074813.95</v>
      </c>
      <c r="X37" s="35" t="n">
        <v>16610512.66</v>
      </c>
      <c r="Y37" s="35" t="n">
        <v>14904786.26</v>
      </c>
      <c r="Z37" s="35" t="n">
        <v>15135534.7</v>
      </c>
    </row>
    <row r="38" ht="15" customHeight="1">
      <c r="A38" s="27" t="n">
        <v>32</v>
      </c>
      <c r="B38" s="33" t="s">
        <v>149</v>
      </c>
      <c r="C38" s="35" t="n">
        <v>164447798.44</v>
      </c>
      <c r="D38" s="35" t="n">
        <v>117197804.14</v>
      </c>
      <c r="E38" s="35" t="n">
        <v>113154414.29</v>
      </c>
      <c r="F38" s="35" t="n">
        <v>136446064.59</v>
      </c>
      <c r="G38" s="35" t="n">
        <v>119812257.9</v>
      </c>
      <c r="H38" s="35" t="n">
        <v>111401975.61</v>
      </c>
      <c r="I38" s="35" t="n">
        <v>124481305.92</v>
      </c>
      <c r="J38" s="35" t="n">
        <v>115398384.48</v>
      </c>
      <c r="K38" s="35" t="n">
        <v>116128040.03</v>
      </c>
      <c r="L38" s="35" t="n">
        <v>147622480.76</v>
      </c>
      <c r="M38" s="35" t="n">
        <v>148541994.59</v>
      </c>
      <c r="N38" s="35" t="n">
        <v>136999211.15</v>
      </c>
      <c r="O38" s="35" t="n">
        <v>173223342.68</v>
      </c>
      <c r="P38" s="35" t="n">
        <v>119741724.02</v>
      </c>
      <c r="Q38" s="35" t="n">
        <v>127649571.9</v>
      </c>
      <c r="R38" s="35" t="n">
        <v>136241532.91</v>
      </c>
      <c r="S38" s="35" t="n">
        <v>105013921.83</v>
      </c>
      <c r="T38" s="35" t="n">
        <v>129283833.51</v>
      </c>
      <c r="U38" s="35" t="n">
        <v>149167279.84</v>
      </c>
      <c r="V38" s="35" t="n">
        <v>115623417.51</v>
      </c>
      <c r="W38" s="35" t="n">
        <v>125854516.37</v>
      </c>
      <c r="X38" s="35" t="n">
        <v>139391660.85</v>
      </c>
      <c r="Y38" s="35" t="n">
        <v>121325667.54</v>
      </c>
      <c r="Z38" s="35" t="n">
        <v>132217432.96</v>
      </c>
    </row>
    <row r="39" ht="15" customHeight="1">
      <c r="A39" s="27" t="n">
        <v>33</v>
      </c>
      <c r="B39" s="33" t="s">
        <v>150</v>
      </c>
      <c r="C39" s="35" t="n">
        <v>37178274.89</v>
      </c>
      <c r="D39" s="35" t="n">
        <v>32060402.49</v>
      </c>
      <c r="E39" s="35" t="n">
        <v>35547143.79</v>
      </c>
      <c r="F39" s="35" t="n">
        <v>44382254.03</v>
      </c>
      <c r="G39" s="35" t="n">
        <v>35685309.39</v>
      </c>
      <c r="H39" s="35" t="n">
        <v>41112436.31</v>
      </c>
      <c r="I39" s="35" t="n">
        <v>44361044.35</v>
      </c>
      <c r="J39" s="35" t="n">
        <v>33040716.48</v>
      </c>
      <c r="K39" s="35" t="n">
        <v>42156766.16</v>
      </c>
      <c r="L39" s="35" t="n">
        <v>48119840.66</v>
      </c>
      <c r="M39" s="35" t="n">
        <v>38372523.35</v>
      </c>
      <c r="N39" s="35" t="n">
        <v>39040232.79</v>
      </c>
      <c r="O39" s="35" t="n">
        <v>57163395.73</v>
      </c>
      <c r="P39" s="35" t="n">
        <v>33406956.65</v>
      </c>
      <c r="Q39" s="35" t="n">
        <v>36191272.55</v>
      </c>
      <c r="R39" s="35" t="n">
        <v>53178289.47</v>
      </c>
      <c r="S39" s="35" t="n">
        <v>40533809.8</v>
      </c>
      <c r="T39" s="35" t="n">
        <v>45969907.27</v>
      </c>
      <c r="U39" s="35" t="n">
        <v>61289913.05</v>
      </c>
      <c r="V39" s="35" t="n">
        <v>41151097.3</v>
      </c>
      <c r="W39" s="35" t="n">
        <v>43823554.89</v>
      </c>
      <c r="X39" s="35" t="n">
        <v>53803939.41</v>
      </c>
      <c r="Y39" s="35" t="n">
        <v>46595781.26</v>
      </c>
      <c r="Z39" s="35" t="n">
        <v>54677827.13</v>
      </c>
    </row>
    <row r="40" ht="15" customHeight="1">
      <c r="A40" s="27" t="n">
        <v>34</v>
      </c>
      <c r="B40" s="33" t="s">
        <v>151</v>
      </c>
      <c r="C40" s="35" t="n">
        <v>38301862.99</v>
      </c>
      <c r="D40" s="35" t="n">
        <v>24099115.7</v>
      </c>
      <c r="E40" s="35" t="n">
        <v>24915613.08</v>
      </c>
      <c r="F40" s="35" t="n">
        <v>29400947.37</v>
      </c>
      <c r="G40" s="35" t="n">
        <v>28853904.11</v>
      </c>
      <c r="H40" s="35" t="n">
        <v>29166249.95</v>
      </c>
      <c r="I40" s="35" t="n">
        <v>33505397.42</v>
      </c>
      <c r="J40" s="35" t="n">
        <v>34650243.54</v>
      </c>
      <c r="K40" s="35" t="n">
        <v>30854426.79</v>
      </c>
      <c r="L40" s="35" t="n">
        <v>32254784.06</v>
      </c>
      <c r="M40" s="35" t="n">
        <v>29513636.81</v>
      </c>
      <c r="N40" s="35" t="n">
        <v>28986856.65</v>
      </c>
      <c r="O40" s="35" t="n">
        <v>39914922.23</v>
      </c>
      <c r="P40" s="35" t="n">
        <v>27352294.4</v>
      </c>
      <c r="Q40" s="35" t="n">
        <v>24503499.86</v>
      </c>
      <c r="R40" s="35" t="n">
        <v>27693936.85</v>
      </c>
      <c r="S40" s="35" t="n">
        <v>29362990.13</v>
      </c>
      <c r="T40" s="35" t="n">
        <v>31979772.71</v>
      </c>
      <c r="U40" s="35" t="n">
        <v>34544390.02</v>
      </c>
      <c r="V40" s="35" t="n">
        <v>32311721.79</v>
      </c>
      <c r="W40" s="35" t="n">
        <v>30837821.93</v>
      </c>
      <c r="X40" s="35" t="n">
        <v>26878998.83</v>
      </c>
      <c r="Y40" s="35" t="n">
        <v>30449754.63</v>
      </c>
      <c r="Z40" s="35" t="n">
        <v>25863884.79</v>
      </c>
    </row>
    <row r="41" ht="15" customHeight="1">
      <c r="A41" s="27" t="n">
        <v>35</v>
      </c>
      <c r="B41" s="33" t="s">
        <v>152</v>
      </c>
      <c r="C41" s="35" t="n">
        <v>28280375.71</v>
      </c>
      <c r="D41" s="35" t="n">
        <v>13459849.7</v>
      </c>
      <c r="E41" s="35" t="n">
        <v>17878516.19</v>
      </c>
      <c r="F41" s="35" t="n">
        <v>35378303.41</v>
      </c>
      <c r="G41" s="35" t="n">
        <v>23382041.87</v>
      </c>
      <c r="H41" s="35" t="n">
        <v>23537539.82</v>
      </c>
      <c r="I41" s="35" t="n">
        <v>24174584.71</v>
      </c>
      <c r="J41" s="35" t="n">
        <v>23186680.52</v>
      </c>
      <c r="K41" s="35" t="n">
        <v>21613828.49</v>
      </c>
      <c r="L41" s="35" t="n">
        <v>25142147.26</v>
      </c>
      <c r="M41" s="35" t="n">
        <v>17602029.11</v>
      </c>
      <c r="N41" s="35" t="n">
        <v>17079416.33</v>
      </c>
      <c r="O41" s="35" t="n">
        <v>40139171.99</v>
      </c>
      <c r="P41" s="35" t="n">
        <v>25184669.6</v>
      </c>
      <c r="Q41" s="35" t="n">
        <v>24903044.95</v>
      </c>
      <c r="R41" s="35" t="n">
        <v>34984490.93</v>
      </c>
      <c r="S41" s="35" t="n">
        <v>27799798.89</v>
      </c>
      <c r="T41" s="35" t="n">
        <v>26482447.45</v>
      </c>
      <c r="U41" s="35" t="n">
        <v>29967571.69</v>
      </c>
      <c r="V41" s="35" t="n">
        <v>26446707.39</v>
      </c>
      <c r="W41" s="35" t="n">
        <v>19287486.23</v>
      </c>
      <c r="X41" s="35" t="n">
        <v>24212188.79</v>
      </c>
      <c r="Y41" s="35" t="n">
        <v>30356591.51</v>
      </c>
      <c r="Z41" s="35" t="n">
        <v>29209171.79</v>
      </c>
    </row>
    <row r="42" ht="15" customHeight="1">
      <c r="A42" s="27" t="n">
        <v>36</v>
      </c>
      <c r="B42" s="33" t="s">
        <v>153</v>
      </c>
      <c r="C42" s="35" t="n">
        <v>10748672.72</v>
      </c>
      <c r="D42" s="35" t="n">
        <v>8577569.41</v>
      </c>
      <c r="E42" s="35" t="n">
        <v>8420033.73</v>
      </c>
      <c r="F42" s="35" t="n">
        <v>9958698.05</v>
      </c>
      <c r="G42" s="35" t="n">
        <v>6407275.62</v>
      </c>
      <c r="H42" s="35" t="n">
        <v>8361270.31</v>
      </c>
      <c r="I42" s="35" t="n">
        <v>9904841.68</v>
      </c>
      <c r="J42" s="35" t="n">
        <v>8237341.92</v>
      </c>
      <c r="K42" s="35" t="n">
        <v>7586012.21</v>
      </c>
      <c r="L42" s="35" t="n">
        <v>9404311.53</v>
      </c>
      <c r="M42" s="35" t="n">
        <v>6705987.66</v>
      </c>
      <c r="N42" s="35" t="n">
        <v>8375645.26</v>
      </c>
      <c r="O42" s="35" t="n">
        <v>9257071.81</v>
      </c>
      <c r="P42" s="35" t="n">
        <v>7714822.22</v>
      </c>
      <c r="Q42" s="35" t="n">
        <v>7006590.09</v>
      </c>
      <c r="R42" s="35" t="n">
        <v>8403009.54</v>
      </c>
      <c r="S42" s="35" t="n">
        <v>7338567.68</v>
      </c>
      <c r="T42" s="35" t="n">
        <v>7170466.53</v>
      </c>
      <c r="U42" s="35" t="n">
        <v>11907410.19</v>
      </c>
      <c r="V42" s="35" t="n">
        <v>6658406.63</v>
      </c>
      <c r="W42" s="35" t="n">
        <v>9519694.12</v>
      </c>
      <c r="X42" s="35" t="n">
        <v>11882735.57</v>
      </c>
      <c r="Y42" s="35" t="n">
        <v>12167631.23</v>
      </c>
      <c r="Z42" s="35" t="n">
        <v>8348220.94</v>
      </c>
    </row>
    <row r="43" ht="15" customHeight="1">
      <c r="A43" s="27" t="n">
        <v>37</v>
      </c>
      <c r="B43" s="33" t="s">
        <v>154</v>
      </c>
      <c r="C43" s="35" t="n">
        <v>929214.98</v>
      </c>
      <c r="D43" s="35" t="n">
        <v>742402.46</v>
      </c>
      <c r="E43" s="35" t="n">
        <v>772519.22</v>
      </c>
      <c r="F43" s="35" t="n">
        <v>848122.98</v>
      </c>
      <c r="G43" s="35" t="n">
        <v>794941.18</v>
      </c>
      <c r="H43" s="35" t="n">
        <v>864605.2</v>
      </c>
      <c r="I43" s="35" t="n">
        <v>764285.38</v>
      </c>
      <c r="J43" s="35" t="n">
        <v>1030606.83</v>
      </c>
      <c r="K43" s="35" t="n">
        <v>858987.49</v>
      </c>
      <c r="L43" s="35" t="n">
        <v>897299.59</v>
      </c>
      <c r="M43" s="35" t="n">
        <v>974121.37</v>
      </c>
      <c r="N43" s="35" t="n">
        <v>914856.75</v>
      </c>
      <c r="O43" s="35" t="n">
        <v>1034361.49</v>
      </c>
      <c r="P43" s="35" t="n">
        <v>795377.3</v>
      </c>
      <c r="Q43" s="35" t="n">
        <v>904756.79</v>
      </c>
      <c r="R43" s="35" t="n">
        <v>855546.38</v>
      </c>
      <c r="S43" s="35" t="n">
        <v>731273.69</v>
      </c>
      <c r="T43" s="35" t="n">
        <v>1218169.26</v>
      </c>
      <c r="U43" s="35" t="n">
        <v>1367259.01</v>
      </c>
      <c r="V43" s="35" t="n">
        <v>742480.45</v>
      </c>
      <c r="W43" s="35" t="n">
        <v>1075048.58</v>
      </c>
      <c r="X43" s="35" t="n">
        <v>792554.28</v>
      </c>
      <c r="Y43" s="35" t="n">
        <v>989647.49</v>
      </c>
      <c r="Z43" s="35" t="n">
        <v>933894.97</v>
      </c>
    </row>
    <row r="44" ht="15" customHeight="1">
      <c r="A44" s="27" t="n">
        <v>38</v>
      </c>
      <c r="B44" s="33" t="s">
        <v>155</v>
      </c>
      <c r="C44" s="35" t="n">
        <v>142010831.42</v>
      </c>
      <c r="D44" s="35" t="n">
        <v>126102692.4</v>
      </c>
      <c r="E44" s="35" t="n">
        <v>125684387.22</v>
      </c>
      <c r="F44" s="35" t="n">
        <v>150630949.66</v>
      </c>
      <c r="G44" s="35" t="n">
        <v>147114332.5</v>
      </c>
      <c r="H44" s="35" t="n">
        <v>141139879.06</v>
      </c>
      <c r="I44" s="35" t="n">
        <v>147138110.04</v>
      </c>
      <c r="J44" s="35" t="n">
        <v>140522110.47</v>
      </c>
      <c r="K44" s="35" t="n">
        <v>134639729.89</v>
      </c>
      <c r="L44" s="35" t="n">
        <v>140882071.49</v>
      </c>
      <c r="M44" s="35" t="n">
        <v>142420435.44</v>
      </c>
      <c r="N44" s="35" t="n">
        <v>138911001.06</v>
      </c>
      <c r="O44" s="35" t="n">
        <v>150399366.43</v>
      </c>
      <c r="P44" s="35" t="n">
        <v>152623815.23</v>
      </c>
      <c r="Q44" s="35" t="n">
        <v>133527051.65</v>
      </c>
      <c r="R44" s="35" t="n">
        <v>155954433.94</v>
      </c>
      <c r="S44" s="35" t="n">
        <v>149495677.34</v>
      </c>
      <c r="T44" s="35" t="n">
        <v>149348992.18</v>
      </c>
      <c r="U44" s="35" t="n">
        <v>157743416.68</v>
      </c>
      <c r="V44" s="35" t="n">
        <v>144112242.03</v>
      </c>
      <c r="W44" s="35" t="n">
        <v>145140255.03</v>
      </c>
      <c r="X44" s="35" t="n">
        <v>139533106.12</v>
      </c>
      <c r="Y44" s="35" t="n">
        <v>156499942.99</v>
      </c>
      <c r="Z44" s="35" t="n">
        <v>147090366.06</v>
      </c>
    </row>
    <row r="45" ht="15" customHeight="1">
      <c r="A45" s="27" t="n">
        <v>39</v>
      </c>
      <c r="B45" s="33" t="s">
        <v>156</v>
      </c>
      <c r="C45" s="35" t="n">
        <v>65762906.07</v>
      </c>
      <c r="D45" s="35" t="n">
        <v>80223952.53</v>
      </c>
      <c r="E45" s="35" t="n">
        <v>87572290.12</v>
      </c>
      <c r="F45" s="35" t="n">
        <v>96158665.23</v>
      </c>
      <c r="G45" s="35" t="n">
        <v>82686753.73</v>
      </c>
      <c r="H45" s="35" t="n">
        <v>71032670.26</v>
      </c>
      <c r="I45" s="35" t="n">
        <v>62247889.52</v>
      </c>
      <c r="J45" s="35" t="n">
        <v>61550082.68</v>
      </c>
      <c r="K45" s="35" t="n">
        <v>60787473.3</v>
      </c>
      <c r="L45" s="35" t="n">
        <v>55967038.4</v>
      </c>
      <c r="M45" s="35" t="n">
        <v>71036930.23</v>
      </c>
      <c r="N45" s="35" t="n">
        <v>61698709.48</v>
      </c>
      <c r="O45" s="35" t="n">
        <v>62157207.87</v>
      </c>
      <c r="P45" s="35" t="n">
        <v>94502396.06</v>
      </c>
      <c r="Q45" s="35" t="n">
        <v>88787149.04</v>
      </c>
      <c r="R45" s="35" t="n">
        <v>98403253.27</v>
      </c>
      <c r="S45" s="35" t="n">
        <v>76466183.14</v>
      </c>
      <c r="T45" s="35" t="n">
        <v>70890058.12</v>
      </c>
      <c r="U45" s="35" t="n">
        <v>66133021.39</v>
      </c>
      <c r="V45" s="35" t="n">
        <v>64754258.17</v>
      </c>
      <c r="W45" s="35" t="n">
        <v>61192027.68</v>
      </c>
      <c r="X45" s="35" t="n">
        <v>63373705.02</v>
      </c>
      <c r="Y45" s="35" t="n">
        <v>79983028.16</v>
      </c>
      <c r="Z45" s="35" t="n">
        <v>71148961.33</v>
      </c>
    </row>
    <row r="46" ht="15" customHeight="1">
      <c r="A46" s="27" t="n">
        <v>41</v>
      </c>
      <c r="B46" s="33" t="s">
        <v>157</v>
      </c>
      <c r="C46" s="35" t="n">
        <v>15000776.33</v>
      </c>
      <c r="D46" s="35" t="n">
        <v>8745691.09</v>
      </c>
      <c r="E46" s="35" t="n">
        <v>8455571.21</v>
      </c>
      <c r="F46" s="35" t="n">
        <v>14255524.96</v>
      </c>
      <c r="G46" s="35" t="n">
        <v>9240942.87</v>
      </c>
      <c r="H46" s="35" t="n">
        <v>8662910.37</v>
      </c>
      <c r="I46" s="35" t="n">
        <v>14538944.62</v>
      </c>
      <c r="J46" s="35" t="n">
        <v>8988395.79</v>
      </c>
      <c r="K46" s="35" t="n">
        <v>8265667.46</v>
      </c>
      <c r="L46" s="35" t="n">
        <v>14052020.77</v>
      </c>
      <c r="M46" s="35" t="n">
        <v>7975618.61</v>
      </c>
      <c r="N46" s="35" t="n">
        <v>8328071.91</v>
      </c>
      <c r="O46" s="35" t="n">
        <v>16939627.22</v>
      </c>
      <c r="P46" s="35" t="n">
        <v>8945775.13</v>
      </c>
      <c r="Q46" s="35" t="n">
        <v>9334614.83</v>
      </c>
      <c r="R46" s="35" t="n">
        <v>13662287.65</v>
      </c>
      <c r="S46" s="35" t="n">
        <v>9003856.35</v>
      </c>
      <c r="T46" s="35" t="n">
        <v>10865781.38</v>
      </c>
      <c r="U46" s="35" t="n">
        <v>16638180.05</v>
      </c>
      <c r="V46" s="35" t="n">
        <v>8635941.67</v>
      </c>
      <c r="W46" s="35" t="n">
        <v>8388723.45</v>
      </c>
      <c r="X46" s="35" t="n">
        <v>15086752.24</v>
      </c>
      <c r="Y46" s="35" t="n">
        <v>8883424.97</v>
      </c>
      <c r="Z46" s="35" t="n">
        <v>8876350.05</v>
      </c>
    </row>
    <row r="47" ht="15" customHeight="1">
      <c r="A47" s="27" t="n">
        <v>42</v>
      </c>
      <c r="B47" s="33" t="s">
        <v>158</v>
      </c>
      <c r="C47" s="35" t="n">
        <v>9054474.8</v>
      </c>
      <c r="D47" s="35" t="n">
        <v>8613140.43</v>
      </c>
      <c r="E47" s="35" t="n">
        <v>4618962.21</v>
      </c>
      <c r="F47" s="35" t="n">
        <v>4699132.13</v>
      </c>
      <c r="G47" s="35" t="n">
        <v>5150549.49</v>
      </c>
      <c r="H47" s="35" t="n">
        <v>5516934.79</v>
      </c>
      <c r="I47" s="35" t="n">
        <v>5897708.2</v>
      </c>
      <c r="J47" s="35" t="n">
        <v>4791566.04</v>
      </c>
      <c r="K47" s="35" t="n">
        <v>11874625.7</v>
      </c>
      <c r="L47" s="35" t="n">
        <v>6845977.25</v>
      </c>
      <c r="M47" s="35" t="n">
        <v>4383405.06</v>
      </c>
      <c r="N47" s="35" t="n">
        <v>4023713.93</v>
      </c>
      <c r="O47" s="35" t="n">
        <v>7162961.89</v>
      </c>
      <c r="P47" s="35" t="n">
        <v>8423864.36</v>
      </c>
      <c r="Q47" s="35" t="n">
        <v>4047104.48</v>
      </c>
      <c r="R47" s="35" t="n">
        <v>4622976.09</v>
      </c>
      <c r="S47" s="35" t="n">
        <v>6417826.41</v>
      </c>
      <c r="T47" s="35" t="n">
        <v>6004533.78</v>
      </c>
      <c r="U47" s="35" t="n">
        <v>4994800.48</v>
      </c>
      <c r="V47" s="35" t="n">
        <v>4964264.7</v>
      </c>
      <c r="W47" s="35" t="n">
        <v>11190642.27</v>
      </c>
      <c r="X47" s="35" t="n">
        <v>6105928.72</v>
      </c>
      <c r="Y47" s="35" t="n">
        <v>4961782.75</v>
      </c>
      <c r="Z47" s="35" t="n">
        <v>4955884.14</v>
      </c>
    </row>
    <row r="48" ht="15" customHeight="1">
      <c r="A48" s="27" t="n">
        <v>43</v>
      </c>
      <c r="B48" s="33" t="s">
        <v>159</v>
      </c>
      <c r="C48" s="35" t="n">
        <v>12269291.64</v>
      </c>
      <c r="D48" s="35" t="n">
        <v>8319838.25</v>
      </c>
      <c r="E48" s="35" t="n">
        <v>9166421.4</v>
      </c>
      <c r="F48" s="35" t="n">
        <v>11330705.89</v>
      </c>
      <c r="G48" s="35" t="n">
        <v>10369485.06</v>
      </c>
      <c r="H48" s="35" t="n">
        <v>11380436.13</v>
      </c>
      <c r="I48" s="35" t="n">
        <v>12255367.34</v>
      </c>
      <c r="J48" s="35" t="n">
        <v>10705305.34</v>
      </c>
      <c r="K48" s="35" t="n">
        <v>11483186.57</v>
      </c>
      <c r="L48" s="35" t="n">
        <v>11172873.11</v>
      </c>
      <c r="M48" s="35" t="n">
        <v>10336813.34</v>
      </c>
      <c r="N48" s="35" t="n">
        <v>10334792.81</v>
      </c>
      <c r="O48" s="35" t="n">
        <v>11551500.12</v>
      </c>
      <c r="P48" s="35" t="n">
        <v>8853045.45</v>
      </c>
      <c r="Q48" s="35" t="n">
        <v>9683472.58</v>
      </c>
      <c r="R48" s="35" t="n">
        <v>12085671.3</v>
      </c>
      <c r="S48" s="35" t="n">
        <v>10491739.16</v>
      </c>
      <c r="T48" s="35" t="n">
        <v>12132611.43</v>
      </c>
      <c r="U48" s="35" t="n">
        <v>13433970.7</v>
      </c>
      <c r="V48" s="35" t="n">
        <v>11616545.1</v>
      </c>
      <c r="W48" s="35" t="n">
        <v>12729032.42</v>
      </c>
      <c r="X48" s="35" t="n">
        <v>12200253.35</v>
      </c>
      <c r="Y48" s="35" t="n">
        <v>11913253.84</v>
      </c>
      <c r="Z48" s="35" t="n">
        <v>11594170.25</v>
      </c>
    </row>
    <row r="49" ht="15" customHeight="1">
      <c r="A49" s="27" t="n">
        <v>44</v>
      </c>
      <c r="B49" s="33" t="s">
        <v>160</v>
      </c>
      <c r="C49" s="35" t="n">
        <v>2082922.77</v>
      </c>
      <c r="D49" s="35" t="n">
        <v>1418354.69</v>
      </c>
      <c r="E49" s="35" t="n">
        <v>2164241.34</v>
      </c>
      <c r="F49" s="35" t="n">
        <v>2193704.25</v>
      </c>
      <c r="G49" s="35" t="n">
        <v>1929263.24</v>
      </c>
      <c r="H49" s="35" t="n">
        <v>2324224.82</v>
      </c>
      <c r="I49" s="35" t="n">
        <v>1610183.95</v>
      </c>
      <c r="J49" s="35" t="n">
        <v>1165951.39</v>
      </c>
      <c r="K49" s="35" t="n">
        <v>942991.4</v>
      </c>
      <c r="L49" s="35" t="n">
        <v>1275364.89</v>
      </c>
      <c r="M49" s="35" t="n">
        <v>1650390.74</v>
      </c>
      <c r="N49" s="35" t="n">
        <v>1911169.35</v>
      </c>
      <c r="O49" s="35" t="n">
        <v>2088051.86</v>
      </c>
      <c r="P49" s="35" t="n">
        <v>1555718.68</v>
      </c>
      <c r="Q49" s="35" t="n">
        <v>2408216.54</v>
      </c>
      <c r="R49" s="35" t="n">
        <v>2037335.63</v>
      </c>
      <c r="S49" s="35" t="n">
        <v>1743538.46</v>
      </c>
      <c r="T49" s="35" t="n">
        <v>2431762.78</v>
      </c>
      <c r="U49" s="35" t="n">
        <v>1608873.28</v>
      </c>
      <c r="V49" s="35" t="n">
        <v>1013381.25</v>
      </c>
      <c r="W49" s="35" t="n">
        <v>900439.06</v>
      </c>
      <c r="X49" s="35" t="n">
        <v>1941170.82</v>
      </c>
      <c r="Y49" s="35" t="n">
        <v>1357569.12</v>
      </c>
      <c r="Z49" s="35" t="n">
        <v>2372380.89</v>
      </c>
    </row>
    <row r="50" ht="15" customHeight="1">
      <c r="A50" s="27" t="n">
        <v>45</v>
      </c>
      <c r="B50" s="33" t="s">
        <v>161</v>
      </c>
      <c r="C50" s="35" t="n">
        <v>10124448.18</v>
      </c>
      <c r="D50" s="35" t="n">
        <v>10258327.8</v>
      </c>
      <c r="E50" s="35" t="n">
        <v>12555047.28</v>
      </c>
      <c r="F50" s="35" t="n">
        <v>11320957</v>
      </c>
      <c r="G50" s="35" t="n">
        <v>12214879.44</v>
      </c>
      <c r="H50" s="35" t="n">
        <v>9096954.5</v>
      </c>
      <c r="I50" s="35" t="n">
        <v>9467393.8</v>
      </c>
      <c r="J50" s="35" t="n">
        <v>9822524.6</v>
      </c>
      <c r="K50" s="35" t="n">
        <v>9246022.97</v>
      </c>
      <c r="L50" s="35" t="n">
        <v>8826253.51</v>
      </c>
      <c r="M50" s="35" t="n">
        <v>10096513.6</v>
      </c>
      <c r="N50" s="35" t="n">
        <v>9974486.67</v>
      </c>
      <c r="O50" s="35" t="n">
        <v>13805233.9</v>
      </c>
      <c r="P50" s="35" t="n">
        <v>10645671.71</v>
      </c>
      <c r="Q50" s="35" t="n">
        <v>11201782.99</v>
      </c>
      <c r="R50" s="35" t="n">
        <v>12094331.61</v>
      </c>
      <c r="S50" s="35" t="n">
        <v>9814623.68</v>
      </c>
      <c r="T50" s="35" t="n">
        <v>18225529.95</v>
      </c>
      <c r="U50" s="35" t="n">
        <v>9596820.73</v>
      </c>
      <c r="V50" s="35" t="n">
        <v>9234135.3</v>
      </c>
      <c r="W50" s="35" t="n">
        <v>13269846.47</v>
      </c>
      <c r="X50" s="35" t="n">
        <v>11342467.43</v>
      </c>
      <c r="Y50" s="35" t="n">
        <v>14098430.99</v>
      </c>
      <c r="Z50" s="35" t="n">
        <v>11453311.21</v>
      </c>
    </row>
    <row r="51" ht="15" customHeight="1">
      <c r="A51" s="27" t="n">
        <v>46</v>
      </c>
      <c r="B51" s="33" t="s">
        <v>162</v>
      </c>
      <c r="C51" s="35" t="n">
        <v>1608015.32</v>
      </c>
      <c r="D51" s="35" t="n">
        <v>1538725.73</v>
      </c>
      <c r="E51" s="35" t="n">
        <v>1437257.13</v>
      </c>
      <c r="F51" s="35" t="n">
        <v>1778504.75</v>
      </c>
      <c r="G51" s="35" t="n">
        <v>1641510.38</v>
      </c>
      <c r="H51" s="35" t="n">
        <v>1517706.56</v>
      </c>
      <c r="I51" s="35" t="n">
        <v>1676982.69</v>
      </c>
      <c r="J51" s="35" t="n">
        <v>1712068.07</v>
      </c>
      <c r="K51" s="35" t="n">
        <v>1629460.06</v>
      </c>
      <c r="L51" s="35" t="n">
        <v>1812637.62</v>
      </c>
      <c r="M51" s="35" t="n">
        <v>1550175.94</v>
      </c>
      <c r="N51" s="35" t="n">
        <v>1682369.65</v>
      </c>
      <c r="O51" s="35" t="n">
        <v>1588530.21</v>
      </c>
      <c r="P51" s="35" t="n">
        <v>1727781.92</v>
      </c>
      <c r="Q51" s="35" t="n">
        <v>845347.17</v>
      </c>
      <c r="R51" s="35" t="n">
        <v>1858303.77</v>
      </c>
      <c r="S51" s="35" t="n">
        <v>1807734.86</v>
      </c>
      <c r="T51" s="35" t="n">
        <v>1723525.36</v>
      </c>
      <c r="U51" s="35" t="n">
        <v>1863896.2</v>
      </c>
      <c r="V51" s="35" t="n">
        <v>1963018.6</v>
      </c>
      <c r="W51" s="35" t="n">
        <v>1162985.54</v>
      </c>
      <c r="X51" s="35" t="n">
        <v>1996783.17</v>
      </c>
      <c r="Y51" s="35" t="n">
        <v>1805679.69</v>
      </c>
      <c r="Z51" s="35" t="n">
        <v>1931340.11</v>
      </c>
    </row>
    <row r="52" ht="15" customHeight="1">
      <c r="A52" s="27" t="n">
        <v>47</v>
      </c>
      <c r="B52" s="33" t="s">
        <v>163</v>
      </c>
      <c r="C52" s="35" t="n">
        <v>36082975.63</v>
      </c>
      <c r="D52" s="35" t="n">
        <v>13929550.41</v>
      </c>
      <c r="E52" s="35" t="n">
        <v>20853761.87</v>
      </c>
      <c r="F52" s="35" t="n">
        <v>26739175.1</v>
      </c>
      <c r="G52" s="35" t="n">
        <v>19670136.12</v>
      </c>
      <c r="H52" s="35" t="n">
        <v>16801240.33</v>
      </c>
      <c r="I52" s="35" t="n">
        <v>25806972.19</v>
      </c>
      <c r="J52" s="35" t="n">
        <v>19111019.37</v>
      </c>
      <c r="K52" s="35" t="n">
        <v>21020016.09</v>
      </c>
      <c r="L52" s="35" t="n">
        <v>24525735.27</v>
      </c>
      <c r="M52" s="35" t="n">
        <v>23615833.8</v>
      </c>
      <c r="N52" s="35" t="n">
        <v>17921106.54</v>
      </c>
      <c r="O52" s="35" t="n">
        <v>38891304.14</v>
      </c>
      <c r="P52" s="35" t="n">
        <v>21992725.71</v>
      </c>
      <c r="Q52" s="35" t="n">
        <v>23207114.89</v>
      </c>
      <c r="R52" s="35" t="n">
        <v>35030059</v>
      </c>
      <c r="S52" s="35" t="n">
        <v>22835612.39</v>
      </c>
      <c r="T52" s="35" t="n">
        <v>26522130.67</v>
      </c>
      <c r="U52" s="35" t="n">
        <v>24770015.92</v>
      </c>
      <c r="V52" s="35" t="n">
        <v>19403607.05</v>
      </c>
      <c r="W52" s="35" t="n">
        <v>33540534.89</v>
      </c>
      <c r="X52" s="35" t="n">
        <v>39561227.83</v>
      </c>
      <c r="Y52" s="35" t="n">
        <v>38644909.14</v>
      </c>
      <c r="Z52" s="35" t="n">
        <v>35561971.31</v>
      </c>
    </row>
    <row r="53" ht="15" customHeight="1">
      <c r="A53" s="27" t="n">
        <v>48</v>
      </c>
      <c r="B53" s="33" t="s">
        <v>164</v>
      </c>
      <c r="C53" s="35" t="n">
        <v>17832776.86</v>
      </c>
      <c r="D53" s="35" t="n">
        <v>12741479.73</v>
      </c>
      <c r="E53" s="35" t="n">
        <v>12639928.02</v>
      </c>
      <c r="F53" s="35" t="n">
        <v>18581665.06</v>
      </c>
      <c r="G53" s="35" t="n">
        <v>13365783.83</v>
      </c>
      <c r="H53" s="35" t="n">
        <v>13485735.02</v>
      </c>
      <c r="I53" s="35" t="n">
        <v>17331450.91</v>
      </c>
      <c r="J53" s="35" t="n">
        <v>15109049.14</v>
      </c>
      <c r="K53" s="35" t="n">
        <v>14788905.27</v>
      </c>
      <c r="L53" s="35" t="n">
        <v>15500143.05</v>
      </c>
      <c r="M53" s="35" t="n">
        <v>12389309.85</v>
      </c>
      <c r="N53" s="35" t="n">
        <v>13027862.75</v>
      </c>
      <c r="O53" s="35" t="n">
        <v>20218944.04</v>
      </c>
      <c r="P53" s="35" t="n">
        <v>16779391.86</v>
      </c>
      <c r="Q53" s="35" t="n">
        <v>12153135.91</v>
      </c>
      <c r="R53" s="35" t="n">
        <v>19371085.61</v>
      </c>
      <c r="S53" s="35" t="n">
        <v>14287746.02</v>
      </c>
      <c r="T53" s="35" t="n">
        <v>14181069.41</v>
      </c>
      <c r="U53" s="35" t="n">
        <v>17298059.59</v>
      </c>
      <c r="V53" s="35" t="n">
        <v>13353054.03</v>
      </c>
      <c r="W53" s="35" t="n">
        <v>13686608.55</v>
      </c>
      <c r="X53" s="35" t="n">
        <v>15468634.83</v>
      </c>
      <c r="Y53" s="35" t="n">
        <v>12721435.49</v>
      </c>
      <c r="Z53" s="35" t="n">
        <v>12253500.62</v>
      </c>
    </row>
    <row r="54" ht="15" customHeight="1">
      <c r="A54" s="27" t="n">
        <v>49</v>
      </c>
      <c r="B54" s="33" t="s">
        <v>165</v>
      </c>
      <c r="C54" s="35" t="n">
        <v>12225126.23</v>
      </c>
      <c r="D54" s="35" t="n">
        <v>9848048.15</v>
      </c>
      <c r="E54" s="35" t="n">
        <v>10997652.93</v>
      </c>
      <c r="F54" s="35" t="n">
        <v>11555267.25</v>
      </c>
      <c r="G54" s="35" t="n">
        <v>10542342.35</v>
      </c>
      <c r="H54" s="35" t="n">
        <v>10688588.15</v>
      </c>
      <c r="I54" s="35" t="n">
        <v>11988376.72</v>
      </c>
      <c r="J54" s="35" t="n">
        <v>10068022.66</v>
      </c>
      <c r="K54" s="35" t="n">
        <v>10998826.79</v>
      </c>
      <c r="L54" s="35" t="n">
        <v>11598221.45</v>
      </c>
      <c r="M54" s="35" t="n">
        <v>10898961.95</v>
      </c>
      <c r="N54" s="35" t="n">
        <v>11726708</v>
      </c>
      <c r="O54" s="35" t="n">
        <v>12720314.84</v>
      </c>
      <c r="P54" s="35" t="n">
        <v>10669665.12</v>
      </c>
      <c r="Q54" s="35" t="n">
        <v>10417291.87</v>
      </c>
      <c r="R54" s="35" t="n">
        <v>12323131.98</v>
      </c>
      <c r="S54" s="35" t="n">
        <v>10733831.47</v>
      </c>
      <c r="T54" s="35" t="n">
        <v>11784862.37</v>
      </c>
      <c r="U54" s="35" t="n">
        <v>11282529.75</v>
      </c>
      <c r="V54" s="35" t="n">
        <v>8848740.68</v>
      </c>
      <c r="W54" s="35" t="n">
        <v>11788701.89</v>
      </c>
      <c r="X54" s="35" t="n">
        <v>10953264.28</v>
      </c>
      <c r="Y54" s="35" t="n">
        <v>12910314.04</v>
      </c>
      <c r="Z54" s="35" t="n">
        <v>12525618.1</v>
      </c>
    </row>
    <row r="55" ht="15" customHeight="1">
      <c r="A55" s="27" t="n">
        <v>50</v>
      </c>
      <c r="B55" s="33" t="s">
        <v>166</v>
      </c>
      <c r="C55" s="35" t="n">
        <v>35625610.05</v>
      </c>
      <c r="D55" s="35" t="n">
        <v>22328588.23</v>
      </c>
      <c r="E55" s="35" t="n">
        <v>23822042.42</v>
      </c>
      <c r="F55" s="35" t="n">
        <v>30838747.94</v>
      </c>
      <c r="G55" s="35" t="n">
        <v>26803321.81</v>
      </c>
      <c r="H55" s="35" t="n">
        <v>29167380.48</v>
      </c>
      <c r="I55" s="35" t="n">
        <v>26707946.85</v>
      </c>
      <c r="J55" s="35" t="n">
        <v>25984157.54</v>
      </c>
      <c r="K55" s="35" t="n">
        <v>28327261.67</v>
      </c>
      <c r="L55" s="35" t="n">
        <v>29859727.38</v>
      </c>
      <c r="M55" s="35" t="n">
        <v>26300469.76</v>
      </c>
      <c r="N55" s="35" t="n">
        <v>28157062.45</v>
      </c>
      <c r="O55" s="35" t="n">
        <v>30976627.89</v>
      </c>
      <c r="P55" s="35" t="n">
        <v>28987845.4</v>
      </c>
      <c r="Q55" s="35" t="n">
        <v>29262666.92</v>
      </c>
      <c r="R55" s="35" t="n">
        <v>37603465.68</v>
      </c>
      <c r="S55" s="35" t="n">
        <v>30931111.87</v>
      </c>
      <c r="T55" s="35" t="n">
        <v>35140657.84</v>
      </c>
      <c r="U55" s="35" t="n">
        <v>36121189.16</v>
      </c>
      <c r="V55" s="35" t="n">
        <v>26861203.93</v>
      </c>
      <c r="W55" s="35" t="n">
        <v>29279806.21</v>
      </c>
      <c r="X55" s="35" t="n">
        <v>28077282.86</v>
      </c>
      <c r="Y55" s="35" t="n">
        <v>32905763.13</v>
      </c>
      <c r="Z55" s="35" t="n">
        <v>34864207.64</v>
      </c>
    </row>
    <row r="56" ht="15" customHeight="1">
      <c r="A56" s="27" t="n">
        <v>51</v>
      </c>
      <c r="B56" s="33" t="s">
        <v>167</v>
      </c>
      <c r="C56" s="35" t="n">
        <v>11289018.91</v>
      </c>
      <c r="D56" s="35" t="n">
        <v>9555768.58</v>
      </c>
      <c r="E56" s="35" t="n">
        <v>7802563.13</v>
      </c>
      <c r="F56" s="35" t="n">
        <v>9539157.66</v>
      </c>
      <c r="G56" s="35" t="n">
        <v>9049588.95</v>
      </c>
      <c r="H56" s="35" t="n">
        <v>8530668.88</v>
      </c>
      <c r="I56" s="35" t="n">
        <v>8836440.61</v>
      </c>
      <c r="J56" s="35" t="n">
        <v>8298160.51</v>
      </c>
      <c r="K56" s="35" t="n">
        <v>9140010.99</v>
      </c>
      <c r="L56" s="35" t="n">
        <v>9897650.88</v>
      </c>
      <c r="M56" s="35" t="n">
        <v>8546828.08</v>
      </c>
      <c r="N56" s="35" t="n">
        <v>11205954.82</v>
      </c>
      <c r="O56" s="35" t="n">
        <v>10895496.32</v>
      </c>
      <c r="P56" s="35" t="n">
        <v>11554827.27</v>
      </c>
      <c r="Q56" s="35" t="n">
        <v>10020782.65</v>
      </c>
      <c r="R56" s="35" t="n">
        <v>12964935.63</v>
      </c>
      <c r="S56" s="35" t="n">
        <v>9692939.06</v>
      </c>
      <c r="T56" s="35" t="n">
        <v>9797600.67</v>
      </c>
      <c r="U56" s="35" t="n">
        <v>10637782.55</v>
      </c>
      <c r="V56" s="35" t="n">
        <v>10358190.8</v>
      </c>
      <c r="W56" s="35" t="n">
        <v>11114371.58</v>
      </c>
      <c r="X56" s="35" t="n">
        <v>5893857.56</v>
      </c>
      <c r="Y56" s="35" t="n">
        <v>16288899.61</v>
      </c>
      <c r="Z56" s="35" t="n">
        <v>27299893.7</v>
      </c>
    </row>
    <row r="57" ht="15" customHeight="1">
      <c r="A57" s="27" t="n">
        <v>52</v>
      </c>
      <c r="B57" s="33" t="s">
        <v>168</v>
      </c>
      <c r="C57" s="35" t="n">
        <v>2177804.97</v>
      </c>
      <c r="D57" s="35" t="n">
        <v>1328478.37</v>
      </c>
      <c r="E57" s="35" t="n">
        <v>1714953.56</v>
      </c>
      <c r="F57" s="35" t="n">
        <v>1965417.62</v>
      </c>
      <c r="G57" s="35" t="n">
        <v>1651845.52</v>
      </c>
      <c r="H57" s="35" t="n">
        <v>1764490.09</v>
      </c>
      <c r="I57" s="35" t="n">
        <v>2043988.27</v>
      </c>
      <c r="J57" s="35" t="n">
        <v>1627510.81</v>
      </c>
      <c r="K57" s="35" t="n">
        <v>1888846.89</v>
      </c>
      <c r="L57" s="35" t="n">
        <v>1699713.35</v>
      </c>
      <c r="M57" s="35" t="n">
        <v>1585773.7</v>
      </c>
      <c r="N57" s="35" t="n">
        <v>1465736.47</v>
      </c>
      <c r="O57" s="35" t="n">
        <v>2067836.5</v>
      </c>
      <c r="P57" s="35" t="n">
        <v>1372664.05</v>
      </c>
      <c r="Q57" s="35" t="n">
        <v>1285169.68</v>
      </c>
      <c r="R57" s="35" t="n">
        <v>1325274.61</v>
      </c>
      <c r="S57" s="35" t="n">
        <v>1648890.52</v>
      </c>
      <c r="T57" s="35" t="n">
        <v>1609253.98</v>
      </c>
      <c r="U57" s="35" t="n">
        <v>1335236.97</v>
      </c>
      <c r="V57" s="35" t="n">
        <v>1233358.65</v>
      </c>
      <c r="W57" s="35" t="n">
        <v>1066018.73</v>
      </c>
      <c r="X57" s="35" t="n">
        <v>1161274.97</v>
      </c>
      <c r="Y57" s="35" t="n">
        <v>1290070.42</v>
      </c>
      <c r="Z57" s="35" t="n">
        <v>1280202.95</v>
      </c>
    </row>
    <row r="58" ht="15" customHeight="1">
      <c r="A58" s="27" t="n">
        <v>53</v>
      </c>
      <c r="B58" s="33" t="s">
        <v>169</v>
      </c>
      <c r="C58" s="35" t="n">
        <v>28137.88</v>
      </c>
      <c r="D58" s="35" t="n">
        <v>41465.03</v>
      </c>
      <c r="E58" s="35" t="n">
        <v>40770.2</v>
      </c>
      <c r="F58" s="35" t="n">
        <v>43445.02</v>
      </c>
      <c r="G58" s="35" t="n">
        <v>39441.02</v>
      </c>
      <c r="H58" s="35" t="n">
        <v>35489.55</v>
      </c>
      <c r="I58" s="35" t="n">
        <v>32814.63</v>
      </c>
      <c r="J58" s="35" t="n">
        <v>34170.42</v>
      </c>
      <c r="K58" s="35" t="n">
        <v>39701.08</v>
      </c>
      <c r="L58" s="35" t="n">
        <v>39288.49</v>
      </c>
      <c r="M58" s="35" t="n">
        <v>39819.17</v>
      </c>
      <c r="N58" s="35" t="n">
        <v>35146.79</v>
      </c>
      <c r="O58" s="35" t="n">
        <v>37860.32</v>
      </c>
      <c r="P58" s="35" t="n">
        <v>37956.78</v>
      </c>
      <c r="Q58" s="35" t="n">
        <v>33347.06</v>
      </c>
      <c r="R58" s="35" t="n">
        <v>40646.52</v>
      </c>
      <c r="S58" s="35" t="n">
        <v>38935.12</v>
      </c>
      <c r="T58" s="35" t="n">
        <v>35114.04</v>
      </c>
      <c r="U58" s="35" t="n">
        <v>34830.24</v>
      </c>
      <c r="V58" s="35" t="n">
        <v>35130.28</v>
      </c>
      <c r="W58" s="35" t="n">
        <v>31708.63</v>
      </c>
      <c r="X58" s="35" t="n">
        <v>31243.08</v>
      </c>
      <c r="Y58" s="35" t="n">
        <v>38229.93</v>
      </c>
      <c r="Z58" s="35" t="n">
        <v>22817.19</v>
      </c>
    </row>
    <row r="59" ht="15" customHeight="1">
      <c r="A59" s="27" t="n">
        <v>54</v>
      </c>
      <c r="B59" s="33" t="s">
        <v>170</v>
      </c>
      <c r="C59" s="35" t="n">
        <v>15943572.85</v>
      </c>
      <c r="D59" s="35" t="n">
        <v>17028858.91</v>
      </c>
      <c r="E59" s="35" t="n">
        <v>15308940.6</v>
      </c>
      <c r="F59" s="35" t="n">
        <v>20450959.16</v>
      </c>
      <c r="G59" s="35" t="n">
        <v>16839233.98</v>
      </c>
      <c r="H59" s="35" t="n">
        <v>18079686.66</v>
      </c>
      <c r="I59" s="35" t="n">
        <v>16165033.83</v>
      </c>
      <c r="J59" s="35" t="n">
        <v>15543480.92</v>
      </c>
      <c r="K59" s="35" t="n">
        <v>20550316.29</v>
      </c>
      <c r="L59" s="35" t="n">
        <v>15128837.07</v>
      </c>
      <c r="M59" s="35" t="n">
        <v>16051288.95</v>
      </c>
      <c r="N59" s="35" t="n">
        <v>16236830.9</v>
      </c>
      <c r="O59" s="35" t="n">
        <v>16100415.51</v>
      </c>
      <c r="P59" s="35" t="n">
        <v>18303129.01</v>
      </c>
      <c r="Q59" s="35" t="n">
        <v>15300533.5</v>
      </c>
      <c r="R59" s="35" t="n">
        <v>19622257.08</v>
      </c>
      <c r="S59" s="35" t="n">
        <v>17987328.21</v>
      </c>
      <c r="T59" s="35" t="n">
        <v>19006841.46</v>
      </c>
      <c r="U59" s="35" t="n">
        <v>17145433.92</v>
      </c>
      <c r="V59" s="35" t="n">
        <v>15366795.31</v>
      </c>
      <c r="W59" s="35" t="n">
        <v>17373435.03</v>
      </c>
      <c r="X59" s="35" t="n">
        <v>13976378.33</v>
      </c>
      <c r="Y59" s="35" t="n">
        <v>17968420.47</v>
      </c>
      <c r="Z59" s="35" t="n">
        <v>16904316.55</v>
      </c>
    </row>
    <row r="60" ht="15" customHeight="1">
      <c r="A60" s="27" t="n">
        <v>55</v>
      </c>
      <c r="B60" s="33" t="s">
        <v>171</v>
      </c>
      <c r="C60" s="35" t="n">
        <v>30199793.61</v>
      </c>
      <c r="D60" s="35" t="n">
        <v>15941182.84</v>
      </c>
      <c r="E60" s="35" t="n">
        <v>17918683.98</v>
      </c>
      <c r="F60" s="35" t="n">
        <v>17495009.69</v>
      </c>
      <c r="G60" s="35" t="n">
        <v>16368170.53</v>
      </c>
      <c r="H60" s="35" t="n">
        <v>17118328.17</v>
      </c>
      <c r="I60" s="35" t="n">
        <v>15498093.13</v>
      </c>
      <c r="J60" s="35" t="n">
        <v>15870368.84</v>
      </c>
      <c r="K60" s="35" t="n">
        <v>15720473.68</v>
      </c>
      <c r="L60" s="35" t="n">
        <v>16184411.25</v>
      </c>
      <c r="M60" s="35" t="n">
        <v>18743847.24</v>
      </c>
      <c r="N60" s="35" t="n">
        <v>20602064.79</v>
      </c>
      <c r="O60" s="35" t="n">
        <v>26073439.18</v>
      </c>
      <c r="P60" s="35" t="n">
        <v>13305322.68</v>
      </c>
      <c r="Q60" s="35" t="n">
        <v>13479015.38</v>
      </c>
      <c r="R60" s="35" t="n">
        <v>14154718.02</v>
      </c>
      <c r="S60" s="35" t="n">
        <v>14503104.72</v>
      </c>
      <c r="T60" s="35" t="n">
        <v>12225638.58</v>
      </c>
      <c r="U60" s="35" t="n">
        <v>12768413.65</v>
      </c>
      <c r="V60" s="35" t="n">
        <v>12164653.35</v>
      </c>
      <c r="W60" s="35" t="n">
        <v>11889634.89</v>
      </c>
      <c r="X60" s="35" t="n">
        <v>13029793.92</v>
      </c>
      <c r="Y60" s="35" t="n">
        <v>14755290.21</v>
      </c>
      <c r="Z60" s="35" t="n">
        <v>14583408.13</v>
      </c>
    </row>
    <row r="61" ht="15" customHeight="1">
      <c r="A61" s="27" t="n">
        <v>57</v>
      </c>
      <c r="B61" s="33" t="s">
        <v>173</v>
      </c>
      <c r="C61" s="35" t="n">
        <v>2743385.25</v>
      </c>
      <c r="D61" s="35" t="n">
        <v>2953412.56</v>
      </c>
      <c r="E61" s="35" t="n">
        <v>2990360.86</v>
      </c>
      <c r="F61" s="35" t="n">
        <v>3074294.21</v>
      </c>
      <c r="G61" s="35" t="n">
        <v>3459877.37</v>
      </c>
      <c r="H61" s="35" t="n">
        <v>3255236.43</v>
      </c>
      <c r="I61" s="35" t="n">
        <v>3060764.65</v>
      </c>
      <c r="J61" s="35" t="n">
        <v>2620440.48</v>
      </c>
      <c r="K61" s="35" t="n">
        <v>2513439.65</v>
      </c>
      <c r="L61" s="35" t="n">
        <v>4724751.32</v>
      </c>
      <c r="M61" s="35" t="n">
        <v>3120106.6</v>
      </c>
      <c r="N61" s="35" t="n">
        <v>3260890.71</v>
      </c>
      <c r="O61" s="35" t="n">
        <v>3785582.67</v>
      </c>
      <c r="P61" s="35" t="n">
        <v>3335359.75</v>
      </c>
      <c r="Q61" s="35" t="n">
        <v>2731692.79</v>
      </c>
      <c r="R61" s="35" t="n">
        <v>3029860.78</v>
      </c>
      <c r="S61" s="35" t="n">
        <v>3329603.31</v>
      </c>
      <c r="T61" s="35" t="n">
        <v>4126369.12</v>
      </c>
      <c r="U61" s="35" t="n">
        <v>2932191</v>
      </c>
      <c r="V61" s="35" t="n">
        <v>2334461.62</v>
      </c>
      <c r="W61" s="35" t="n">
        <v>2483400.43</v>
      </c>
      <c r="X61" s="35" t="n">
        <v>2630124.35</v>
      </c>
      <c r="Y61" s="35" t="n">
        <v>3564407.11</v>
      </c>
      <c r="Z61" s="35" t="n">
        <v>4878780.05</v>
      </c>
    </row>
    <row r="62" ht="15" customHeight="1">
      <c r="A62" s="27" t="n">
        <v>58</v>
      </c>
      <c r="B62" s="33" t="s">
        <v>174</v>
      </c>
      <c r="C62" s="35" t="n">
        <v>49726680</v>
      </c>
      <c r="D62" s="35" t="n">
        <v>35822912.38</v>
      </c>
      <c r="E62" s="35" t="n">
        <v>36440467.97</v>
      </c>
      <c r="F62" s="35" t="n">
        <v>41049115.83</v>
      </c>
      <c r="G62" s="35" t="n">
        <v>34183672.91</v>
      </c>
      <c r="H62" s="35" t="n">
        <v>39238846.53</v>
      </c>
      <c r="I62" s="35" t="n">
        <v>59209356.87</v>
      </c>
      <c r="J62" s="35" t="n">
        <v>38661759.04</v>
      </c>
      <c r="K62" s="35" t="n">
        <v>38562146.32</v>
      </c>
      <c r="L62" s="35" t="n">
        <v>42291484.8</v>
      </c>
      <c r="M62" s="35" t="n">
        <v>37164221.6</v>
      </c>
      <c r="N62" s="35" t="n">
        <v>37145353.46</v>
      </c>
      <c r="O62" s="35" t="n">
        <v>46628928.16</v>
      </c>
      <c r="P62" s="35" t="n">
        <v>59197769.22</v>
      </c>
      <c r="Q62" s="35" t="n">
        <v>34334752.58</v>
      </c>
      <c r="R62" s="35" t="n">
        <v>45612162.19</v>
      </c>
      <c r="S62" s="35" t="n">
        <v>37326043.16</v>
      </c>
      <c r="T62" s="35" t="n">
        <v>43254903.17</v>
      </c>
      <c r="U62" s="35" t="n">
        <v>48089611.07</v>
      </c>
      <c r="V62" s="35" t="n">
        <v>37496111.68</v>
      </c>
      <c r="W62" s="35" t="n">
        <v>43962056.5</v>
      </c>
      <c r="X62" s="35" t="n">
        <v>43002325.36</v>
      </c>
      <c r="Y62" s="35" t="n">
        <v>49198520.04</v>
      </c>
      <c r="Z62" s="35" t="n">
        <v>40692060.31</v>
      </c>
    </row>
    <row r="63" ht="15" customHeight="1">
      <c r="A63" s="27" t="n">
        <v>59</v>
      </c>
      <c r="B63" s="33" t="s">
        <v>175</v>
      </c>
      <c r="C63" s="35" t="n">
        <v>143895102.11</v>
      </c>
      <c r="D63" s="35" t="n">
        <v>88301508.58</v>
      </c>
      <c r="E63" s="35" t="n">
        <v>74588596.4</v>
      </c>
      <c r="F63" s="35" t="n">
        <v>112716129.26</v>
      </c>
      <c r="G63" s="35" t="n">
        <v>80673235.68</v>
      </c>
      <c r="H63" s="35" t="n">
        <v>74258904.51</v>
      </c>
      <c r="I63" s="35" t="n">
        <v>70192075.1</v>
      </c>
      <c r="J63" s="35" t="n">
        <v>75476099.6</v>
      </c>
      <c r="K63" s="35" t="n">
        <v>74023425.52</v>
      </c>
      <c r="L63" s="35" t="n">
        <v>95413254.65</v>
      </c>
      <c r="M63" s="35" t="n">
        <v>120026427.65</v>
      </c>
      <c r="N63" s="35" t="n">
        <v>127076433.99</v>
      </c>
      <c r="O63" s="35" t="n">
        <v>126408094.83</v>
      </c>
      <c r="P63" s="35" t="n">
        <v>101022603.53</v>
      </c>
      <c r="Q63" s="35" t="n">
        <v>71465780.38</v>
      </c>
      <c r="R63" s="35" t="n">
        <v>106625675.36</v>
      </c>
      <c r="S63" s="35" t="n">
        <v>83176613.35</v>
      </c>
      <c r="T63" s="35" t="n">
        <v>65690627.15</v>
      </c>
      <c r="U63" s="35" t="n">
        <v>73677559.63</v>
      </c>
      <c r="V63" s="35" t="n">
        <v>76723075.28</v>
      </c>
      <c r="W63" s="35" t="n">
        <v>81459658.39</v>
      </c>
      <c r="X63" s="35" t="n">
        <v>99387813.34</v>
      </c>
      <c r="Y63" s="35" t="n">
        <v>146607885.52</v>
      </c>
      <c r="Z63" s="35" t="n">
        <v>105543304.41</v>
      </c>
    </row>
    <row r="64" ht="15" customHeight="1">
      <c r="A64" s="27" t="n">
        <v>61</v>
      </c>
      <c r="B64" s="33" t="s">
        <v>177</v>
      </c>
      <c r="C64" s="35" t="n">
        <v>80573653.94</v>
      </c>
      <c r="D64" s="35" t="n">
        <v>60030837.83</v>
      </c>
      <c r="E64" s="35" t="n">
        <v>79963515.38</v>
      </c>
      <c r="F64" s="35" t="n">
        <v>73234431.01</v>
      </c>
      <c r="G64" s="35" t="n">
        <v>65314560.3</v>
      </c>
      <c r="H64" s="35" t="n">
        <v>70753445.84</v>
      </c>
      <c r="I64" s="35" t="n">
        <v>80690921.29</v>
      </c>
      <c r="J64" s="35" t="n">
        <v>62649606.01</v>
      </c>
      <c r="K64" s="35" t="n">
        <v>65474469.28</v>
      </c>
      <c r="L64" s="35" t="n">
        <v>70312812.09</v>
      </c>
      <c r="M64" s="35" t="n">
        <v>72976620.56</v>
      </c>
      <c r="N64" s="35" t="n">
        <v>68440880.53</v>
      </c>
      <c r="O64" s="35" t="n">
        <v>84160094.15</v>
      </c>
      <c r="P64" s="35" t="n">
        <v>59974448.42</v>
      </c>
      <c r="Q64" s="35" t="n">
        <v>61367871.93</v>
      </c>
      <c r="R64" s="35" t="n">
        <v>83468327.14</v>
      </c>
      <c r="S64" s="35" t="n">
        <v>64348711.52</v>
      </c>
      <c r="T64" s="35" t="n">
        <v>80645788.27</v>
      </c>
      <c r="U64" s="35" t="n">
        <v>79104520.32</v>
      </c>
      <c r="V64" s="35" t="n">
        <v>64045865.46</v>
      </c>
      <c r="W64" s="35" t="n">
        <v>70438777.94</v>
      </c>
      <c r="X64" s="35" t="n">
        <v>77350425.09</v>
      </c>
      <c r="Y64" s="35" t="n">
        <v>77240347.65</v>
      </c>
      <c r="Z64" s="35" t="n">
        <v>64730703.15</v>
      </c>
    </row>
    <row r="65" ht="15" customHeight="1">
      <c r="A65" s="27" t="n">
        <v>62</v>
      </c>
      <c r="B65" s="33" t="s">
        <v>178</v>
      </c>
      <c r="C65" s="35" t="n">
        <v>31569845</v>
      </c>
      <c r="D65" s="35" t="n">
        <v>26010677.31</v>
      </c>
      <c r="E65" s="35" t="n">
        <v>29336713.76</v>
      </c>
      <c r="F65" s="35" t="n">
        <v>32987728.74</v>
      </c>
      <c r="G65" s="35" t="n">
        <v>33386340.06</v>
      </c>
      <c r="H65" s="35" t="n">
        <v>28836921.01</v>
      </c>
      <c r="I65" s="35" t="n">
        <v>32637325.31</v>
      </c>
      <c r="J65" s="35" t="n">
        <v>24167862.72</v>
      </c>
      <c r="K65" s="35" t="n">
        <v>26015537.61</v>
      </c>
      <c r="L65" s="35" t="n">
        <v>26158441.79</v>
      </c>
      <c r="M65" s="35" t="n">
        <v>24749632.75</v>
      </c>
      <c r="N65" s="35" t="n">
        <v>24331449.13</v>
      </c>
      <c r="O65" s="35" t="n">
        <v>25344305.81</v>
      </c>
      <c r="P65" s="35" t="n">
        <v>23420781.07</v>
      </c>
      <c r="Q65" s="35" t="n">
        <v>22275085.49</v>
      </c>
      <c r="R65" s="35" t="n">
        <v>30219076.87</v>
      </c>
      <c r="S65" s="35" t="n">
        <v>24766729.31</v>
      </c>
      <c r="T65" s="35" t="n">
        <v>23864047.32</v>
      </c>
      <c r="U65" s="35" t="n">
        <v>28483117.8</v>
      </c>
      <c r="V65" s="35" t="n">
        <v>21051591.03</v>
      </c>
      <c r="W65" s="35" t="n">
        <v>24677212.8</v>
      </c>
      <c r="X65" s="35" t="n">
        <v>23930762.49</v>
      </c>
      <c r="Y65" s="35" t="n">
        <v>23493987.98</v>
      </c>
      <c r="Z65" s="35" t="n">
        <v>22531005.6</v>
      </c>
    </row>
    <row r="66" ht="15" customHeight="1">
      <c r="A66" s="27" t="n">
        <v>63</v>
      </c>
      <c r="B66" s="33" t="s">
        <v>179</v>
      </c>
      <c r="C66" s="35" t="n">
        <v>425886884.53</v>
      </c>
      <c r="D66" s="35" t="n">
        <v>379492642</v>
      </c>
      <c r="E66" s="35" t="n">
        <v>364924580.12</v>
      </c>
      <c r="F66" s="35" t="n">
        <v>449594596.61</v>
      </c>
      <c r="G66" s="35" t="n">
        <v>373748744.36</v>
      </c>
      <c r="H66" s="35" t="n">
        <v>415053033.82</v>
      </c>
      <c r="I66" s="35" t="n">
        <v>441657232.68</v>
      </c>
      <c r="J66" s="35" t="n">
        <v>388353330.75</v>
      </c>
      <c r="K66" s="35" t="n">
        <v>404631808.22</v>
      </c>
      <c r="L66" s="35" t="n">
        <v>425520694.95</v>
      </c>
      <c r="M66" s="35" t="n">
        <v>361586577.72</v>
      </c>
      <c r="N66" s="35" t="n">
        <v>379544127.34</v>
      </c>
      <c r="O66" s="35" t="n">
        <v>478527804.21</v>
      </c>
      <c r="P66" s="35" t="n">
        <v>435505449.02</v>
      </c>
      <c r="Q66" s="35" t="n">
        <v>381845537.71</v>
      </c>
      <c r="R66" s="35" t="n">
        <v>497384193.12</v>
      </c>
      <c r="S66" s="35" t="n">
        <v>411660544.65</v>
      </c>
      <c r="T66" s="35" t="n">
        <v>423952047.06</v>
      </c>
      <c r="U66" s="35" t="n">
        <v>447365049.49</v>
      </c>
      <c r="V66" s="35" t="n">
        <v>864180716.62</v>
      </c>
      <c r="W66" s="35" t="n">
        <v>383441307.11</v>
      </c>
      <c r="X66" s="35" t="n">
        <v>418314364.4</v>
      </c>
      <c r="Y66" s="35" t="n">
        <v>412494954.45</v>
      </c>
      <c r="Z66" s="35" t="n">
        <v>396154911.52</v>
      </c>
    </row>
    <row r="67" ht="15" customHeight="1">
      <c r="A67" s="27" t="n">
        <v>64</v>
      </c>
      <c r="B67" s="33" t="s">
        <v>180</v>
      </c>
      <c r="C67" s="35" t="n">
        <v>26335687.45</v>
      </c>
      <c r="D67" s="35" t="n">
        <v>19119697.97</v>
      </c>
      <c r="E67" s="35" t="n">
        <v>19060308.6</v>
      </c>
      <c r="F67" s="35" t="n">
        <v>20718143.03</v>
      </c>
      <c r="G67" s="35" t="n">
        <v>20521164.35</v>
      </c>
      <c r="H67" s="35" t="n">
        <v>21333061.73</v>
      </c>
      <c r="I67" s="35" t="n">
        <v>22060584.3</v>
      </c>
      <c r="J67" s="35" t="n">
        <v>19857243.47</v>
      </c>
      <c r="K67" s="35" t="n">
        <v>21359984.45</v>
      </c>
      <c r="L67" s="35" t="n">
        <v>24198956.4</v>
      </c>
      <c r="M67" s="35" t="n">
        <v>19851470.9</v>
      </c>
      <c r="N67" s="35" t="n">
        <v>22399318.92</v>
      </c>
      <c r="O67" s="35" t="n">
        <v>33260307.63</v>
      </c>
      <c r="P67" s="35" t="n">
        <v>24424311.78</v>
      </c>
      <c r="Q67" s="35" t="n">
        <v>21510943.33</v>
      </c>
      <c r="R67" s="35" t="n">
        <v>20397712.25</v>
      </c>
      <c r="S67" s="35" t="n">
        <v>19390697.13</v>
      </c>
      <c r="T67" s="35" t="n">
        <v>19114687.71</v>
      </c>
      <c r="U67" s="35" t="n">
        <v>19305847.36</v>
      </c>
      <c r="V67" s="35" t="n">
        <v>18724817.24</v>
      </c>
      <c r="W67" s="35" t="n">
        <v>18458359.33</v>
      </c>
      <c r="X67" s="35" t="n">
        <v>22179135</v>
      </c>
      <c r="Y67" s="35" t="n">
        <v>20535738.61</v>
      </c>
      <c r="Z67" s="35" t="n">
        <v>19591667.73</v>
      </c>
    </row>
    <row r="68" ht="15" customHeight="1">
      <c r="A68" s="27" t="n">
        <v>65</v>
      </c>
      <c r="B68" s="33" t="s">
        <v>181</v>
      </c>
      <c r="C68" s="35" t="n">
        <v>3260442.83</v>
      </c>
      <c r="D68" s="35" t="n">
        <v>1747173.85</v>
      </c>
      <c r="E68" s="35" t="n">
        <v>2517299.4</v>
      </c>
      <c r="F68" s="35" t="n">
        <v>2465684.87</v>
      </c>
      <c r="G68" s="35" t="n">
        <v>2244646.24</v>
      </c>
      <c r="H68" s="35" t="n">
        <v>2023987.83</v>
      </c>
      <c r="I68" s="35" t="n">
        <v>2418871.11</v>
      </c>
      <c r="J68" s="35" t="n">
        <v>1864436.95</v>
      </c>
      <c r="K68" s="35" t="n">
        <v>1460215.33</v>
      </c>
      <c r="L68" s="35" t="n">
        <v>1884312.6</v>
      </c>
      <c r="M68" s="35" t="n">
        <v>1493218.17</v>
      </c>
      <c r="N68" s="35" t="n">
        <v>1508539.56</v>
      </c>
      <c r="O68" s="35" t="n">
        <v>2765327.99</v>
      </c>
      <c r="P68" s="35" t="n">
        <v>1271432.45</v>
      </c>
      <c r="Q68" s="35" t="n">
        <v>2004668.44</v>
      </c>
      <c r="R68" s="35" t="n">
        <v>3351803.8</v>
      </c>
      <c r="S68" s="35" t="n">
        <v>1987920.37</v>
      </c>
      <c r="T68" s="35" t="n">
        <v>2347813.66</v>
      </c>
      <c r="U68" s="35" t="n">
        <v>2005778.7</v>
      </c>
      <c r="V68" s="35" t="n">
        <v>2027789.42</v>
      </c>
      <c r="W68" s="35" t="n">
        <v>1312138.38</v>
      </c>
      <c r="X68" s="35" t="n">
        <v>2649784.23</v>
      </c>
      <c r="Y68" s="35" t="n">
        <v>1601717.08</v>
      </c>
      <c r="Z68" s="35" t="n">
        <v>1548272.06</v>
      </c>
    </row>
    <row r="69" ht="15" customHeight="1">
      <c r="A69" s="27" t="n">
        <v>66</v>
      </c>
      <c r="B69" s="33" t="s">
        <v>182</v>
      </c>
      <c r="C69" s="35" t="n">
        <v>75010261.12</v>
      </c>
      <c r="D69" s="35" t="n">
        <v>51721247.11</v>
      </c>
      <c r="E69" s="35" t="n">
        <v>65411911.64</v>
      </c>
      <c r="F69" s="35" t="n">
        <v>67683287.62</v>
      </c>
      <c r="G69" s="35" t="n">
        <v>75153335.26</v>
      </c>
      <c r="H69" s="35" t="n">
        <v>67215509.77</v>
      </c>
      <c r="I69" s="35" t="n">
        <v>114510624.59</v>
      </c>
      <c r="J69" s="35" t="n">
        <v>88996501.08</v>
      </c>
      <c r="K69" s="35" t="n">
        <v>85811295.77</v>
      </c>
      <c r="L69" s="35" t="n">
        <v>85971800.39</v>
      </c>
      <c r="M69" s="35" t="n">
        <v>85668333.82</v>
      </c>
      <c r="N69" s="35" t="n">
        <v>84205466.51</v>
      </c>
      <c r="O69" s="35" t="n">
        <v>91201231.45</v>
      </c>
      <c r="P69" s="35" t="n">
        <v>60911072.31</v>
      </c>
      <c r="Q69" s="35" t="n">
        <v>44473708.63</v>
      </c>
      <c r="R69" s="35" t="n">
        <v>52164386.84</v>
      </c>
      <c r="S69" s="35" t="n">
        <v>51355217.17</v>
      </c>
      <c r="T69" s="35" t="n">
        <v>54033253.66</v>
      </c>
      <c r="U69" s="35" t="n">
        <v>51526938.56</v>
      </c>
      <c r="V69" s="35" t="n">
        <v>48948830.94</v>
      </c>
      <c r="W69" s="35" t="n">
        <v>48510586.88</v>
      </c>
      <c r="X69" s="35" t="n">
        <v>48742740.21</v>
      </c>
      <c r="Y69" s="35" t="n">
        <v>51619291.56</v>
      </c>
      <c r="Z69" s="35" t="n">
        <v>52648210.83</v>
      </c>
    </row>
    <row r="70" ht="15" customHeight="1">
      <c r="A70" s="27" t="n">
        <v>67</v>
      </c>
      <c r="B70" s="33" t="s">
        <v>183</v>
      </c>
      <c r="C70" s="35" t="n">
        <v>27764834.26</v>
      </c>
      <c r="D70" s="35" t="n">
        <v>30537429.45</v>
      </c>
      <c r="E70" s="35" t="n">
        <v>18969434.99</v>
      </c>
      <c r="F70" s="35" t="n">
        <v>24735779.95</v>
      </c>
      <c r="G70" s="35" t="n">
        <v>20911316.85</v>
      </c>
      <c r="H70" s="35" t="n">
        <v>23424326.08</v>
      </c>
      <c r="I70" s="35" t="n">
        <v>24572591.76</v>
      </c>
      <c r="J70" s="35" t="n">
        <v>21937631.28</v>
      </c>
      <c r="K70" s="35" t="n">
        <v>15377660.17</v>
      </c>
      <c r="L70" s="35" t="n">
        <v>23942853.07</v>
      </c>
      <c r="M70" s="35" t="n">
        <v>24480861.96</v>
      </c>
      <c r="N70" s="35" t="n">
        <v>22971350.14</v>
      </c>
      <c r="O70" s="35" t="n">
        <v>35364286.86</v>
      </c>
      <c r="P70" s="35" t="n">
        <v>15666183.6</v>
      </c>
      <c r="Q70" s="35" t="n">
        <v>16075737.98</v>
      </c>
      <c r="R70" s="35" t="n">
        <v>20053625.43</v>
      </c>
      <c r="S70" s="35" t="n">
        <v>13295650.93</v>
      </c>
      <c r="T70" s="35" t="n">
        <v>20181420.75</v>
      </c>
      <c r="U70" s="35" t="n">
        <v>18206202.39</v>
      </c>
      <c r="V70" s="35" t="n">
        <v>17175207.6</v>
      </c>
      <c r="W70" s="35" t="n">
        <v>16401150.16</v>
      </c>
      <c r="X70" s="35" t="n">
        <v>25021442.33</v>
      </c>
      <c r="Y70" s="35" t="n">
        <v>16831872.23</v>
      </c>
      <c r="Z70" s="35" t="n">
        <v>17621105.4</v>
      </c>
    </row>
    <row r="71" ht="15" customHeight="1">
      <c r="A71" s="27" t="n">
        <v>68</v>
      </c>
      <c r="B71" s="33" t="s">
        <v>184</v>
      </c>
      <c r="C71" s="35" t="n">
        <v>28643532.82</v>
      </c>
      <c r="D71" s="35" t="n">
        <v>23990560.23</v>
      </c>
      <c r="E71" s="35" t="n">
        <v>21057853.62</v>
      </c>
      <c r="F71" s="35" t="n">
        <v>27591008.17</v>
      </c>
      <c r="G71" s="35" t="n">
        <v>23457868.53</v>
      </c>
      <c r="H71" s="35" t="n">
        <v>21266994.74</v>
      </c>
      <c r="I71" s="35" t="n">
        <v>27851882.59</v>
      </c>
      <c r="J71" s="35" t="n">
        <v>21456606.51</v>
      </c>
      <c r="K71" s="35" t="n">
        <v>23925647.77</v>
      </c>
      <c r="L71" s="35" t="n">
        <v>26301568.03</v>
      </c>
      <c r="M71" s="35" t="n">
        <v>23835056.91</v>
      </c>
      <c r="N71" s="35" t="n">
        <v>22913765.3</v>
      </c>
      <c r="O71" s="35" t="n">
        <v>29559267.28</v>
      </c>
      <c r="P71" s="35" t="n">
        <v>23787997.24</v>
      </c>
      <c r="Q71" s="35" t="n">
        <v>22604831.13</v>
      </c>
      <c r="R71" s="35" t="n">
        <v>28978831.86</v>
      </c>
      <c r="S71" s="35" t="n">
        <v>22501430.1</v>
      </c>
      <c r="T71" s="35" t="n">
        <v>21045868.59</v>
      </c>
      <c r="U71" s="35" t="n">
        <v>26141454.76</v>
      </c>
      <c r="V71" s="35" t="n">
        <v>19841223.19</v>
      </c>
      <c r="W71" s="35" t="n">
        <v>24593593.72</v>
      </c>
      <c r="X71" s="35" t="n">
        <v>24100038.89</v>
      </c>
      <c r="Y71" s="35" t="n">
        <v>24079286.19</v>
      </c>
      <c r="Z71" s="35" t="n">
        <v>22131454.17</v>
      </c>
    </row>
    <row r="72" ht="15" customHeight="1">
      <c r="A72" s="27" t="n">
        <v>69</v>
      </c>
      <c r="B72" s="33" t="s">
        <v>185</v>
      </c>
      <c r="C72" s="35" t="n">
        <v>16419501.42</v>
      </c>
      <c r="D72" s="35" t="n">
        <v>8928082.47</v>
      </c>
      <c r="E72" s="35" t="n">
        <v>8217816.42</v>
      </c>
      <c r="F72" s="35" t="n">
        <v>14147360.55</v>
      </c>
      <c r="G72" s="35" t="n">
        <v>7997643.31</v>
      </c>
      <c r="H72" s="35" t="n">
        <v>9327615.23</v>
      </c>
      <c r="I72" s="35" t="n">
        <v>13618348.76</v>
      </c>
      <c r="J72" s="35" t="n">
        <v>9052178.07</v>
      </c>
      <c r="K72" s="35" t="n">
        <v>8158374.4</v>
      </c>
      <c r="L72" s="35" t="n">
        <v>14529935.47</v>
      </c>
      <c r="M72" s="35" t="n">
        <v>9522255.59</v>
      </c>
      <c r="N72" s="35" t="n">
        <v>7465838.1</v>
      </c>
      <c r="O72" s="35" t="n">
        <v>11951457.89</v>
      </c>
      <c r="P72" s="35" t="n">
        <v>11151231.3</v>
      </c>
      <c r="Q72" s="35" t="n">
        <v>10070893.71</v>
      </c>
      <c r="R72" s="35" t="n">
        <v>8943599.12</v>
      </c>
      <c r="S72" s="35" t="n">
        <v>7184672.62</v>
      </c>
      <c r="T72" s="35" t="n">
        <v>5816299.15</v>
      </c>
      <c r="U72" s="35" t="n">
        <v>16939559.96</v>
      </c>
      <c r="V72" s="35" t="n">
        <v>9132620.01</v>
      </c>
      <c r="W72" s="35" t="n">
        <v>10980965.08</v>
      </c>
      <c r="X72" s="35" t="n">
        <v>10585982.64</v>
      </c>
      <c r="Y72" s="35" t="n">
        <v>9314966.32</v>
      </c>
      <c r="Z72" s="35" t="n">
        <v>10284965.43</v>
      </c>
    </row>
    <row r="73" ht="15" customHeight="1">
      <c r="A73" s="27" t="n">
        <v>70</v>
      </c>
      <c r="B73" s="33" t="s">
        <v>186</v>
      </c>
      <c r="C73" s="35" t="n">
        <v>24054182.78</v>
      </c>
      <c r="D73" s="35" t="n">
        <v>19375083.83</v>
      </c>
      <c r="E73" s="35" t="n">
        <v>19970691.56</v>
      </c>
      <c r="F73" s="35" t="n">
        <v>24941887.64</v>
      </c>
      <c r="G73" s="35" t="n">
        <v>21780890.26</v>
      </c>
      <c r="H73" s="35" t="n">
        <v>21605393.54</v>
      </c>
      <c r="I73" s="35" t="n">
        <v>22830956.03</v>
      </c>
      <c r="J73" s="35" t="n">
        <v>22105428.44</v>
      </c>
      <c r="K73" s="35" t="n">
        <v>22844367.23</v>
      </c>
      <c r="L73" s="35" t="n">
        <v>53099298.33</v>
      </c>
      <c r="M73" s="35" t="n">
        <v>21897519.3</v>
      </c>
      <c r="N73" s="35" t="n">
        <v>21367844.12</v>
      </c>
      <c r="O73" s="35" t="n">
        <v>22744079.7</v>
      </c>
      <c r="P73" s="35" t="n">
        <v>21863428.66</v>
      </c>
      <c r="Q73" s="35" t="n">
        <v>20195714.57</v>
      </c>
      <c r="R73" s="35" t="n">
        <v>24626022.67</v>
      </c>
      <c r="S73" s="35" t="n">
        <v>20774096.92</v>
      </c>
      <c r="T73" s="35" t="n">
        <v>39958110.99</v>
      </c>
      <c r="U73" s="35" t="n">
        <v>24717898.2</v>
      </c>
      <c r="V73" s="35" t="n">
        <v>21529184.74</v>
      </c>
      <c r="W73" s="35" t="n">
        <v>24447364.95</v>
      </c>
      <c r="X73" s="35" t="n">
        <v>21114650.37</v>
      </c>
      <c r="Y73" s="35" t="n">
        <v>23989365.65</v>
      </c>
      <c r="Z73" s="35" t="n">
        <v>20521695.39</v>
      </c>
    </row>
    <row r="74" ht="15" customHeight="1">
      <c r="A74" s="27" t="n">
        <v>71</v>
      </c>
      <c r="B74" s="33" t="s">
        <v>187</v>
      </c>
      <c r="C74" s="35" t="n">
        <v>12801647.4</v>
      </c>
      <c r="D74" s="35" t="n">
        <v>9313209.23</v>
      </c>
      <c r="E74" s="35" t="n">
        <v>9788092.08</v>
      </c>
      <c r="F74" s="35" t="n">
        <v>17515064.69</v>
      </c>
      <c r="G74" s="35" t="n">
        <v>9993269.13</v>
      </c>
      <c r="H74" s="35" t="n">
        <v>10050511.16</v>
      </c>
      <c r="I74" s="35" t="n">
        <v>15016611.47</v>
      </c>
      <c r="J74" s="35" t="n">
        <v>9196956</v>
      </c>
      <c r="K74" s="35" t="n">
        <v>10502578.85</v>
      </c>
      <c r="L74" s="35" t="n">
        <v>12343350.56</v>
      </c>
      <c r="M74" s="35" t="n">
        <v>7605957.05</v>
      </c>
      <c r="N74" s="35" t="n">
        <v>7648152.9</v>
      </c>
      <c r="O74" s="35" t="n">
        <v>12813605.38</v>
      </c>
      <c r="P74" s="35" t="n">
        <v>4626500.24</v>
      </c>
      <c r="Q74" s="35" t="n">
        <v>9614566.84</v>
      </c>
      <c r="R74" s="35" t="n">
        <v>12549440.58</v>
      </c>
      <c r="S74" s="35" t="n">
        <v>4896563.35</v>
      </c>
      <c r="T74" s="35" t="n">
        <v>13137494.84</v>
      </c>
      <c r="U74" s="35" t="n">
        <v>11263964.8</v>
      </c>
      <c r="V74" s="35" t="n">
        <v>8214423.93</v>
      </c>
      <c r="W74" s="35" t="n">
        <v>9945310.37</v>
      </c>
      <c r="X74" s="35" t="n">
        <v>8712346.57</v>
      </c>
      <c r="Y74" s="35" t="n">
        <v>8044251.86</v>
      </c>
      <c r="Z74" s="35" t="n">
        <v>8121986.97</v>
      </c>
    </row>
    <row r="75" ht="15" customHeight="1">
      <c r="A75" s="27" t="n">
        <v>72</v>
      </c>
      <c r="B75" s="33" t="s">
        <v>188</v>
      </c>
      <c r="C75" s="35" t="n">
        <v>48805683.67</v>
      </c>
      <c r="D75" s="35" t="n">
        <v>39875596.74</v>
      </c>
      <c r="E75" s="35" t="n">
        <v>37727182.29</v>
      </c>
      <c r="F75" s="35" t="n">
        <v>53733602.61</v>
      </c>
      <c r="G75" s="35" t="n">
        <v>39336212.27</v>
      </c>
      <c r="H75" s="35" t="n">
        <v>36139734.4</v>
      </c>
      <c r="I75" s="35" t="n">
        <v>53281793.3</v>
      </c>
      <c r="J75" s="35" t="n">
        <v>40871413.13</v>
      </c>
      <c r="K75" s="35" t="n">
        <v>47318246.57</v>
      </c>
      <c r="L75" s="35" t="n">
        <v>49358035.7</v>
      </c>
      <c r="M75" s="35" t="n">
        <v>37864484.07</v>
      </c>
      <c r="N75" s="35" t="n">
        <v>40197436.78</v>
      </c>
      <c r="O75" s="35" t="n">
        <v>54474789.45</v>
      </c>
      <c r="P75" s="35" t="n">
        <v>36755949.68</v>
      </c>
      <c r="Q75" s="35" t="n">
        <v>38729394.58</v>
      </c>
      <c r="R75" s="35" t="n">
        <v>51278082.6</v>
      </c>
      <c r="S75" s="35" t="n">
        <v>36411347.37</v>
      </c>
      <c r="T75" s="35" t="n">
        <v>40706359.12</v>
      </c>
      <c r="U75" s="35" t="n">
        <v>51987585.53</v>
      </c>
      <c r="V75" s="35" t="n">
        <v>42550289.88</v>
      </c>
      <c r="W75" s="35" t="n">
        <v>42884006.87</v>
      </c>
      <c r="X75" s="35" t="n">
        <v>50559080.71</v>
      </c>
      <c r="Y75" s="35" t="n">
        <v>45834825.13</v>
      </c>
      <c r="Z75" s="35" t="n">
        <v>46687822.38</v>
      </c>
    </row>
    <row r="76" ht="15" customHeight="1">
      <c r="A76" s="27" t="n">
        <v>73</v>
      </c>
      <c r="B76" s="33" t="s">
        <v>189</v>
      </c>
      <c r="C76" s="35" t="n">
        <v>17684918.07</v>
      </c>
      <c r="D76" s="35" t="n">
        <v>13964606.1</v>
      </c>
      <c r="E76" s="35" t="n">
        <v>13623983.25</v>
      </c>
      <c r="F76" s="35" t="n">
        <v>16262621.16</v>
      </c>
      <c r="G76" s="35" t="n">
        <v>13344636.73</v>
      </c>
      <c r="H76" s="35" t="n">
        <v>13157605.65</v>
      </c>
      <c r="I76" s="35" t="n">
        <v>17803756.74</v>
      </c>
      <c r="J76" s="35" t="n">
        <v>13198740.78</v>
      </c>
      <c r="K76" s="35" t="n">
        <v>12760452.53</v>
      </c>
      <c r="L76" s="35" t="n">
        <v>20144127.94</v>
      </c>
      <c r="M76" s="35" t="n">
        <v>17772230.47</v>
      </c>
      <c r="N76" s="35" t="n">
        <v>14335994.93</v>
      </c>
      <c r="O76" s="35" t="n">
        <v>18502771.05</v>
      </c>
      <c r="P76" s="35" t="n">
        <v>14586009.01</v>
      </c>
      <c r="Q76" s="35" t="n">
        <v>16111836.22</v>
      </c>
      <c r="R76" s="35" t="n">
        <v>20353370.05</v>
      </c>
      <c r="S76" s="35" t="n">
        <v>14231001.01</v>
      </c>
      <c r="T76" s="35" t="n">
        <v>14878270.74</v>
      </c>
      <c r="U76" s="35" t="n">
        <v>19818351.26</v>
      </c>
      <c r="V76" s="35" t="n">
        <v>13942105.25</v>
      </c>
      <c r="W76" s="35" t="n">
        <v>16041164.55</v>
      </c>
      <c r="X76" s="35" t="n">
        <v>19535822.3</v>
      </c>
      <c r="Y76" s="35" t="n">
        <v>17823074.53</v>
      </c>
      <c r="Z76" s="35" t="n">
        <v>16368591.89</v>
      </c>
    </row>
    <row r="77" ht="15" customHeight="1">
      <c r="A77" s="27" t="n">
        <v>74</v>
      </c>
      <c r="B77" s="33" t="s">
        <v>190</v>
      </c>
      <c r="C77" s="35" t="n">
        <v>3922055.65</v>
      </c>
      <c r="D77" s="35" t="n">
        <v>2463513.1</v>
      </c>
      <c r="E77" s="35" t="n">
        <v>4006123.68</v>
      </c>
      <c r="F77" s="35" t="n">
        <v>5027285.32</v>
      </c>
      <c r="G77" s="35" t="n">
        <v>3944118.55</v>
      </c>
      <c r="H77" s="35" t="n">
        <v>3604498.64</v>
      </c>
      <c r="I77" s="35" t="n">
        <v>4637377.55</v>
      </c>
      <c r="J77" s="35" t="n">
        <v>3354156.97</v>
      </c>
      <c r="K77" s="35" t="n">
        <v>3300465.44</v>
      </c>
      <c r="L77" s="35" t="n">
        <v>4408136.52</v>
      </c>
      <c r="M77" s="35" t="n">
        <v>3946510.93</v>
      </c>
      <c r="N77" s="35" t="n">
        <v>4539492.35</v>
      </c>
      <c r="O77" s="35" t="n">
        <v>4707432.55</v>
      </c>
      <c r="P77" s="35" t="n">
        <v>4039224.35</v>
      </c>
      <c r="Q77" s="35" t="n">
        <v>3365561.8</v>
      </c>
      <c r="R77" s="35" t="n">
        <v>5911568.68</v>
      </c>
      <c r="S77" s="35" t="n">
        <v>3839432.35</v>
      </c>
      <c r="T77" s="35" t="n">
        <v>4193097.53</v>
      </c>
      <c r="U77" s="35" t="n">
        <v>4512954.55</v>
      </c>
      <c r="V77" s="35" t="n">
        <v>3541119</v>
      </c>
      <c r="W77" s="35" t="n">
        <v>5107979.94</v>
      </c>
      <c r="X77" s="35" t="n">
        <v>4766781.08</v>
      </c>
      <c r="Y77" s="35" t="n">
        <v>4045971.35</v>
      </c>
      <c r="Z77" s="35" t="n">
        <v>3351271.21</v>
      </c>
    </row>
    <row r="78" ht="15" customHeight="1">
      <c r="A78" s="27" t="n">
        <v>76</v>
      </c>
      <c r="B78" s="33" t="s">
        <v>191</v>
      </c>
      <c r="C78" s="35" t="n">
        <v>22501865.29</v>
      </c>
      <c r="D78" s="35" t="n">
        <v>25163456.67</v>
      </c>
      <c r="E78" s="35" t="n">
        <v>16941044.55</v>
      </c>
      <c r="F78" s="35" t="n">
        <v>21265107</v>
      </c>
      <c r="G78" s="35" t="n">
        <v>17979147.1</v>
      </c>
      <c r="H78" s="35" t="n">
        <v>21020777.71</v>
      </c>
      <c r="I78" s="35" t="n">
        <v>17849051.03</v>
      </c>
      <c r="J78" s="35" t="n">
        <v>16902475.28</v>
      </c>
      <c r="K78" s="35" t="n">
        <v>18897208.74</v>
      </c>
      <c r="L78" s="35" t="n">
        <v>16304529.92</v>
      </c>
      <c r="M78" s="35" t="n">
        <v>15594430.37</v>
      </c>
      <c r="N78" s="35" t="n">
        <v>17738570.16</v>
      </c>
      <c r="O78" s="35" t="n">
        <v>20069663.51</v>
      </c>
      <c r="P78" s="35" t="n">
        <v>12902766.92</v>
      </c>
      <c r="Q78" s="35" t="n">
        <v>12402185.01</v>
      </c>
      <c r="R78" s="35" t="n">
        <v>30004999.57</v>
      </c>
      <c r="S78" s="35" t="n">
        <v>16917055.67</v>
      </c>
      <c r="T78" s="35" t="n">
        <v>16351962.48</v>
      </c>
      <c r="U78" s="35" t="n">
        <v>16271757.56</v>
      </c>
      <c r="V78" s="35" t="n">
        <v>15600632.89</v>
      </c>
      <c r="W78" s="35" t="n">
        <v>13151565.95</v>
      </c>
      <c r="X78" s="35" t="n">
        <v>11628763.48</v>
      </c>
      <c r="Y78" s="35" t="n">
        <v>14075339.26</v>
      </c>
      <c r="Z78" s="35" t="n">
        <v>15496792.76</v>
      </c>
    </row>
    <row r="79" ht="15" customHeight="1">
      <c r="A79" s="27" t="n">
        <v>77</v>
      </c>
      <c r="B79" s="33" t="s">
        <v>192</v>
      </c>
      <c r="C79" s="35" t="n">
        <v>9293793.55</v>
      </c>
      <c r="D79" s="35" t="n">
        <v>4630712.18</v>
      </c>
      <c r="E79" s="35" t="n">
        <v>5141229.09</v>
      </c>
      <c r="F79" s="35" t="n">
        <v>10105768.92</v>
      </c>
      <c r="G79" s="35" t="n">
        <v>6089677.34</v>
      </c>
      <c r="H79" s="35" t="n">
        <v>5383331.07</v>
      </c>
      <c r="I79" s="35" t="n">
        <v>8725004.81</v>
      </c>
      <c r="J79" s="35" t="n">
        <v>5623243.04</v>
      </c>
      <c r="K79" s="35" t="n">
        <v>5265079.62</v>
      </c>
      <c r="L79" s="35" t="n">
        <v>6885707.46</v>
      </c>
      <c r="M79" s="35" t="n">
        <v>7276390.47</v>
      </c>
      <c r="N79" s="35" t="n">
        <v>4774386.8</v>
      </c>
      <c r="O79" s="35" t="n">
        <v>16028670.79</v>
      </c>
      <c r="P79" s="35" t="n">
        <v>4761908.58</v>
      </c>
      <c r="Q79" s="35" t="n">
        <v>4517919.6</v>
      </c>
      <c r="R79" s="35" t="n">
        <v>8141213.38</v>
      </c>
      <c r="S79" s="35" t="n">
        <v>5088006.08</v>
      </c>
      <c r="T79" s="35" t="n">
        <v>4897057.66</v>
      </c>
      <c r="U79" s="35" t="n">
        <v>9465973.24</v>
      </c>
      <c r="V79" s="35" t="n">
        <v>4636799.31</v>
      </c>
      <c r="W79" s="35" t="n">
        <v>4434049.58</v>
      </c>
      <c r="X79" s="35" t="n">
        <v>7601601.22</v>
      </c>
      <c r="Y79" s="35" t="n">
        <v>4629459.57</v>
      </c>
      <c r="Z79" s="35" t="n">
        <v>4350566.86</v>
      </c>
    </row>
    <row r="80" ht="15" customHeight="1">
      <c r="A80" s="27" t="n">
        <v>78</v>
      </c>
      <c r="B80" s="33" t="s">
        <v>193</v>
      </c>
      <c r="C80" s="35" t="n">
        <v>92845231.74</v>
      </c>
      <c r="D80" s="35" t="n">
        <v>77727927.01</v>
      </c>
      <c r="E80" s="35" t="n">
        <v>14336507.66</v>
      </c>
      <c r="F80" s="35" t="n">
        <v>17230142.04</v>
      </c>
      <c r="G80" s="35" t="n">
        <v>11964178.69</v>
      </c>
      <c r="H80" s="35" t="n">
        <v>12592856.12</v>
      </c>
      <c r="I80" s="35" t="n">
        <v>18510478.93</v>
      </c>
      <c r="J80" s="35" t="n">
        <v>13829041.8</v>
      </c>
      <c r="K80" s="35" t="n">
        <v>14243795.76</v>
      </c>
      <c r="L80" s="35" t="n">
        <v>17959218.32</v>
      </c>
      <c r="M80" s="35" t="n">
        <v>15063704.92</v>
      </c>
      <c r="N80" s="35" t="n">
        <v>51831872.84</v>
      </c>
      <c r="O80" s="35" t="n">
        <v>115526830.91</v>
      </c>
      <c r="P80" s="35" t="n">
        <v>14140696.08</v>
      </c>
      <c r="Q80" s="35" t="n">
        <v>16194109.36</v>
      </c>
      <c r="R80" s="35" t="n">
        <v>21576592.08</v>
      </c>
      <c r="S80" s="35" t="n">
        <v>14630585.54</v>
      </c>
      <c r="T80" s="35" t="n">
        <v>15020366.82</v>
      </c>
      <c r="U80" s="35" t="n">
        <v>18611107.29</v>
      </c>
      <c r="V80" s="35" t="n">
        <v>16679185.4</v>
      </c>
      <c r="W80" s="35" t="n">
        <v>16253291.25</v>
      </c>
      <c r="X80" s="35" t="n">
        <v>16248372.48</v>
      </c>
      <c r="Y80" s="35" t="n">
        <v>15630743.03</v>
      </c>
      <c r="Z80" s="35" t="n">
        <v>18447293.28</v>
      </c>
    </row>
    <row r="81" ht="15" customHeight="1">
      <c r="A81" s="27" t="n">
        <v>79</v>
      </c>
      <c r="B81" s="33" t="s">
        <v>194</v>
      </c>
      <c r="C81" s="35" t="n">
        <v>289785156.83</v>
      </c>
      <c r="D81" s="35" t="n">
        <v>277554299.05</v>
      </c>
      <c r="E81" s="35" t="n">
        <v>291964805.91</v>
      </c>
      <c r="F81" s="35" t="n">
        <v>322625244.1</v>
      </c>
      <c r="G81" s="35" t="n">
        <v>283975926.88</v>
      </c>
      <c r="H81" s="35" t="n">
        <v>282524172.82</v>
      </c>
      <c r="I81" s="35" t="n">
        <v>274787289.47</v>
      </c>
      <c r="J81" s="35" t="n">
        <v>268760222.91</v>
      </c>
      <c r="K81" s="35" t="n">
        <v>282041849.17</v>
      </c>
      <c r="L81" s="35" t="n">
        <v>293824448.99</v>
      </c>
      <c r="M81" s="35" t="n">
        <v>285627297.04</v>
      </c>
      <c r="N81" s="35" t="n">
        <v>285413993.7</v>
      </c>
      <c r="O81" s="35" t="n">
        <v>315126613.08</v>
      </c>
      <c r="P81" s="35" t="n">
        <v>307974452.25</v>
      </c>
      <c r="Q81" s="35" t="n">
        <v>287110576.48</v>
      </c>
      <c r="R81" s="35" t="n">
        <v>320591483.02</v>
      </c>
      <c r="S81" s="35" t="n">
        <v>282754323.84</v>
      </c>
      <c r="T81" s="35" t="n">
        <v>310030269.38</v>
      </c>
      <c r="U81" s="35" t="n">
        <v>305295698.4</v>
      </c>
      <c r="V81" s="35" t="n">
        <v>284691230.46</v>
      </c>
      <c r="W81" s="35" t="n">
        <v>308527578.61</v>
      </c>
      <c r="X81" s="35" t="n">
        <v>298022611.25</v>
      </c>
      <c r="Y81" s="35" t="n">
        <v>318120049.23</v>
      </c>
      <c r="Z81" s="35" t="n">
        <v>315613639.88</v>
      </c>
    </row>
    <row r="82" ht="15" customHeight="1">
      <c r="A82" s="27" t="n">
        <v>80</v>
      </c>
      <c r="B82" s="33" t="s">
        <v>195</v>
      </c>
      <c r="C82" s="35" t="n">
        <v>1872706602.4</v>
      </c>
      <c r="D82" s="35" t="n">
        <v>1086991371.8</v>
      </c>
      <c r="E82" s="35" t="n">
        <v>1147658939.21</v>
      </c>
      <c r="F82" s="35" t="n">
        <v>1502148330.33</v>
      </c>
      <c r="G82" s="35" t="n">
        <v>1128031925.43</v>
      </c>
      <c r="H82" s="35" t="n">
        <v>1138359173.74</v>
      </c>
      <c r="I82" s="35" t="n">
        <v>1490988207.7</v>
      </c>
      <c r="J82" s="35" t="n">
        <v>1074504061.43</v>
      </c>
      <c r="K82" s="35" t="n">
        <v>1142554783.79</v>
      </c>
      <c r="L82" s="35" t="n">
        <v>1280952206.55</v>
      </c>
      <c r="M82" s="35" t="n">
        <v>1133032306.62</v>
      </c>
      <c r="N82" s="35" t="n">
        <v>1198721687.95</v>
      </c>
      <c r="O82" s="35" t="n">
        <v>1926923324.07</v>
      </c>
      <c r="P82" s="35" t="n">
        <v>1163422001.58</v>
      </c>
      <c r="Q82" s="35" t="n">
        <v>1168080145.17</v>
      </c>
      <c r="R82" s="35" t="n">
        <v>1603325345.98</v>
      </c>
      <c r="S82" s="35" t="n">
        <v>1159047023.3</v>
      </c>
      <c r="T82" s="35" t="n">
        <v>1169651556.77</v>
      </c>
      <c r="U82" s="35" t="n">
        <v>1518593829.17</v>
      </c>
      <c r="V82" s="35" t="n">
        <v>1106538260.05</v>
      </c>
      <c r="W82" s="35" t="n">
        <v>1220023165.24</v>
      </c>
      <c r="X82" s="35" t="n">
        <v>1249274712.7</v>
      </c>
      <c r="Y82" s="35" t="n">
        <v>1242418410.8</v>
      </c>
      <c r="Z82" s="35" t="n">
        <v>1304735608.21</v>
      </c>
    </row>
    <row r="83" ht="15" customHeight="1">
      <c r="A83" s="27" t="n">
        <v>81</v>
      </c>
      <c r="B83" s="33" t="s">
        <v>196</v>
      </c>
      <c r="C83" s="35" t="n">
        <v>3119121.37</v>
      </c>
      <c r="D83" s="35" t="n">
        <v>10235314.56</v>
      </c>
      <c r="E83" s="35" t="n">
        <v>2072101.07</v>
      </c>
      <c r="F83" s="35" t="n">
        <v>2793121.11</v>
      </c>
      <c r="G83" s="35" t="n">
        <v>2247616.54</v>
      </c>
      <c r="H83" s="35" t="n">
        <v>2448022.17</v>
      </c>
      <c r="I83" s="35" t="n">
        <v>2638436.69</v>
      </c>
      <c r="J83" s="35" t="n">
        <v>2109735.03</v>
      </c>
      <c r="K83" s="35" t="n">
        <v>10902057.49</v>
      </c>
      <c r="L83" s="35" t="n">
        <v>3059791.9</v>
      </c>
      <c r="M83" s="35" t="n">
        <v>1681543.17</v>
      </c>
      <c r="N83" s="35" t="n">
        <v>2425322.96</v>
      </c>
      <c r="O83" s="35" t="n">
        <v>2602049.6</v>
      </c>
      <c r="P83" s="35" t="n">
        <v>10022636.22</v>
      </c>
      <c r="Q83" s="35" t="n">
        <v>1863297.33</v>
      </c>
      <c r="R83" s="35" t="n">
        <v>3009972.79</v>
      </c>
      <c r="S83" s="35" t="n">
        <v>2047400.9</v>
      </c>
      <c r="T83" s="35" t="n">
        <v>1871229.15</v>
      </c>
      <c r="U83" s="35" t="n">
        <v>2310593.73</v>
      </c>
      <c r="V83" s="35" t="n">
        <v>1622335.11</v>
      </c>
      <c r="W83" s="35" t="n">
        <v>11331535.61</v>
      </c>
      <c r="X83" s="35" t="n">
        <v>3110898.72</v>
      </c>
      <c r="Y83" s="35" t="n">
        <v>2702721.41</v>
      </c>
      <c r="Z83" s="35" t="n">
        <v>2662389.75</v>
      </c>
    </row>
    <row r="84" ht="15" customHeight="1">
      <c r="A84" s="27" t="n">
        <v>82</v>
      </c>
      <c r="B84" s="33" t="s">
        <v>197</v>
      </c>
      <c r="C84" s="35" t="n">
        <v>297570331.09</v>
      </c>
      <c r="D84" s="35" t="n">
        <v>239108544.35</v>
      </c>
      <c r="E84" s="35" t="n">
        <v>261893881.34</v>
      </c>
      <c r="F84" s="35" t="n">
        <v>247354943.71</v>
      </c>
      <c r="G84" s="35" t="n">
        <v>250815623.75</v>
      </c>
      <c r="H84" s="35" t="n">
        <v>257872213.46</v>
      </c>
      <c r="I84" s="35" t="n">
        <v>248917177.61</v>
      </c>
      <c r="J84" s="35" t="n">
        <v>258797104.38</v>
      </c>
      <c r="K84" s="35" t="n">
        <v>249526874.48</v>
      </c>
      <c r="L84" s="35" t="n">
        <v>239629803.79</v>
      </c>
      <c r="M84" s="35" t="n">
        <v>247957449.07</v>
      </c>
      <c r="N84" s="35" t="n">
        <v>267878857.42</v>
      </c>
      <c r="O84" s="35" t="n">
        <v>324951766.64</v>
      </c>
      <c r="P84" s="35" t="n">
        <v>264089605.87</v>
      </c>
      <c r="Q84" s="35" t="n">
        <v>249584900.53</v>
      </c>
      <c r="R84" s="35" t="n">
        <v>272964725.91</v>
      </c>
      <c r="S84" s="35" t="n">
        <v>259781155.83</v>
      </c>
      <c r="T84" s="35" t="n">
        <v>273651334.55</v>
      </c>
      <c r="U84" s="35" t="n">
        <v>281534268.76</v>
      </c>
      <c r="V84" s="35" t="n">
        <v>276757564.99</v>
      </c>
      <c r="W84" s="35" t="n">
        <v>263382108.68</v>
      </c>
      <c r="X84" s="35" t="n">
        <v>251306677.48</v>
      </c>
      <c r="Y84" s="35" t="n">
        <v>273551231.74</v>
      </c>
      <c r="Z84" s="35" t="n">
        <v>290820616.53</v>
      </c>
    </row>
    <row r="85" ht="15" customHeight="1">
      <c r="A85" s="27" t="n">
        <v>83</v>
      </c>
      <c r="B85" s="33" t="s">
        <v>198</v>
      </c>
      <c r="C85" s="35" t="n">
        <v>5744606</v>
      </c>
      <c r="D85" s="35" t="n">
        <v>4474060.82</v>
      </c>
      <c r="E85" s="35" t="n">
        <v>4214931.49</v>
      </c>
      <c r="F85" s="35" t="n">
        <v>5137468.24</v>
      </c>
      <c r="G85" s="35" t="n">
        <v>4569314.63</v>
      </c>
      <c r="H85" s="35" t="n">
        <v>4202345.26</v>
      </c>
      <c r="I85" s="35" t="n">
        <v>4789944.84</v>
      </c>
      <c r="J85" s="35" t="n">
        <v>3519549.68</v>
      </c>
      <c r="K85" s="35" t="n">
        <v>4237953.3</v>
      </c>
      <c r="L85" s="35" t="n">
        <v>5328269.9</v>
      </c>
      <c r="M85" s="35" t="n">
        <v>4825479.23</v>
      </c>
      <c r="N85" s="35" t="n">
        <v>4628182.21</v>
      </c>
      <c r="O85" s="35" t="n">
        <v>4632170.35</v>
      </c>
      <c r="P85" s="35" t="n">
        <v>4955378.56</v>
      </c>
      <c r="Q85" s="35" t="n">
        <v>5498782.16</v>
      </c>
      <c r="R85" s="35" t="n">
        <v>5537348.25</v>
      </c>
      <c r="S85" s="35" t="n">
        <v>5608018.69</v>
      </c>
      <c r="T85" s="35" t="n">
        <v>4968547.01</v>
      </c>
      <c r="U85" s="35" t="n">
        <v>4448363.21</v>
      </c>
      <c r="V85" s="35" t="n">
        <v>4519429.26</v>
      </c>
      <c r="W85" s="35" t="n">
        <v>4836099.59</v>
      </c>
      <c r="X85" s="35" t="n">
        <v>4538539.97</v>
      </c>
      <c r="Y85" s="35" t="n">
        <v>5693728.75</v>
      </c>
      <c r="Z85" s="35" t="n">
        <v>5528817.59</v>
      </c>
    </row>
    <row r="86" ht="15" customHeight="1">
      <c r="A86" s="27" t="n">
        <v>84</v>
      </c>
      <c r="B86" s="33" t="s">
        <v>199</v>
      </c>
      <c r="C86" s="35" t="n">
        <v>173888532.75</v>
      </c>
      <c r="D86" s="35" t="n">
        <v>150771022.63</v>
      </c>
      <c r="E86" s="35" t="n">
        <v>141865573.39</v>
      </c>
      <c r="F86" s="35" t="n">
        <v>139181818.44</v>
      </c>
      <c r="G86" s="35" t="n">
        <v>154651877.32</v>
      </c>
      <c r="H86" s="35" t="n">
        <v>156014391.5</v>
      </c>
      <c r="I86" s="35" t="n">
        <v>194425655.91</v>
      </c>
      <c r="J86" s="35" t="n">
        <v>193021149.51</v>
      </c>
      <c r="K86" s="35" t="n">
        <v>193255050.48</v>
      </c>
      <c r="L86" s="35" t="n">
        <v>196164282.62</v>
      </c>
      <c r="M86" s="35" t="n">
        <v>177404631.45</v>
      </c>
      <c r="N86" s="35" t="n">
        <v>155576679.34</v>
      </c>
      <c r="O86" s="35" t="n">
        <v>162245969.47</v>
      </c>
      <c r="P86" s="35" t="n">
        <v>149036469.37</v>
      </c>
      <c r="Q86" s="35" t="n">
        <v>134560855.02</v>
      </c>
      <c r="R86" s="35" t="n">
        <v>139855663.19</v>
      </c>
      <c r="S86" s="35" t="n">
        <v>139699794.51</v>
      </c>
      <c r="T86" s="35" t="n">
        <v>163878573.33</v>
      </c>
      <c r="U86" s="35" t="n">
        <v>173276564.64</v>
      </c>
      <c r="V86" s="35" t="n">
        <v>174343179.22</v>
      </c>
      <c r="W86" s="35" t="n">
        <v>181649856.1</v>
      </c>
      <c r="X86" s="35" t="n">
        <v>188482648.41</v>
      </c>
      <c r="Y86" s="35" t="n">
        <v>170636999.72</v>
      </c>
      <c r="Z86" s="35" t="n">
        <v>148660510.47</v>
      </c>
    </row>
    <row r="87" ht="15" customHeight="1">
      <c r="A87" s="27" t="n">
        <v>87</v>
      </c>
      <c r="B87" s="33" t="s">
        <v>200</v>
      </c>
      <c r="C87" s="35" t="n">
        <v>8684022.03</v>
      </c>
      <c r="D87" s="35" t="n">
        <v>4476046.98</v>
      </c>
      <c r="E87" s="35" t="n">
        <v>5945742.1</v>
      </c>
      <c r="F87" s="35" t="n">
        <v>5401612.47</v>
      </c>
      <c r="G87" s="35" t="n">
        <v>4344328.92</v>
      </c>
      <c r="H87" s="35" t="n">
        <v>5129847.94</v>
      </c>
      <c r="I87" s="35" t="n">
        <v>6471555.54</v>
      </c>
      <c r="J87" s="35" t="n">
        <v>7796157.71</v>
      </c>
      <c r="K87" s="35" t="n">
        <v>6353271.27</v>
      </c>
      <c r="L87" s="35" t="n">
        <v>4880755.15</v>
      </c>
      <c r="M87" s="35" t="n">
        <v>4273222.97</v>
      </c>
      <c r="N87" s="35" t="n">
        <v>5942750.09</v>
      </c>
      <c r="O87" s="35" t="n">
        <v>6523664</v>
      </c>
      <c r="P87" s="35" t="n">
        <v>5256668.76</v>
      </c>
      <c r="Q87" s="35" t="n">
        <v>4182777.11</v>
      </c>
      <c r="R87" s="35" t="n">
        <v>7202130.05</v>
      </c>
      <c r="S87" s="35" t="n">
        <v>4151847.72</v>
      </c>
      <c r="T87" s="35" t="n">
        <v>4464071.48</v>
      </c>
      <c r="U87" s="35" t="n">
        <v>7953377.45</v>
      </c>
      <c r="V87" s="35" t="n">
        <v>7672983.25</v>
      </c>
      <c r="W87" s="35" t="n">
        <v>2923515.89</v>
      </c>
      <c r="X87" s="35" t="n">
        <v>5474708.12</v>
      </c>
      <c r="Y87" s="35" t="n">
        <v>4153887.37</v>
      </c>
      <c r="Z87" s="35" t="n">
        <v>6356278.27</v>
      </c>
    </row>
    <row r="88" ht="15" customHeight="1">
      <c r="A88" s="27" t="n">
        <v>90</v>
      </c>
      <c r="B88" s="33" t="s">
        <v>202</v>
      </c>
      <c r="C88" s="35" t="n">
        <v>154672.3</v>
      </c>
      <c r="D88" s="35" t="n">
        <v>129796.21</v>
      </c>
      <c r="E88" s="35" t="n">
        <v>114646.4</v>
      </c>
      <c r="F88" s="35" t="n">
        <v>133145.38</v>
      </c>
      <c r="G88" s="35" t="n">
        <v>161318.26</v>
      </c>
      <c r="H88" s="35" t="n">
        <v>143760.75</v>
      </c>
      <c r="I88" s="35" t="n">
        <v>154957.35</v>
      </c>
      <c r="J88" s="35" t="n">
        <v>138857.99</v>
      </c>
      <c r="K88" s="35" t="n">
        <v>113986.56</v>
      </c>
      <c r="L88" s="35" t="n">
        <v>109380.39</v>
      </c>
      <c r="M88" s="35" t="n">
        <v>132238.52</v>
      </c>
      <c r="N88" s="35" t="n">
        <v>126798.13</v>
      </c>
      <c r="O88" s="35" t="n">
        <v>153572.56</v>
      </c>
      <c r="P88" s="35" t="n">
        <v>116486.42</v>
      </c>
      <c r="Q88" s="35" t="n">
        <v>126842.23</v>
      </c>
      <c r="R88" s="35" t="n">
        <v>160861.24</v>
      </c>
      <c r="S88" s="35" t="n">
        <v>160526.22</v>
      </c>
      <c r="T88" s="35" t="n">
        <v>113334.56</v>
      </c>
      <c r="U88" s="35" t="n">
        <v>137267.82</v>
      </c>
      <c r="V88" s="35" t="n">
        <v>131439.32</v>
      </c>
      <c r="W88" s="35" t="n">
        <v>89617.35</v>
      </c>
      <c r="X88" s="35" t="n">
        <v>84201.13</v>
      </c>
      <c r="Y88" s="35" t="n">
        <v>116745.61</v>
      </c>
      <c r="Z88" s="35" t="n">
        <v>116910.29</v>
      </c>
    </row>
    <row r="89" ht="15" customHeight="1">
      <c r="A89" s="27" t="n">
        <v>92</v>
      </c>
      <c r="B89" s="33" t="s">
        <v>203</v>
      </c>
      <c r="C89" s="35" t="n">
        <v>161119398.98</v>
      </c>
      <c r="D89" s="35" t="n">
        <v>60603291.38</v>
      </c>
      <c r="E89" s="35" t="n">
        <v>87882156.01</v>
      </c>
      <c r="F89" s="35" t="n">
        <v>157755998.62</v>
      </c>
      <c r="G89" s="35" t="n">
        <v>68852744.85</v>
      </c>
      <c r="H89" s="35" t="n">
        <v>65819836.81</v>
      </c>
      <c r="I89" s="35" t="n">
        <v>130378144.06</v>
      </c>
      <c r="J89" s="35" t="n">
        <v>75071770.43</v>
      </c>
      <c r="K89" s="35" t="n">
        <v>70398499.04</v>
      </c>
      <c r="L89" s="35" t="n">
        <v>183264459.71</v>
      </c>
      <c r="M89" s="35" t="n">
        <v>72049129.35</v>
      </c>
      <c r="N89" s="35" t="n">
        <v>94827371.74</v>
      </c>
      <c r="O89" s="35" t="n">
        <v>174804298.78</v>
      </c>
      <c r="P89" s="35" t="n">
        <v>68840272.86</v>
      </c>
      <c r="Q89" s="35" t="n">
        <v>73895131.6</v>
      </c>
      <c r="R89" s="35" t="n">
        <v>150508226.71</v>
      </c>
      <c r="S89" s="35" t="n">
        <v>78253231.52</v>
      </c>
      <c r="T89" s="35" t="n">
        <v>77965246.27</v>
      </c>
      <c r="U89" s="35" t="n">
        <v>174208892.04</v>
      </c>
      <c r="V89" s="35" t="n">
        <v>64051242.68</v>
      </c>
      <c r="W89" s="35" t="n">
        <v>77998029.57</v>
      </c>
      <c r="X89" s="35" t="n">
        <v>139745867.87</v>
      </c>
      <c r="Y89" s="35" t="n">
        <v>64597755.42</v>
      </c>
      <c r="Z89" s="35" t="n">
        <v>117445522.93</v>
      </c>
    </row>
    <row r="90" ht="15" customHeight="1">
      <c r="A90" s="27" t="n">
        <v>93</v>
      </c>
      <c r="B90" s="33" t="s">
        <v>204</v>
      </c>
      <c r="C90" s="35" t="n">
        <v>44875780.44</v>
      </c>
      <c r="D90" s="35" t="n">
        <v>40354927.27</v>
      </c>
      <c r="E90" s="35" t="n">
        <v>40121965.29</v>
      </c>
      <c r="F90" s="35" t="n">
        <v>44577885.1</v>
      </c>
      <c r="G90" s="35" t="n">
        <v>40271242.56</v>
      </c>
      <c r="H90" s="35" t="n">
        <v>39858465.77</v>
      </c>
      <c r="I90" s="35" t="n">
        <v>47556931.66</v>
      </c>
      <c r="J90" s="35" t="n">
        <v>41988210.73</v>
      </c>
      <c r="K90" s="35" t="n">
        <v>42472424.76</v>
      </c>
      <c r="L90" s="35" t="n">
        <v>45033627.47</v>
      </c>
      <c r="M90" s="35" t="n">
        <v>44464437.57</v>
      </c>
      <c r="N90" s="35" t="n">
        <v>41526648.42</v>
      </c>
      <c r="O90" s="35" t="n">
        <v>55523254.74</v>
      </c>
      <c r="P90" s="35" t="n">
        <v>47679109.96</v>
      </c>
      <c r="Q90" s="35" t="n">
        <v>48199037.73</v>
      </c>
      <c r="R90" s="35" t="n">
        <v>57416836.19</v>
      </c>
      <c r="S90" s="35" t="n">
        <v>48225391.09</v>
      </c>
      <c r="T90" s="35" t="n">
        <v>49074940.21</v>
      </c>
      <c r="U90" s="35" t="n">
        <v>60427266.18</v>
      </c>
      <c r="V90" s="35" t="n">
        <v>50768954.47</v>
      </c>
      <c r="W90" s="35" t="n">
        <v>55356937.87</v>
      </c>
      <c r="X90" s="35" t="n">
        <v>54563334.47</v>
      </c>
      <c r="Y90" s="35" t="n">
        <v>50818620.58</v>
      </c>
      <c r="Z90" s="35" t="n">
        <v>57160527.58</v>
      </c>
    </row>
    <row r="91" ht="15" customHeight="1">
      <c r="A91" s="27" t="n">
        <v>94</v>
      </c>
      <c r="B91" s="33" t="s">
        <v>205</v>
      </c>
      <c r="C91" s="35" t="n">
        <v>29427370.3</v>
      </c>
      <c r="D91" s="35" t="n">
        <v>12951209.24</v>
      </c>
      <c r="E91" s="35" t="n">
        <v>34226555.5</v>
      </c>
      <c r="F91" s="35" t="n">
        <v>54687676.41</v>
      </c>
      <c r="G91" s="35" t="n">
        <v>14842004.87</v>
      </c>
      <c r="H91" s="35" t="n">
        <v>32577669.92</v>
      </c>
      <c r="I91" s="35" t="n">
        <v>38224377.14</v>
      </c>
      <c r="J91" s="35" t="n">
        <v>15277353.11</v>
      </c>
      <c r="K91" s="35" t="n">
        <v>36008639.83</v>
      </c>
      <c r="L91" s="35" t="n">
        <v>36099078.83</v>
      </c>
      <c r="M91" s="35" t="n">
        <v>34409324.58</v>
      </c>
      <c r="N91" s="35" t="n">
        <v>9172474.28</v>
      </c>
      <c r="O91" s="35" t="n">
        <v>39587961.07</v>
      </c>
      <c r="P91" s="35" t="n">
        <v>8810785.49</v>
      </c>
      <c r="Q91" s="35" t="n">
        <v>34548594.7</v>
      </c>
      <c r="R91" s="35" t="n">
        <v>57529354.73</v>
      </c>
      <c r="S91" s="35" t="n">
        <v>9940340.58</v>
      </c>
      <c r="T91" s="35" t="n">
        <v>40160350.73</v>
      </c>
      <c r="U91" s="35" t="n">
        <v>63458973.9</v>
      </c>
      <c r="V91" s="35" t="n">
        <v>21946846.83</v>
      </c>
      <c r="W91" s="35" t="n">
        <v>35922284.12</v>
      </c>
      <c r="X91" s="35" t="n">
        <v>38459035.03</v>
      </c>
      <c r="Y91" s="35" t="n">
        <v>20909485.35</v>
      </c>
      <c r="Z91" s="35" t="n">
        <v>34700154.03</v>
      </c>
    </row>
    <row r="92" ht="15" customHeight="1">
      <c r="A92" s="27" t="n">
        <v>99</v>
      </c>
      <c r="B92" s="33" t="s">
        <v>207</v>
      </c>
      <c r="C92" s="35" t="n">
        <v>484732.16</v>
      </c>
      <c r="D92" s="35" t="n">
        <v>435501.05</v>
      </c>
      <c r="E92" s="35" t="n">
        <v>442072</v>
      </c>
      <c r="F92" s="35" t="n">
        <v>692073.42</v>
      </c>
      <c r="G92" s="35" t="n">
        <v>512489.24</v>
      </c>
      <c r="H92" s="35" t="n">
        <v>967843.66</v>
      </c>
      <c r="I92" s="35" t="n">
        <v>635356.57</v>
      </c>
      <c r="J92" s="35" t="n">
        <v>1895062.49</v>
      </c>
      <c r="K92" s="35" t="n">
        <v>1697609.61</v>
      </c>
      <c r="L92" s="35" t="n">
        <v>1599975.74</v>
      </c>
      <c r="M92" s="35" t="n">
        <v>1954290.32</v>
      </c>
      <c r="N92" s="35" t="n">
        <v>3997523.17</v>
      </c>
      <c r="O92" s="35" t="n">
        <v>8069117.87</v>
      </c>
      <c r="P92" s="35" t="n">
        <v>2210897.17</v>
      </c>
      <c r="Q92" s="35" t="n">
        <v>1618014.47</v>
      </c>
      <c r="R92" s="35" t="n">
        <v>7382223.41</v>
      </c>
      <c r="S92" s="35" t="n">
        <v>1978499.27</v>
      </c>
      <c r="T92" s="35" t="n">
        <v>1652642.06</v>
      </c>
      <c r="U92" s="35" t="n">
        <v>6185314.52</v>
      </c>
      <c r="V92" s="35" t="n">
        <v>1524604.22</v>
      </c>
      <c r="W92" s="35" t="n">
        <v>1784565.67</v>
      </c>
      <c r="X92" s="35" t="n">
        <v>7501435.66</v>
      </c>
      <c r="Y92" s="35" t="n">
        <v>2204946.4</v>
      </c>
      <c r="Z92" s="35" t="n">
        <v>3546286.61</v>
      </c>
    </row>
    <row r="93" ht="15" customHeight="1">
      <c r="A93" s="27" t="n">
        <v>104</v>
      </c>
      <c r="B93" s="33" t="s">
        <v>208</v>
      </c>
      <c r="C93" s="35" t="n">
        <v>55013504.6266667</v>
      </c>
      <c r="D93" s="35" t="n">
        <v>25556766.63</v>
      </c>
      <c r="E93" s="35" t="n">
        <v>32299150.61</v>
      </c>
      <c r="F93" s="35" t="n">
        <v>29537236.21</v>
      </c>
      <c r="G93" s="35" t="n">
        <v>25632544.9966667</v>
      </c>
      <c r="H93" s="35" t="n">
        <v>30112334.9166667</v>
      </c>
      <c r="I93" s="35" t="n">
        <v>32402824.3566667</v>
      </c>
      <c r="J93" s="35" t="n">
        <v>24250161.3833333</v>
      </c>
      <c r="K93" s="35" t="n">
        <v>25220451.36</v>
      </c>
      <c r="L93" s="35" t="n">
        <v>35092814.2566667</v>
      </c>
      <c r="M93" s="35" t="n">
        <v>22645800.18</v>
      </c>
      <c r="N93" s="35" t="n">
        <v>50595036.5233333</v>
      </c>
      <c r="O93" s="35" t="n">
        <v>52466260.6033333</v>
      </c>
      <c r="P93" s="35" t="n">
        <v>75645635.74</v>
      </c>
      <c r="Q93" s="35" t="n">
        <v>22978569.4833333</v>
      </c>
      <c r="R93" s="35" t="n">
        <v>24432568.4666667</v>
      </c>
      <c r="S93" s="35" t="n">
        <v>18015828.4766667</v>
      </c>
      <c r="T93" s="35" t="n">
        <v>29037269.5533333</v>
      </c>
      <c r="U93" s="35" t="n">
        <v>27729086.9966667</v>
      </c>
      <c r="V93" s="35" t="n">
        <v>29497778.73</v>
      </c>
      <c r="W93" s="35" t="n">
        <v>7000561.44333333</v>
      </c>
      <c r="X93" s="35" t="n">
        <v>19152601.28</v>
      </c>
      <c r="Y93" s="35" t="n">
        <v>20491072.6933333</v>
      </c>
      <c r="Z93" s="35" t="n">
        <v>19811402.4033333</v>
      </c>
    </row>
    <row r="94" ht="15" customHeight="1">
      <c r="A94" s="27" t="n">
        <v>111</v>
      </c>
      <c r="B94" s="33" t="s">
        <v>209</v>
      </c>
      <c r="C94" s="35" t="n">
        <v>7739869622.15667</v>
      </c>
      <c r="D94" s="35" t="n">
        <v>5808437129.41333</v>
      </c>
      <c r="E94" s="35" t="n">
        <v>5844143691.72333</v>
      </c>
      <c r="F94" s="35" t="n">
        <v>6914492201.16333</v>
      </c>
      <c r="G94" s="35" t="n">
        <v>5878050363.53</v>
      </c>
      <c r="H94" s="35" t="n">
        <v>5992303190.16</v>
      </c>
      <c r="I94" s="35" t="n">
        <v>6601950990.07667</v>
      </c>
      <c r="J94" s="35" t="n">
        <v>5794235947.64</v>
      </c>
      <c r="K94" s="35" t="n">
        <v>5944994930.95667</v>
      </c>
      <c r="L94" s="35" t="n">
        <v>6416853149.18667</v>
      </c>
      <c r="M94" s="35" t="n">
        <v>5995998856.68667</v>
      </c>
      <c r="N94" s="35" t="n">
        <v>6048727040.77333</v>
      </c>
      <c r="O94" s="35" t="n">
        <v>8177510284.09667</v>
      </c>
      <c r="P94" s="35" t="n">
        <v>5934369144.41</v>
      </c>
      <c r="Q94" s="35" t="n">
        <v>5883205608.19667</v>
      </c>
      <c r="R94" s="35" t="n">
        <v>7193790698.05667</v>
      </c>
      <c r="S94" s="35" t="n">
        <v>5952391752.27</v>
      </c>
      <c r="T94" s="35" t="n">
        <v>6108185775.63</v>
      </c>
      <c r="U94" s="35" t="n">
        <v>6792083764.76667</v>
      </c>
      <c r="V94" s="35" t="n">
        <v>6269948432.4</v>
      </c>
      <c r="W94" s="35" t="n">
        <v>6069077772.59333</v>
      </c>
      <c r="X94" s="35" t="n">
        <v>6188767067.67667</v>
      </c>
      <c r="Y94" s="35" t="n">
        <v>6350070748.67333</v>
      </c>
      <c r="Z94" s="35" t="n">
        <v>6351149631.10333</v>
      </c>
    </row>
    <row r="95" ht="15" customHeight="1">
      <c r="A95" s="27"/>
      <c r="B95" s="33" t="s">
        <v>210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211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212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213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210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214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40</v>
      </c>
      <c r="D8" s="31" t="s">
        <v>30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2965494.15</v>
      </c>
      <c r="D13" s="35" t="n">
        <v>2651048.3</v>
      </c>
      <c r="E13" s="35" t="n">
        <v>2475089.48</v>
      </c>
      <c r="F13" s="35" t="n">
        <v>2745407.61</v>
      </c>
      <c r="G13" s="35" t="n">
        <v>2786819.51</v>
      </c>
      <c r="H13" s="35" t="n">
        <v>3033770.84</v>
      </c>
      <c r="I13" s="35" t="n">
        <v>2941750.97</v>
      </c>
      <c r="J13" s="35" t="n">
        <v>3170022.33</v>
      </c>
      <c r="K13" s="35" t="n">
        <v>2780661.29</v>
      </c>
      <c r="L13" s="35" t="n">
        <v>2759189.95</v>
      </c>
      <c r="M13" s="35" t="n">
        <v>3271088.92</v>
      </c>
      <c r="N13" s="35" t="n">
        <v>2680242.24</v>
      </c>
      <c r="O13" s="35" t="n">
        <v>2744695.3</v>
      </c>
      <c r="P13" s="35" t="n">
        <v>2562048.43</v>
      </c>
      <c r="Q13" s="35" t="n">
        <v>2562915.58</v>
      </c>
      <c r="R13" s="35" t="n">
        <v>3000211.32</v>
      </c>
      <c r="S13" s="35" t="n">
        <v>2976281.02</v>
      </c>
      <c r="T13" s="35" t="n">
        <v>2937575.87</v>
      </c>
      <c r="U13" s="35" t="n">
        <v>2863402.37</v>
      </c>
      <c r="V13" s="35" t="n">
        <v>3088772</v>
      </c>
      <c r="W13" s="35" t="n">
        <v>2831101.55</v>
      </c>
      <c r="X13" s="35" t="n">
        <v>2918072.15</v>
      </c>
      <c r="Y13" s="35" t="n">
        <v>2737884.93</v>
      </c>
      <c r="Z13" s="35" t="n">
        <v>2648582.45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819267.12</v>
      </c>
      <c r="D14" s="35" t="n">
        <v>884182.67</v>
      </c>
      <c r="E14" s="35" t="n">
        <v>833794.47</v>
      </c>
      <c r="F14" s="35" t="n">
        <v>1005804.59</v>
      </c>
      <c r="G14" s="35" t="n">
        <v>941596.07</v>
      </c>
      <c r="H14" s="35" t="n">
        <v>918395.01</v>
      </c>
      <c r="I14" s="35" t="n">
        <v>942313.37</v>
      </c>
      <c r="J14" s="35" t="n">
        <v>1062452.61</v>
      </c>
      <c r="K14" s="35" t="n">
        <v>878314.19</v>
      </c>
      <c r="L14" s="35" t="n">
        <v>821753.26</v>
      </c>
      <c r="M14" s="35" t="n">
        <v>906284.25</v>
      </c>
      <c r="N14" s="35" t="n">
        <v>818637.61</v>
      </c>
      <c r="O14" s="35" t="n">
        <v>851429.16</v>
      </c>
      <c r="P14" s="35" t="n">
        <v>857068.44</v>
      </c>
      <c r="Q14" s="35" t="n">
        <v>791582.38</v>
      </c>
      <c r="R14" s="35" t="n">
        <v>1033483.58</v>
      </c>
      <c r="S14" s="35" t="n">
        <v>935490.44</v>
      </c>
      <c r="T14" s="35" t="n">
        <v>927364.38</v>
      </c>
      <c r="U14" s="35" t="n">
        <v>1013851.14</v>
      </c>
      <c r="V14" s="35" t="n">
        <v>1080124.86</v>
      </c>
      <c r="W14" s="35" t="n">
        <v>918024.63</v>
      </c>
      <c r="X14" s="35" t="n">
        <v>910151.56</v>
      </c>
      <c r="Y14" s="35" t="n">
        <v>927568.67</v>
      </c>
      <c r="Z14" s="35" t="n">
        <v>887162.14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1919689.22</v>
      </c>
      <c r="D15" s="35" t="n">
        <v>1563876.97</v>
      </c>
      <c r="E15" s="35" t="n">
        <v>1605140.5</v>
      </c>
      <c r="F15" s="35" t="n">
        <v>2004356.17</v>
      </c>
      <c r="G15" s="35" t="n">
        <v>1637574.25</v>
      </c>
      <c r="H15" s="35" t="n">
        <v>1800613.45</v>
      </c>
      <c r="I15" s="35" t="n">
        <v>2065896.65</v>
      </c>
      <c r="J15" s="35" t="n">
        <v>1968200.86</v>
      </c>
      <c r="K15" s="35" t="n">
        <v>1176420.65</v>
      </c>
      <c r="L15" s="35" t="n">
        <v>2495852.6</v>
      </c>
      <c r="M15" s="35" t="n">
        <v>1669991.3</v>
      </c>
      <c r="N15" s="35" t="n">
        <v>1794020.36</v>
      </c>
      <c r="O15" s="35" t="n">
        <v>2186729.65</v>
      </c>
      <c r="P15" s="35" t="n">
        <v>1721531.5</v>
      </c>
      <c r="Q15" s="35" t="n">
        <v>1666461.94</v>
      </c>
      <c r="R15" s="35" t="n">
        <v>2010603.93</v>
      </c>
      <c r="S15" s="35" t="n">
        <v>1640693.6</v>
      </c>
      <c r="T15" s="35" t="n">
        <v>1790811.27</v>
      </c>
      <c r="U15" s="35" t="n">
        <v>2093520.17</v>
      </c>
      <c r="V15" s="35" t="n">
        <v>1868457.05</v>
      </c>
      <c r="W15" s="35" t="n">
        <v>1659642.01</v>
      </c>
      <c r="X15" s="35" t="n">
        <v>1661855.84</v>
      </c>
      <c r="Y15" s="35" t="n">
        <v>1823991.66</v>
      </c>
      <c r="Z15" s="35" t="n">
        <v>1357863.53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984293.83</v>
      </c>
      <c r="D16" s="35" t="n">
        <v>1450152.65333333</v>
      </c>
      <c r="E16" s="35" t="n">
        <v>1591203.63</v>
      </c>
      <c r="F16" s="35" t="n">
        <v>1422275.03333333</v>
      </c>
      <c r="G16" s="35" t="n">
        <v>1070272.45666667</v>
      </c>
      <c r="H16" s="35" t="n">
        <v>1462664.50333333</v>
      </c>
      <c r="I16" s="35" t="n">
        <v>1265823.7</v>
      </c>
      <c r="J16" s="35" t="n">
        <v>1511623.92666667</v>
      </c>
      <c r="K16" s="35" t="n">
        <v>1417519.68666667</v>
      </c>
      <c r="L16" s="35" t="n">
        <v>1523141.32333333</v>
      </c>
      <c r="M16" s="35" t="n">
        <v>1112406.56</v>
      </c>
      <c r="N16" s="35" t="n">
        <v>1545593.83333333</v>
      </c>
      <c r="O16" s="35" t="n">
        <v>1166583.92666667</v>
      </c>
      <c r="P16" s="35" t="n">
        <v>1524768.33</v>
      </c>
      <c r="Q16" s="35" t="n">
        <v>1728507.63</v>
      </c>
      <c r="R16" s="35" t="n">
        <v>1652030.35666667</v>
      </c>
      <c r="S16" s="35" t="n">
        <v>1522566.25666667</v>
      </c>
      <c r="T16" s="35" t="n">
        <v>1451818.53666667</v>
      </c>
      <c r="U16" s="35" t="n">
        <v>1753067.29333333</v>
      </c>
      <c r="V16" s="35" t="n">
        <v>1292081.16666667</v>
      </c>
      <c r="W16" s="35" t="n">
        <v>1555914.87</v>
      </c>
      <c r="X16" s="35" t="n">
        <v>1009291.71666667</v>
      </c>
      <c r="Y16" s="35" t="n">
        <v>1467347.45333333</v>
      </c>
      <c r="Z16" s="35" t="n">
        <v>1345323.16333333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24</v>
      </c>
      <c r="B17" s="33" t="s">
        <v>141</v>
      </c>
      <c r="C17" s="35" t="n">
        <v>262738.27</v>
      </c>
      <c r="D17" s="35" t="n">
        <v>257009.14</v>
      </c>
      <c r="E17" s="35" t="n">
        <v>324346.62</v>
      </c>
      <c r="F17" s="35" t="n">
        <v>308822.74</v>
      </c>
      <c r="G17" s="35" t="n">
        <v>302545.05</v>
      </c>
      <c r="H17" s="35" t="n">
        <v>307237.06</v>
      </c>
      <c r="I17" s="35" t="n">
        <v>320454.17</v>
      </c>
      <c r="J17" s="35" t="n">
        <v>289734.04</v>
      </c>
      <c r="K17" s="35" t="n">
        <v>312329.6</v>
      </c>
      <c r="L17" s="35" t="n">
        <v>324494.18</v>
      </c>
      <c r="M17" s="35" t="n">
        <v>343400.28</v>
      </c>
      <c r="N17" s="35" t="n">
        <v>285009.62</v>
      </c>
      <c r="O17" s="35" t="n">
        <v>336629.51</v>
      </c>
      <c r="P17" s="35" t="n">
        <v>270453.37</v>
      </c>
      <c r="Q17" s="35" t="n">
        <v>312326.33</v>
      </c>
      <c r="R17" s="35" t="n">
        <v>356254.63</v>
      </c>
      <c r="S17" s="35" t="n">
        <v>312091.62</v>
      </c>
      <c r="T17" s="35" t="n">
        <v>310331.86</v>
      </c>
      <c r="U17" s="35" t="n">
        <v>317214.24</v>
      </c>
      <c r="V17" s="35" t="n">
        <v>459753.3</v>
      </c>
      <c r="W17" s="35" t="n">
        <v>377597.56</v>
      </c>
      <c r="X17" s="35" t="n">
        <v>354760.64</v>
      </c>
      <c r="Y17" s="35" t="n">
        <v>347286.19</v>
      </c>
      <c r="Z17" s="35" t="n">
        <v>352030.33</v>
      </c>
    </row>
    <row r="18" ht="15" customHeight="1">
      <c r="A18" s="27" t="n">
        <v>26</v>
      </c>
      <c r="B18" s="33" t="s">
        <v>143</v>
      </c>
      <c r="C18" s="35" t="n">
        <v>263748.62</v>
      </c>
      <c r="D18" s="35" t="n">
        <v>249289.28</v>
      </c>
      <c r="E18" s="35" t="n">
        <v>261889.01</v>
      </c>
      <c r="F18" s="35" t="n">
        <v>294360.32</v>
      </c>
      <c r="G18" s="35" t="n">
        <v>244578.37</v>
      </c>
      <c r="H18" s="35" t="n">
        <v>229167.06</v>
      </c>
      <c r="I18" s="35" t="n">
        <v>273142.79</v>
      </c>
      <c r="J18" s="35" t="n">
        <v>216277.73</v>
      </c>
      <c r="K18" s="35" t="n">
        <v>282266.02</v>
      </c>
      <c r="L18" s="35" t="n">
        <v>283802.49</v>
      </c>
      <c r="M18" s="35" t="n">
        <v>251749.27</v>
      </c>
      <c r="N18" s="35" t="n">
        <v>214754.56</v>
      </c>
      <c r="O18" s="35" t="n">
        <v>212291.51</v>
      </c>
      <c r="P18" s="35" t="n">
        <v>237982.32</v>
      </c>
      <c r="Q18" s="35" t="n">
        <v>265190.89</v>
      </c>
      <c r="R18" s="35" t="n">
        <v>292777.03</v>
      </c>
      <c r="S18" s="35" t="n">
        <v>207231.88</v>
      </c>
      <c r="T18" s="35" t="n">
        <v>236575.68</v>
      </c>
      <c r="U18" s="35" t="n">
        <v>233079.57</v>
      </c>
      <c r="V18" s="35" t="n">
        <v>220645.3</v>
      </c>
      <c r="W18" s="35" t="n">
        <v>282019.97</v>
      </c>
      <c r="X18" s="35" t="n">
        <v>206722.49</v>
      </c>
      <c r="Y18" s="35" t="n">
        <v>244941.32</v>
      </c>
      <c r="Z18" s="35" t="n">
        <v>239047.5</v>
      </c>
    </row>
    <row r="19" ht="15" customHeight="1">
      <c r="A19" s="27" t="n">
        <v>39</v>
      </c>
      <c r="B19" s="33" t="s">
        <v>156</v>
      </c>
      <c r="C19" s="35" t="n">
        <v>166261.33</v>
      </c>
      <c r="D19" s="35" t="n">
        <v>205303.18</v>
      </c>
      <c r="E19" s="35" t="n">
        <v>135141.83</v>
      </c>
      <c r="F19" s="35" t="n">
        <v>209665.74</v>
      </c>
      <c r="G19" s="35" t="n">
        <v>202278.03</v>
      </c>
      <c r="H19" s="35" t="n">
        <v>203508.61</v>
      </c>
      <c r="I19" s="35" t="n">
        <v>225954.22</v>
      </c>
      <c r="J19" s="35" t="n">
        <v>299915.49</v>
      </c>
      <c r="K19" s="35" t="n">
        <v>195655.24</v>
      </c>
      <c r="L19" s="35" t="n">
        <v>174795.94</v>
      </c>
      <c r="M19" s="35" t="n">
        <v>216486.22</v>
      </c>
      <c r="N19" s="35" t="n">
        <v>200229.64</v>
      </c>
      <c r="O19" s="35" t="n">
        <v>157974.91</v>
      </c>
      <c r="P19" s="35" t="n">
        <v>165241.26</v>
      </c>
      <c r="Q19" s="35" t="n">
        <v>182696.69</v>
      </c>
      <c r="R19" s="35" t="n">
        <v>242228.7</v>
      </c>
      <c r="S19" s="35" t="n">
        <v>211752.5</v>
      </c>
      <c r="T19" s="35" t="n">
        <v>242937.34</v>
      </c>
      <c r="U19" s="35" t="n">
        <v>271866.41</v>
      </c>
      <c r="V19" s="35" t="n">
        <v>299175.91</v>
      </c>
      <c r="W19" s="35" t="n">
        <v>162134.29</v>
      </c>
      <c r="X19" s="35" t="n">
        <v>217090</v>
      </c>
      <c r="Y19" s="35" t="n">
        <v>163991.7</v>
      </c>
      <c r="Z19" s="35" t="n">
        <v>184003.55</v>
      </c>
    </row>
    <row r="20" ht="15" customHeight="1">
      <c r="A20" s="27" t="n">
        <v>59</v>
      </c>
      <c r="B20" s="33" t="s">
        <v>175</v>
      </c>
      <c r="C20" s="35" t="n">
        <v>19450.94</v>
      </c>
      <c r="D20" s="35" t="n">
        <v>35915.05</v>
      </c>
      <c r="E20" s="35" t="n">
        <v>36165.99</v>
      </c>
      <c r="F20" s="35" t="n">
        <v>31657.29</v>
      </c>
      <c r="G20" s="35" t="n">
        <v>25432.63</v>
      </c>
      <c r="H20" s="35" t="n">
        <v>23532.58</v>
      </c>
      <c r="I20" s="35" t="n">
        <v>16266</v>
      </c>
      <c r="J20" s="35" t="n">
        <v>19344.63</v>
      </c>
      <c r="K20" s="35" t="n">
        <v>24162.93</v>
      </c>
      <c r="L20" s="35" t="n">
        <v>18270.41</v>
      </c>
      <c r="M20" s="35" t="n">
        <v>18693.03</v>
      </c>
      <c r="N20" s="35" t="n">
        <v>24321.33</v>
      </c>
      <c r="O20" s="35" t="n">
        <v>19993.07</v>
      </c>
      <c r="P20" s="35" t="n">
        <v>28578.83</v>
      </c>
      <c r="Q20" s="35" t="n">
        <v>30650.28</v>
      </c>
      <c r="R20" s="35" t="n">
        <v>29545.24</v>
      </c>
      <c r="S20" s="35" t="n">
        <v>25052.33</v>
      </c>
      <c r="T20" s="35" t="n">
        <v>19912.55</v>
      </c>
      <c r="U20" s="35" t="n">
        <v>19271.27</v>
      </c>
      <c r="V20" s="35" t="n">
        <v>19205.73</v>
      </c>
      <c r="W20" s="35" t="n">
        <v>18821.34</v>
      </c>
      <c r="X20" s="35" t="n">
        <v>16754.84</v>
      </c>
      <c r="Y20" s="35" t="n">
        <v>16686.99</v>
      </c>
      <c r="Z20" s="35" t="n">
        <v>17058.57</v>
      </c>
    </row>
    <row r="21" ht="15" customHeight="1">
      <c r="A21" s="27" t="n">
        <v>61</v>
      </c>
      <c r="B21" s="33" t="s">
        <v>177</v>
      </c>
      <c r="C21" s="35" t="n">
        <v>68089.56</v>
      </c>
      <c r="D21" s="35" t="n">
        <v>27748.1</v>
      </c>
      <c r="E21" s="35" t="n">
        <v>35520.74</v>
      </c>
      <c r="F21" s="35" t="n">
        <v>46932.31</v>
      </c>
      <c r="G21" s="35" t="n">
        <v>38364.63</v>
      </c>
      <c r="H21" s="35" t="n">
        <v>40885.91</v>
      </c>
      <c r="I21" s="35" t="n">
        <v>29479.29</v>
      </c>
      <c r="J21" s="35" t="n">
        <v>49008.44</v>
      </c>
      <c r="K21" s="35" t="n">
        <v>24638.24</v>
      </c>
      <c r="L21" s="35" t="n">
        <v>33057.36</v>
      </c>
      <c r="M21" s="35" t="n">
        <v>27580.48</v>
      </c>
      <c r="N21" s="35" t="n">
        <v>30633.43</v>
      </c>
      <c r="O21" s="35" t="n">
        <v>47292.26</v>
      </c>
      <c r="P21" s="35" t="n">
        <v>37156.33</v>
      </c>
      <c r="Q21" s="35" t="n">
        <v>32739.09</v>
      </c>
      <c r="R21" s="35" t="n">
        <v>38421.87</v>
      </c>
      <c r="S21" s="35" t="n">
        <v>31859.06</v>
      </c>
      <c r="T21" s="35" t="n">
        <v>41108.94</v>
      </c>
      <c r="U21" s="35" t="n">
        <v>40590.23</v>
      </c>
      <c r="V21" s="35" t="n">
        <v>58443.55</v>
      </c>
      <c r="W21" s="35" t="n">
        <v>90964.9</v>
      </c>
      <c r="X21" s="35" t="n">
        <v>40071.26</v>
      </c>
      <c r="Y21" s="35" t="n">
        <v>33948.24</v>
      </c>
      <c r="Z21" s="35" t="n">
        <v>26142.38</v>
      </c>
    </row>
    <row r="22" ht="15" customHeight="1">
      <c r="A22" s="27" t="n">
        <v>63</v>
      </c>
      <c r="B22" s="33" t="s">
        <v>179</v>
      </c>
      <c r="C22" s="35" t="n">
        <v>743320.22</v>
      </c>
      <c r="D22" s="35" t="n">
        <v>382282.26</v>
      </c>
      <c r="E22" s="35" t="n">
        <v>304429.22</v>
      </c>
      <c r="F22" s="35" t="n">
        <v>687548.01</v>
      </c>
      <c r="G22" s="35" t="n">
        <v>374863.77</v>
      </c>
      <c r="H22" s="35" t="n">
        <v>540067.82</v>
      </c>
      <c r="I22" s="35" t="n">
        <v>742783.53</v>
      </c>
      <c r="J22" s="35" t="n">
        <v>403604.83</v>
      </c>
      <c r="K22" s="35" t="n">
        <v>342514.99</v>
      </c>
      <c r="L22" s="35" t="n">
        <v>565668.46</v>
      </c>
      <c r="M22" s="35" t="n">
        <v>327126.95</v>
      </c>
      <c r="N22" s="35" t="n">
        <v>331288.2</v>
      </c>
      <c r="O22" s="35" t="n">
        <v>714993.64</v>
      </c>
      <c r="P22" s="35" t="n">
        <v>314412.52</v>
      </c>
      <c r="Q22" s="35" t="n">
        <v>363860.11</v>
      </c>
      <c r="R22" s="35" t="n">
        <v>1030334.22</v>
      </c>
      <c r="S22" s="35" t="n">
        <v>263263.63</v>
      </c>
      <c r="T22" s="35" t="n">
        <v>339747.09</v>
      </c>
      <c r="U22" s="35" t="n">
        <v>962412.37</v>
      </c>
      <c r="V22" s="35" t="n">
        <v>255222.95</v>
      </c>
      <c r="W22" s="35" t="n">
        <v>326890.15</v>
      </c>
      <c r="X22" s="35" t="n">
        <v>939245.85</v>
      </c>
      <c r="Y22" s="35" t="n">
        <v>322686.75</v>
      </c>
      <c r="Z22" s="35" t="n">
        <v>300850.48</v>
      </c>
    </row>
    <row r="23" ht="15" customHeight="1">
      <c r="A23" s="27" t="n">
        <v>66</v>
      </c>
      <c r="B23" s="33" t="s">
        <v>182</v>
      </c>
      <c r="C23" s="35" t="n">
        <v>37028.55</v>
      </c>
      <c r="D23" s="35" t="n">
        <v>43425.83</v>
      </c>
      <c r="E23" s="35" t="n">
        <v>48614.26</v>
      </c>
      <c r="F23" s="35" t="n">
        <v>41122.5</v>
      </c>
      <c r="G23" s="35" t="n">
        <v>61344.87</v>
      </c>
      <c r="H23" s="35" t="n">
        <v>49933.36</v>
      </c>
      <c r="I23" s="35" t="n">
        <v>80103.31</v>
      </c>
      <c r="J23" s="35" t="n">
        <v>112239.5</v>
      </c>
      <c r="K23" s="35" t="n">
        <v>63397.07</v>
      </c>
      <c r="L23" s="35" t="n">
        <v>46892.79</v>
      </c>
      <c r="M23" s="35" t="n">
        <v>38908.29</v>
      </c>
      <c r="N23" s="35" t="n">
        <v>64011.47</v>
      </c>
      <c r="O23" s="35" t="n">
        <v>48737.54</v>
      </c>
      <c r="P23" s="35" t="n">
        <v>98420.36</v>
      </c>
      <c r="Q23" s="35" t="n">
        <v>90659.72</v>
      </c>
      <c r="R23" s="35" t="n">
        <v>44837.56</v>
      </c>
      <c r="S23" s="35" t="n">
        <v>64160.27</v>
      </c>
      <c r="T23" s="35" t="n">
        <v>45950.99</v>
      </c>
      <c r="U23" s="35" t="n">
        <v>44173.64</v>
      </c>
      <c r="V23" s="35" t="n">
        <v>35117.61</v>
      </c>
      <c r="W23" s="35" t="n">
        <v>41504.98</v>
      </c>
      <c r="X23" s="35" t="n">
        <v>46178.59</v>
      </c>
      <c r="Y23" s="35" t="n">
        <v>42494.41</v>
      </c>
      <c r="Z23" s="35" t="n">
        <v>40299.59</v>
      </c>
    </row>
    <row r="24" ht="15" customHeight="1">
      <c r="A24" s="27" t="n">
        <v>72</v>
      </c>
      <c r="B24" s="33" t="s">
        <v>188</v>
      </c>
      <c r="C24" s="35" t="n">
        <v>56858.93</v>
      </c>
      <c r="D24" s="35" t="n">
        <v>70338.83</v>
      </c>
      <c r="E24" s="35" t="n">
        <v>31130.57</v>
      </c>
      <c r="F24" s="35" t="n">
        <v>74787.45</v>
      </c>
      <c r="G24" s="35" t="n">
        <v>62350.65</v>
      </c>
      <c r="H24" s="35" t="n">
        <v>62545.66</v>
      </c>
      <c r="I24" s="35" t="n">
        <v>68724.46</v>
      </c>
      <c r="J24" s="35" t="n">
        <v>73110.42</v>
      </c>
      <c r="K24" s="35" t="n">
        <v>69040.18</v>
      </c>
      <c r="L24" s="35" t="n">
        <v>56711.01</v>
      </c>
      <c r="M24" s="35" t="n">
        <v>60058.01</v>
      </c>
      <c r="N24" s="35" t="n">
        <v>51560.24</v>
      </c>
      <c r="O24" s="35" t="n">
        <v>55452.68</v>
      </c>
      <c r="P24" s="35" t="n">
        <v>28556.99</v>
      </c>
      <c r="Q24" s="35" t="n">
        <v>89305.45</v>
      </c>
      <c r="R24" s="35" t="n">
        <v>69026.3</v>
      </c>
      <c r="S24" s="35" t="n">
        <v>67399.68</v>
      </c>
      <c r="T24" s="35" t="n">
        <v>136432.78</v>
      </c>
      <c r="U24" s="35" t="n">
        <v>103331.45</v>
      </c>
      <c r="V24" s="35" t="n">
        <v>97883.18</v>
      </c>
      <c r="W24" s="35" t="n">
        <v>65649.79</v>
      </c>
      <c r="X24" s="35" t="n">
        <v>69169.79</v>
      </c>
      <c r="Y24" s="35" t="n">
        <v>42878.14</v>
      </c>
      <c r="Z24" s="35" t="n">
        <v>40101.5</v>
      </c>
    </row>
    <row r="25" ht="15" customHeight="1">
      <c r="A25" s="27" t="n">
        <v>77</v>
      </c>
      <c r="B25" s="33" t="s">
        <v>192</v>
      </c>
      <c r="C25" s="35" t="n">
        <v>118656.66</v>
      </c>
      <c r="D25" s="35" t="n">
        <v>199897.08</v>
      </c>
      <c r="E25" s="35" t="n">
        <v>85752.3</v>
      </c>
      <c r="F25" s="35" t="n">
        <v>145070.01</v>
      </c>
      <c r="G25" s="35" t="n">
        <v>118592.37</v>
      </c>
      <c r="H25" s="35" t="n">
        <v>140669.02</v>
      </c>
      <c r="I25" s="35" t="n">
        <v>145581.12</v>
      </c>
      <c r="J25" s="35" t="n">
        <v>124973.02</v>
      </c>
      <c r="K25" s="35" t="n">
        <v>147668.93</v>
      </c>
      <c r="L25" s="35" t="n">
        <v>128086.73</v>
      </c>
      <c r="M25" s="35" t="n">
        <v>65674.11</v>
      </c>
      <c r="N25" s="35" t="n">
        <v>116859.59</v>
      </c>
      <c r="O25" s="35" t="n">
        <v>112059.36</v>
      </c>
      <c r="P25" s="35" t="n">
        <v>110309.49</v>
      </c>
      <c r="Q25" s="35" t="n">
        <v>115389.67</v>
      </c>
      <c r="R25" s="35" t="n">
        <v>152673.6</v>
      </c>
      <c r="S25" s="35" t="n">
        <v>109993.62</v>
      </c>
      <c r="T25" s="35" t="n">
        <v>144023.32</v>
      </c>
      <c r="U25" s="35" t="n">
        <v>134128.04</v>
      </c>
      <c r="V25" s="35" t="n">
        <v>3750.95</v>
      </c>
      <c r="W25" s="35" t="n">
        <v>4177.18</v>
      </c>
      <c r="X25" s="35" t="n">
        <v>7762.76</v>
      </c>
      <c r="Y25" s="35" t="n">
        <v>3482.15</v>
      </c>
      <c r="Z25" s="35" t="n">
        <v>4319.58</v>
      </c>
    </row>
    <row r="26" ht="15" customHeight="1">
      <c r="A26" s="27" t="n">
        <v>80</v>
      </c>
      <c r="B26" s="33" t="s">
        <v>195</v>
      </c>
      <c r="C26" s="35" t="n">
        <v>1212420.83</v>
      </c>
      <c r="D26" s="35" t="n">
        <v>1030710.51</v>
      </c>
      <c r="E26" s="35" t="n">
        <v>1352141.98</v>
      </c>
      <c r="F26" s="35" t="n">
        <v>1516007.83</v>
      </c>
      <c r="G26" s="35" t="n">
        <v>1314570.09</v>
      </c>
      <c r="H26" s="35" t="n">
        <v>1380767.57</v>
      </c>
      <c r="I26" s="35" t="n">
        <v>1534488.48</v>
      </c>
      <c r="J26" s="35" t="n">
        <v>1274831.99</v>
      </c>
      <c r="K26" s="35" t="n">
        <v>1270958.57</v>
      </c>
      <c r="L26" s="35" t="n">
        <v>1356798.69</v>
      </c>
      <c r="M26" s="35" t="n">
        <v>1333948.68</v>
      </c>
      <c r="N26" s="35" t="n">
        <v>1428884</v>
      </c>
      <c r="O26" s="35" t="n">
        <v>1504836.75</v>
      </c>
      <c r="P26" s="35" t="n">
        <v>1509785.47</v>
      </c>
      <c r="Q26" s="35" t="n">
        <v>1479568.37</v>
      </c>
      <c r="R26" s="35" t="n">
        <v>1774820.51</v>
      </c>
      <c r="S26" s="35" t="n">
        <v>1528505.67</v>
      </c>
      <c r="T26" s="35" t="n">
        <v>1667343.44</v>
      </c>
      <c r="U26" s="35" t="n">
        <v>1569481.37</v>
      </c>
      <c r="V26" s="35" t="n">
        <v>1719832.73</v>
      </c>
      <c r="W26" s="35" t="n">
        <v>1847366.11</v>
      </c>
      <c r="X26" s="35" t="n">
        <v>1469859.79</v>
      </c>
      <c r="Y26" s="35" t="n">
        <v>1661561.22</v>
      </c>
      <c r="Z26" s="35" t="n">
        <v>1565106.87</v>
      </c>
    </row>
    <row r="27" ht="15" customHeight="1">
      <c r="A27" s="27" t="n">
        <v>82</v>
      </c>
      <c r="B27" s="33" t="s">
        <v>197</v>
      </c>
      <c r="C27" s="35" t="n">
        <v>344730.29</v>
      </c>
      <c r="D27" s="35" t="n">
        <v>373380.31</v>
      </c>
      <c r="E27" s="35" t="n">
        <v>337989.37</v>
      </c>
      <c r="F27" s="35" t="n">
        <v>392186.93</v>
      </c>
      <c r="G27" s="35" t="n">
        <v>358931.28</v>
      </c>
      <c r="H27" s="35" t="n">
        <v>384251.51</v>
      </c>
      <c r="I27" s="35" t="n">
        <v>402765.59</v>
      </c>
      <c r="J27" s="35" t="n">
        <v>384434.46</v>
      </c>
      <c r="K27" s="35" t="n">
        <v>343778.6</v>
      </c>
      <c r="L27" s="35" t="n">
        <v>346410.08</v>
      </c>
      <c r="M27" s="35" t="n">
        <v>322686.5</v>
      </c>
      <c r="N27" s="35" t="n">
        <v>313090.88</v>
      </c>
      <c r="O27" s="35" t="n">
        <v>397042.85</v>
      </c>
      <c r="P27" s="35" t="n">
        <v>328093.98</v>
      </c>
      <c r="Q27" s="35" t="n">
        <v>420267.27</v>
      </c>
      <c r="R27" s="35" t="n">
        <v>401893.33</v>
      </c>
      <c r="S27" s="35" t="n">
        <v>354896.25</v>
      </c>
      <c r="T27" s="35" t="n">
        <v>370128.77</v>
      </c>
      <c r="U27" s="35" t="n">
        <v>399083.76</v>
      </c>
      <c r="V27" s="35" t="n">
        <v>404980.74</v>
      </c>
      <c r="W27" s="35" t="n">
        <v>329587.39</v>
      </c>
      <c r="X27" s="35" t="n">
        <v>337156.74</v>
      </c>
      <c r="Y27" s="35" t="n">
        <v>332347.18</v>
      </c>
      <c r="Z27" s="35" t="n">
        <v>316881.16</v>
      </c>
    </row>
    <row r="28" ht="15" customHeight="1">
      <c r="A28" s="27" t="n">
        <v>104</v>
      </c>
      <c r="B28" s="33" t="s">
        <v>208</v>
      </c>
      <c r="C28" s="35" t="n">
        <v>3531617.48</v>
      </c>
      <c r="D28" s="35" t="n">
        <v>3655925.64</v>
      </c>
      <c r="E28" s="35" t="n">
        <v>3944455.44</v>
      </c>
      <c r="F28" s="35" t="n">
        <v>4040998.48</v>
      </c>
      <c r="G28" s="35" t="n">
        <v>3524576.36</v>
      </c>
      <c r="H28" s="35" t="n">
        <v>3618011.52</v>
      </c>
      <c r="I28" s="35" t="n">
        <v>4100759.07</v>
      </c>
      <c r="J28" s="35" t="n">
        <v>3771531.55</v>
      </c>
      <c r="K28" s="35" t="n">
        <v>4007083.95</v>
      </c>
      <c r="L28" s="35" t="n">
        <v>4516922.2</v>
      </c>
      <c r="M28" s="35" t="n">
        <v>3593647.82</v>
      </c>
      <c r="N28" s="35" t="n">
        <v>3421063.98</v>
      </c>
      <c r="O28" s="35" t="n">
        <v>3682950.47</v>
      </c>
      <c r="P28" s="35" t="n">
        <v>3834795.59</v>
      </c>
      <c r="Q28" s="35" t="n">
        <v>3861362.27</v>
      </c>
      <c r="R28" s="35" t="n">
        <v>3865272.78</v>
      </c>
      <c r="S28" s="35" t="n">
        <v>3906539.58</v>
      </c>
      <c r="T28" s="35" t="n">
        <v>3732978.85</v>
      </c>
      <c r="U28" s="35" t="n">
        <v>4061571.84</v>
      </c>
      <c r="V28" s="35" t="n">
        <v>4359349.31</v>
      </c>
      <c r="W28" s="35" t="n">
        <v>4271986.62</v>
      </c>
      <c r="X28" s="35" t="n">
        <v>4211193.58</v>
      </c>
      <c r="Y28" s="35" t="n">
        <v>3996430.94</v>
      </c>
      <c r="Z28" s="35" t="n">
        <v>3756900.16</v>
      </c>
    </row>
    <row r="29" ht="15" customHeight="1">
      <c r="A29" s="27" t="n">
        <v>111</v>
      </c>
      <c r="B29" s="33" t="s">
        <v>209</v>
      </c>
      <c r="C29" s="35" t="n">
        <v>13513666</v>
      </c>
      <c r="D29" s="35" t="n">
        <v>13080485.8033333</v>
      </c>
      <c r="E29" s="35" t="n">
        <v>13402805.41</v>
      </c>
      <c r="F29" s="35" t="n">
        <v>14967003.0133333</v>
      </c>
      <c r="G29" s="35" t="n">
        <v>13064690.3866667</v>
      </c>
      <c r="H29" s="35" t="n">
        <v>14196021.4833333</v>
      </c>
      <c r="I29" s="35" t="n">
        <v>15156286.72</v>
      </c>
      <c r="J29" s="35" t="n">
        <v>14731305.8266667</v>
      </c>
      <c r="K29" s="35" t="n">
        <v>13336410.1366667</v>
      </c>
      <c r="L29" s="35" t="n">
        <v>15451847.4733333</v>
      </c>
      <c r="M29" s="35" t="n">
        <v>13559730.67</v>
      </c>
      <c r="N29" s="35" t="n">
        <v>13320200.9833333</v>
      </c>
      <c r="O29" s="35" t="n">
        <v>14239692.5866667</v>
      </c>
      <c r="P29" s="35" t="n">
        <v>13629203.21</v>
      </c>
      <c r="Q29" s="35" t="n">
        <v>13993483.67</v>
      </c>
      <c r="R29" s="35" t="n">
        <v>15994414.9566667</v>
      </c>
      <c r="S29" s="35" t="n">
        <v>14157777.4066667</v>
      </c>
      <c r="T29" s="35" t="n">
        <v>14395041.6666667</v>
      </c>
      <c r="U29" s="35" t="n">
        <v>15880045.1633333</v>
      </c>
      <c r="V29" s="35" t="n">
        <v>15262796.3366667</v>
      </c>
      <c r="W29" s="35" t="n">
        <v>14783383.34</v>
      </c>
      <c r="X29" s="35" t="n">
        <v>14415337.5966667</v>
      </c>
      <c r="Y29" s="35" t="n">
        <v>14165527.9433333</v>
      </c>
      <c r="Z29" s="35" t="n">
        <v>13081672.9533333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41</v>
      </c>
      <c r="D8" s="31" t="s">
        <v>31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43120217.92</v>
      </c>
      <c r="D13" s="35" t="n">
        <v>47346971.25</v>
      </c>
      <c r="E13" s="35" t="n">
        <v>43179170.15</v>
      </c>
      <c r="F13" s="35" t="n">
        <v>46397482.96</v>
      </c>
      <c r="G13" s="35" t="n">
        <v>45345187.03</v>
      </c>
      <c r="H13" s="35" t="n">
        <v>40955269.02</v>
      </c>
      <c r="I13" s="35" t="n">
        <v>38043222.12</v>
      </c>
      <c r="J13" s="35" t="n">
        <v>41828683.59</v>
      </c>
      <c r="K13" s="35" t="n">
        <v>36328038.65</v>
      </c>
      <c r="L13" s="35" t="n">
        <v>38861914.27</v>
      </c>
      <c r="M13" s="35" t="n">
        <v>44552553.8</v>
      </c>
      <c r="N13" s="35" t="n">
        <v>41753313.37</v>
      </c>
      <c r="O13" s="35" t="n">
        <v>51263163.19</v>
      </c>
      <c r="P13" s="35" t="n">
        <v>50843557.69</v>
      </c>
      <c r="Q13" s="35" t="n">
        <v>44561664.33</v>
      </c>
      <c r="R13" s="35" t="n">
        <v>47488149.08</v>
      </c>
      <c r="S13" s="35" t="n">
        <v>50171327.82</v>
      </c>
      <c r="T13" s="35" t="n">
        <v>40091823.59</v>
      </c>
      <c r="U13" s="35" t="n">
        <v>40994072.48</v>
      </c>
      <c r="V13" s="35" t="n">
        <v>42381799.29</v>
      </c>
      <c r="W13" s="35" t="n">
        <v>38170540.51</v>
      </c>
      <c r="X13" s="35" t="n">
        <v>40283335.08</v>
      </c>
      <c r="Y13" s="35" t="n">
        <v>47222150.51</v>
      </c>
      <c r="Z13" s="35" t="n">
        <v>40635468.92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854478.42</v>
      </c>
      <c r="D14" s="35" t="n">
        <v>166398.97</v>
      </c>
      <c r="E14" s="35" t="n">
        <v>108882.98</v>
      </c>
      <c r="F14" s="35" t="n">
        <v>678797.78</v>
      </c>
      <c r="G14" s="35" t="n">
        <v>128764.84</v>
      </c>
      <c r="H14" s="35" t="n">
        <v>160564.58</v>
      </c>
      <c r="I14" s="35" t="n">
        <v>466099</v>
      </c>
      <c r="J14" s="35" t="n">
        <v>82229.56</v>
      </c>
      <c r="K14" s="35" t="n">
        <v>114016.56</v>
      </c>
      <c r="L14" s="35" t="n">
        <v>398752.99</v>
      </c>
      <c r="M14" s="35" t="n">
        <v>194612.23</v>
      </c>
      <c r="N14" s="35" t="n">
        <v>167832.12</v>
      </c>
      <c r="O14" s="35" t="n">
        <v>548809.95</v>
      </c>
      <c r="P14" s="35" t="n">
        <v>188421.08</v>
      </c>
      <c r="Q14" s="35" t="n">
        <v>200801.64</v>
      </c>
      <c r="R14" s="35" t="n">
        <v>586428.24</v>
      </c>
      <c r="S14" s="35" t="n">
        <v>162650.52</v>
      </c>
      <c r="T14" s="35" t="n">
        <v>159178.72</v>
      </c>
      <c r="U14" s="35" t="n">
        <v>471235.58</v>
      </c>
      <c r="V14" s="35" t="n">
        <v>139099.65</v>
      </c>
      <c r="W14" s="35" t="n">
        <v>133092.82</v>
      </c>
      <c r="X14" s="35" t="n">
        <v>408281.59</v>
      </c>
      <c r="Y14" s="35" t="n">
        <v>289130.56</v>
      </c>
      <c r="Z14" s="35" t="n">
        <v>226604.95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706334.25</v>
      </c>
      <c r="D15" s="35" t="n">
        <v>812906.95</v>
      </c>
      <c r="E15" s="35" t="n">
        <v>780841.28</v>
      </c>
      <c r="F15" s="35" t="n">
        <v>915940.32</v>
      </c>
      <c r="G15" s="35" t="n">
        <v>902706.71</v>
      </c>
      <c r="H15" s="35" t="n">
        <v>717445.28</v>
      </c>
      <c r="I15" s="35" t="n">
        <v>656170.06</v>
      </c>
      <c r="J15" s="35" t="n">
        <v>721074.61</v>
      </c>
      <c r="K15" s="35" t="n">
        <v>609951.03</v>
      </c>
      <c r="L15" s="35" t="n">
        <v>600127.59</v>
      </c>
      <c r="M15" s="35" t="n">
        <v>696880.07</v>
      </c>
      <c r="N15" s="35" t="n">
        <v>689249.41</v>
      </c>
      <c r="O15" s="35" t="n">
        <v>813047.14</v>
      </c>
      <c r="P15" s="35" t="n">
        <v>713414.52</v>
      </c>
      <c r="Q15" s="35" t="n">
        <v>768453.49</v>
      </c>
      <c r="R15" s="35" t="n">
        <v>868463.16</v>
      </c>
      <c r="S15" s="35" t="n">
        <v>901911.09</v>
      </c>
      <c r="T15" s="35" t="n">
        <v>698091.94</v>
      </c>
      <c r="U15" s="35" t="n">
        <v>700168.68</v>
      </c>
      <c r="V15" s="35" t="n">
        <v>748668.83</v>
      </c>
      <c r="W15" s="35" t="n">
        <v>383395.81</v>
      </c>
      <c r="X15" s="35" t="n">
        <v>871537.31</v>
      </c>
      <c r="Y15" s="35" t="n">
        <v>707507.97</v>
      </c>
      <c r="Z15" s="35" t="n">
        <v>429277.25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706814.35</v>
      </c>
      <c r="D16" s="35" t="n">
        <v>558319.66</v>
      </c>
      <c r="E16" s="35" t="n">
        <v>569984.65</v>
      </c>
      <c r="F16" s="35" t="n">
        <v>799207.36</v>
      </c>
      <c r="G16" s="35" t="n">
        <v>536710.76</v>
      </c>
      <c r="H16" s="35" t="n">
        <v>510599.29</v>
      </c>
      <c r="I16" s="35" t="n">
        <v>645061.2</v>
      </c>
      <c r="J16" s="35" t="n">
        <v>580532.93</v>
      </c>
      <c r="K16" s="35" t="n">
        <v>494577.45</v>
      </c>
      <c r="L16" s="35" t="n">
        <v>580572.08</v>
      </c>
      <c r="M16" s="35" t="n">
        <v>399516.83</v>
      </c>
      <c r="N16" s="35" t="n">
        <v>493712.05</v>
      </c>
      <c r="O16" s="35" t="n">
        <v>728811.36</v>
      </c>
      <c r="P16" s="35" t="n">
        <v>1051044.53</v>
      </c>
      <c r="Q16" s="35" t="n">
        <v>534349.33</v>
      </c>
      <c r="R16" s="35" t="n">
        <v>670955.3</v>
      </c>
      <c r="S16" s="35" t="n">
        <v>596436.81</v>
      </c>
      <c r="T16" s="35" t="n">
        <v>541576.33</v>
      </c>
      <c r="U16" s="35" t="n">
        <v>602398.53</v>
      </c>
      <c r="V16" s="35" t="n">
        <v>580853.87</v>
      </c>
      <c r="W16" s="35" t="n">
        <v>475489.56</v>
      </c>
      <c r="X16" s="35" t="n">
        <v>409760.12</v>
      </c>
      <c r="Y16" s="35" t="n">
        <v>467791.65</v>
      </c>
      <c r="Z16" s="35" t="n">
        <v>516139.69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23726867.5</v>
      </c>
      <c r="D17" s="35" t="n">
        <v>22392225.23</v>
      </c>
      <c r="E17" s="35" t="n">
        <v>24372742.48</v>
      </c>
      <c r="F17" s="35" t="n">
        <v>28922032.7</v>
      </c>
      <c r="G17" s="35" t="n">
        <v>23788258.68</v>
      </c>
      <c r="H17" s="35" t="n">
        <v>19902702.47</v>
      </c>
      <c r="I17" s="35" t="n">
        <v>20592829.65</v>
      </c>
      <c r="J17" s="35" t="n">
        <v>20089582.26</v>
      </c>
      <c r="K17" s="35" t="n">
        <v>19473750.05</v>
      </c>
      <c r="L17" s="35" t="n">
        <v>17992341.17</v>
      </c>
      <c r="M17" s="35" t="n">
        <v>20087796.7</v>
      </c>
      <c r="N17" s="35" t="n">
        <v>20385488.51</v>
      </c>
      <c r="O17" s="35" t="n">
        <v>23560226.26</v>
      </c>
      <c r="P17" s="35" t="n">
        <v>23223380.16</v>
      </c>
      <c r="Q17" s="35" t="n">
        <v>25895085.19</v>
      </c>
      <c r="R17" s="35" t="n">
        <v>28555052.22</v>
      </c>
      <c r="S17" s="35" t="n">
        <v>26160289.08</v>
      </c>
      <c r="T17" s="35" t="n">
        <v>22181229.24</v>
      </c>
      <c r="U17" s="35" t="n">
        <v>21249517.78</v>
      </c>
      <c r="V17" s="35" t="n">
        <v>21288577.98</v>
      </c>
      <c r="W17" s="35" t="n">
        <v>19096483.69</v>
      </c>
      <c r="X17" s="35" t="n">
        <v>17990213.64</v>
      </c>
      <c r="Y17" s="35" t="n">
        <v>22438422.58</v>
      </c>
      <c r="Z17" s="35" t="n">
        <v>21607647.27</v>
      </c>
    </row>
    <row r="18" ht="15" customHeight="1">
      <c r="A18" s="27" t="n">
        <v>9</v>
      </c>
      <c r="B18" s="33" t="s">
        <v>131</v>
      </c>
      <c r="C18" s="35" t="n">
        <v>1898691.31</v>
      </c>
      <c r="D18" s="35" t="n">
        <v>1636574.28</v>
      </c>
      <c r="E18" s="35" t="n">
        <v>2154199.76</v>
      </c>
      <c r="F18" s="35" t="n">
        <v>1872430.08</v>
      </c>
      <c r="G18" s="35" t="n">
        <v>1549768.32</v>
      </c>
      <c r="H18" s="35" t="n">
        <v>1395645.01</v>
      </c>
      <c r="I18" s="35" t="n">
        <v>1107654.58</v>
      </c>
      <c r="J18" s="35" t="n">
        <v>1136883.01</v>
      </c>
      <c r="K18" s="35" t="n">
        <v>1095295.5</v>
      </c>
      <c r="L18" s="35" t="n">
        <v>1138556.55</v>
      </c>
      <c r="M18" s="35" t="n">
        <v>1269112.78</v>
      </c>
      <c r="N18" s="35" t="n">
        <v>1350263.08</v>
      </c>
      <c r="O18" s="35" t="n">
        <v>2093553</v>
      </c>
      <c r="P18" s="35" t="n">
        <v>1744812.25</v>
      </c>
      <c r="Q18" s="35" t="n">
        <v>1518199.93</v>
      </c>
      <c r="R18" s="35" t="n">
        <v>1876016.8</v>
      </c>
      <c r="S18" s="35" t="n">
        <v>1661586.58</v>
      </c>
      <c r="T18" s="35" t="n">
        <v>1378963.61</v>
      </c>
      <c r="U18" s="35" t="n">
        <v>1198992.11</v>
      </c>
      <c r="V18" s="35" t="n">
        <v>1238055.73</v>
      </c>
      <c r="W18" s="35" t="n">
        <v>1142691.32</v>
      </c>
      <c r="X18" s="35" t="n">
        <v>1286695.24</v>
      </c>
      <c r="Y18" s="35" t="n">
        <v>1405555.89</v>
      </c>
      <c r="Z18" s="35" t="n">
        <v>1699057.85</v>
      </c>
    </row>
    <row r="19" ht="15" customHeight="1">
      <c r="A19" s="27" t="n">
        <v>10</v>
      </c>
      <c r="B19" s="33" t="s">
        <v>132</v>
      </c>
      <c r="C19" s="35" t="n">
        <v>14285525.35</v>
      </c>
      <c r="D19" s="35" t="n">
        <v>8843606.38</v>
      </c>
      <c r="E19" s="35" t="n">
        <v>9834311.51</v>
      </c>
      <c r="F19" s="35" t="n">
        <v>13731180.21</v>
      </c>
      <c r="G19" s="35" t="n">
        <v>9521981.22</v>
      </c>
      <c r="H19" s="35" t="n">
        <v>7979940.74</v>
      </c>
      <c r="I19" s="35" t="n">
        <v>9009955.25</v>
      </c>
      <c r="J19" s="35" t="n">
        <v>7258275.07</v>
      </c>
      <c r="K19" s="35" t="n">
        <v>6561256.64</v>
      </c>
      <c r="L19" s="35" t="n">
        <v>7113960.65</v>
      </c>
      <c r="M19" s="35" t="n">
        <v>5635411.83</v>
      </c>
      <c r="N19" s="35" t="n">
        <v>9654309.98</v>
      </c>
      <c r="O19" s="35" t="n">
        <v>15506825.24</v>
      </c>
      <c r="P19" s="35" t="n">
        <v>6685878.64</v>
      </c>
      <c r="Q19" s="35" t="n">
        <v>9342069.56</v>
      </c>
      <c r="R19" s="35" t="n">
        <v>12239403.88</v>
      </c>
      <c r="S19" s="35" t="n">
        <v>9642339.5</v>
      </c>
      <c r="T19" s="35" t="n">
        <v>7719426.94</v>
      </c>
      <c r="U19" s="35" t="n">
        <v>7722108.91</v>
      </c>
      <c r="V19" s="35" t="n">
        <v>6968951.32</v>
      </c>
      <c r="W19" s="35" t="n">
        <v>6896945.67</v>
      </c>
      <c r="X19" s="35" t="n">
        <v>5187826.52</v>
      </c>
      <c r="Y19" s="35" t="n">
        <v>6391477.25</v>
      </c>
      <c r="Z19" s="35" t="n">
        <v>9785478.31</v>
      </c>
    </row>
    <row r="20" ht="15" customHeight="1">
      <c r="A20" s="27" t="n">
        <v>11</v>
      </c>
      <c r="B20" s="33" t="s">
        <v>133</v>
      </c>
      <c r="C20" s="35" t="n">
        <v>1715325.97</v>
      </c>
      <c r="D20" s="35" t="n">
        <v>1092774.79</v>
      </c>
      <c r="E20" s="35" t="n">
        <v>1449736.36</v>
      </c>
      <c r="F20" s="35" t="n">
        <v>1571425.4</v>
      </c>
      <c r="G20" s="35" t="n">
        <v>1227452.74</v>
      </c>
      <c r="H20" s="35" t="n">
        <v>1137275.37</v>
      </c>
      <c r="I20" s="35" t="n">
        <v>1080868.94</v>
      </c>
      <c r="J20" s="35" t="n">
        <v>1232502.35</v>
      </c>
      <c r="K20" s="35" t="n">
        <v>1365854.75</v>
      </c>
      <c r="L20" s="35" t="n">
        <v>923090.39</v>
      </c>
      <c r="M20" s="35" t="n">
        <v>853808.15</v>
      </c>
      <c r="N20" s="35" t="n">
        <v>1314483.38</v>
      </c>
      <c r="O20" s="35" t="n">
        <v>1762229.21</v>
      </c>
      <c r="P20" s="35" t="n">
        <v>1115938.67</v>
      </c>
      <c r="Q20" s="35" t="n">
        <v>1291329.95</v>
      </c>
      <c r="R20" s="35" t="n">
        <v>1637902.15</v>
      </c>
      <c r="S20" s="35" t="n">
        <v>1334135.69</v>
      </c>
      <c r="T20" s="35" t="n">
        <v>1119190.34</v>
      </c>
      <c r="U20" s="35" t="n">
        <v>982413.86</v>
      </c>
      <c r="V20" s="35" t="n">
        <v>1219907.48</v>
      </c>
      <c r="W20" s="35" t="n">
        <v>1468764.12</v>
      </c>
      <c r="X20" s="35" t="n">
        <v>724630.78</v>
      </c>
      <c r="Y20" s="35" t="n">
        <v>1013688.49</v>
      </c>
      <c r="Z20" s="35" t="n">
        <v>1345438.79</v>
      </c>
    </row>
    <row r="21" ht="15" customHeight="1">
      <c r="A21" s="27" t="n">
        <v>17</v>
      </c>
      <c r="B21" s="33" t="s">
        <v>134</v>
      </c>
      <c r="C21" s="35" t="n">
        <v>1406002.04</v>
      </c>
      <c r="D21" s="35" t="n">
        <v>539418.91</v>
      </c>
      <c r="E21" s="35" t="n">
        <v>593883.59</v>
      </c>
      <c r="F21" s="35" t="n">
        <v>626702.5</v>
      </c>
      <c r="G21" s="35" t="n">
        <v>654597.32</v>
      </c>
      <c r="H21" s="35" t="n">
        <v>532075.98</v>
      </c>
      <c r="I21" s="35" t="n">
        <v>616468.99</v>
      </c>
      <c r="J21" s="35" t="n">
        <v>511219.97</v>
      </c>
      <c r="K21" s="35" t="n">
        <v>448923.73</v>
      </c>
      <c r="L21" s="35" t="n">
        <v>459610.04</v>
      </c>
      <c r="M21" s="35" t="n">
        <v>568856.76</v>
      </c>
      <c r="N21" s="35" t="n">
        <v>863761.13</v>
      </c>
      <c r="O21" s="35" t="n">
        <v>1036223.03</v>
      </c>
      <c r="P21" s="35" t="n">
        <v>448254.74</v>
      </c>
      <c r="Q21" s="35" t="n">
        <v>668582.23</v>
      </c>
      <c r="R21" s="35" t="n">
        <v>725585.69</v>
      </c>
      <c r="S21" s="35" t="n">
        <v>718170.01</v>
      </c>
      <c r="T21" s="35" t="n">
        <v>648204.97</v>
      </c>
      <c r="U21" s="35" t="n">
        <v>505646.03</v>
      </c>
      <c r="V21" s="35" t="n">
        <v>425321.95</v>
      </c>
      <c r="W21" s="35" t="n">
        <v>540745.63</v>
      </c>
      <c r="X21" s="35" t="n">
        <v>304134.59</v>
      </c>
      <c r="Y21" s="35" t="n">
        <v>516603.86</v>
      </c>
      <c r="Z21" s="35" t="n">
        <v>875100.24</v>
      </c>
    </row>
    <row r="22" ht="15" customHeight="1">
      <c r="A22" s="27" t="n">
        <v>18</v>
      </c>
      <c r="B22" s="33" t="s">
        <v>135</v>
      </c>
      <c r="C22" s="35" t="n">
        <v>2403678.74</v>
      </c>
      <c r="D22" s="35" t="n">
        <v>1324135.01</v>
      </c>
      <c r="E22" s="35" t="n">
        <v>1423830.08</v>
      </c>
      <c r="F22" s="35" t="n">
        <v>2437868.5</v>
      </c>
      <c r="G22" s="35" t="n">
        <v>1462201.07</v>
      </c>
      <c r="H22" s="35" t="n">
        <v>1501183.2</v>
      </c>
      <c r="I22" s="35" t="n">
        <v>3019741.42</v>
      </c>
      <c r="J22" s="35" t="n">
        <v>1692446.83</v>
      </c>
      <c r="K22" s="35" t="n">
        <v>1834823.19</v>
      </c>
      <c r="L22" s="35" t="n">
        <v>2959137.05</v>
      </c>
      <c r="M22" s="35" t="n">
        <v>1820212.24</v>
      </c>
      <c r="N22" s="35" t="n">
        <v>1909063.27</v>
      </c>
      <c r="O22" s="35" t="n">
        <v>3339907.7</v>
      </c>
      <c r="P22" s="35" t="n">
        <v>2032563.1</v>
      </c>
      <c r="Q22" s="35" t="n">
        <v>1909830.84</v>
      </c>
      <c r="R22" s="35" t="n">
        <v>3618108.56</v>
      </c>
      <c r="S22" s="35" t="n">
        <v>1739249.67</v>
      </c>
      <c r="T22" s="35" t="n">
        <v>1724864.49</v>
      </c>
      <c r="U22" s="35" t="n">
        <v>3377416.28</v>
      </c>
      <c r="V22" s="35" t="n">
        <v>1562998.82</v>
      </c>
      <c r="W22" s="35" t="n">
        <v>1852718.8</v>
      </c>
      <c r="X22" s="35" t="n">
        <v>3800794.59</v>
      </c>
      <c r="Y22" s="35" t="n">
        <v>1820480.23</v>
      </c>
      <c r="Z22" s="35" t="n">
        <v>2002269.82</v>
      </c>
    </row>
    <row r="23" ht="15" customHeight="1">
      <c r="A23" s="27" t="n">
        <v>19</v>
      </c>
      <c r="B23" s="33" t="s">
        <v>136</v>
      </c>
      <c r="C23" s="35" t="n">
        <v>1378144.99</v>
      </c>
      <c r="D23" s="35" t="n">
        <v>559053.87</v>
      </c>
      <c r="E23" s="35" t="n">
        <v>673395.95</v>
      </c>
      <c r="F23" s="35" t="n">
        <v>760821.92</v>
      </c>
      <c r="G23" s="35" t="n">
        <v>973814.05</v>
      </c>
      <c r="H23" s="35" t="n">
        <v>496154.53</v>
      </c>
      <c r="I23" s="35" t="n">
        <v>315519.88</v>
      </c>
      <c r="J23" s="35" t="n">
        <v>589205.74</v>
      </c>
      <c r="K23" s="35" t="n">
        <v>503410.89</v>
      </c>
      <c r="L23" s="35" t="n">
        <v>527149.02</v>
      </c>
      <c r="M23" s="35" t="n">
        <v>469930.02</v>
      </c>
      <c r="N23" s="35" t="n">
        <v>890546.09</v>
      </c>
      <c r="O23" s="35" t="n">
        <v>840448.97</v>
      </c>
      <c r="P23" s="35" t="n">
        <v>596545.93</v>
      </c>
      <c r="Q23" s="35" t="n">
        <v>1513161.54</v>
      </c>
      <c r="R23" s="35" t="n">
        <v>836945.17</v>
      </c>
      <c r="S23" s="35" t="n">
        <v>473100.68</v>
      </c>
      <c r="T23" s="35" t="n">
        <v>486897.92</v>
      </c>
      <c r="U23" s="35" t="n">
        <v>652278.7</v>
      </c>
      <c r="V23" s="35" t="n">
        <v>297723.64</v>
      </c>
      <c r="W23" s="35" t="n">
        <v>424774.8</v>
      </c>
      <c r="X23" s="35" t="n">
        <v>273491.91</v>
      </c>
      <c r="Y23" s="35" t="n">
        <v>530463.38</v>
      </c>
      <c r="Z23" s="35" t="n">
        <v>748061.97</v>
      </c>
    </row>
    <row r="24" ht="15" customHeight="1">
      <c r="A24" s="27" t="n">
        <v>20</v>
      </c>
      <c r="B24" s="33" t="s">
        <v>137</v>
      </c>
      <c r="C24" s="35" t="n">
        <v>79512963.39</v>
      </c>
      <c r="D24" s="35" t="n">
        <v>52886575.26</v>
      </c>
      <c r="E24" s="35" t="n">
        <v>56220264.9</v>
      </c>
      <c r="F24" s="35" t="n">
        <v>64392859.28</v>
      </c>
      <c r="G24" s="35" t="n">
        <v>52595517.95</v>
      </c>
      <c r="H24" s="35" t="n">
        <v>51410890.74</v>
      </c>
      <c r="I24" s="35" t="n">
        <v>55300956.89</v>
      </c>
      <c r="J24" s="35" t="n">
        <v>49250948.56</v>
      </c>
      <c r="K24" s="35" t="n">
        <v>47953963.58</v>
      </c>
      <c r="L24" s="35" t="n">
        <v>51377246.15</v>
      </c>
      <c r="M24" s="35" t="n">
        <v>48916118.35</v>
      </c>
      <c r="N24" s="35" t="n">
        <v>57345457.69</v>
      </c>
      <c r="O24" s="35" t="n">
        <v>75561965.82</v>
      </c>
      <c r="P24" s="35" t="n">
        <v>54641385.49</v>
      </c>
      <c r="Q24" s="35" t="n">
        <v>55535505.85</v>
      </c>
      <c r="R24" s="35" t="n">
        <v>65501385.15</v>
      </c>
      <c r="S24" s="35" t="n">
        <v>56868952.65</v>
      </c>
      <c r="T24" s="35" t="n">
        <v>54644915.96</v>
      </c>
      <c r="U24" s="35" t="n">
        <v>54700862.95</v>
      </c>
      <c r="V24" s="35" t="n">
        <v>50676454.75</v>
      </c>
      <c r="W24" s="35" t="n">
        <v>51285845.56</v>
      </c>
      <c r="X24" s="35" t="n">
        <v>50916207.65</v>
      </c>
      <c r="Y24" s="35" t="n">
        <v>56125342.67</v>
      </c>
      <c r="Z24" s="35" t="n">
        <v>60106460.15</v>
      </c>
    </row>
    <row r="25" ht="15" customHeight="1">
      <c r="A25" s="27" t="n">
        <v>21</v>
      </c>
      <c r="B25" s="33" t="s">
        <v>138</v>
      </c>
      <c r="C25" s="35" t="n">
        <v>1696489</v>
      </c>
      <c r="D25" s="35" t="n">
        <v>1743263.5</v>
      </c>
      <c r="E25" s="35" t="n">
        <v>1664989.81</v>
      </c>
      <c r="F25" s="35" t="n">
        <v>2073000.2</v>
      </c>
      <c r="G25" s="35" t="n">
        <v>1485277.75</v>
      </c>
      <c r="H25" s="35" t="n">
        <v>1351976.12</v>
      </c>
      <c r="I25" s="35" t="n">
        <v>1363368.57</v>
      </c>
      <c r="J25" s="35" t="n">
        <v>1238344.27</v>
      </c>
      <c r="K25" s="35" t="n">
        <v>1255122.09</v>
      </c>
      <c r="L25" s="35" t="n">
        <v>1570449.08</v>
      </c>
      <c r="M25" s="35" t="n">
        <v>1055455.48</v>
      </c>
      <c r="N25" s="35" t="n">
        <v>1590355.27</v>
      </c>
      <c r="O25" s="35" t="n">
        <v>1864389.64</v>
      </c>
      <c r="P25" s="35" t="n">
        <v>1747016.8</v>
      </c>
      <c r="Q25" s="35" t="n">
        <v>1542544.16</v>
      </c>
      <c r="R25" s="35" t="n">
        <v>2130852.13</v>
      </c>
      <c r="S25" s="35" t="n">
        <v>1479622.08</v>
      </c>
      <c r="T25" s="35" t="n">
        <v>1305136.74</v>
      </c>
      <c r="U25" s="35" t="n">
        <v>1476818.13</v>
      </c>
      <c r="V25" s="35" t="n">
        <v>1183617.58</v>
      </c>
      <c r="W25" s="35" t="n">
        <v>1250857.43</v>
      </c>
      <c r="X25" s="35" t="n">
        <v>1145714.61</v>
      </c>
      <c r="Y25" s="35" t="n">
        <v>1383038.16</v>
      </c>
      <c r="Z25" s="35" t="n">
        <v>2117626.67</v>
      </c>
    </row>
    <row r="26" ht="15" customHeight="1">
      <c r="A26" s="27" t="n">
        <v>22</v>
      </c>
      <c r="B26" s="33" t="s">
        <v>139</v>
      </c>
      <c r="C26" s="35" t="n">
        <v>350932.77</v>
      </c>
      <c r="D26" s="35" t="n">
        <v>295603.44</v>
      </c>
      <c r="E26" s="35" t="n">
        <v>332897.89</v>
      </c>
      <c r="F26" s="35" t="n">
        <v>384734.5</v>
      </c>
      <c r="G26" s="35" t="n">
        <v>260455.05</v>
      </c>
      <c r="H26" s="35" t="n">
        <v>273265.15</v>
      </c>
      <c r="I26" s="35" t="n">
        <v>308784.17</v>
      </c>
      <c r="J26" s="35" t="n">
        <v>234330.45</v>
      </c>
      <c r="K26" s="35" t="n">
        <v>213414.47</v>
      </c>
      <c r="L26" s="35" t="n">
        <v>270301.42</v>
      </c>
      <c r="M26" s="35" t="n">
        <v>206155.83</v>
      </c>
      <c r="N26" s="35" t="n">
        <v>308599.95</v>
      </c>
      <c r="O26" s="35" t="n">
        <v>310573.07</v>
      </c>
      <c r="P26" s="35" t="n">
        <v>270631.67</v>
      </c>
      <c r="Q26" s="35" t="n">
        <v>323766.08</v>
      </c>
      <c r="R26" s="35" t="n">
        <v>342575.13</v>
      </c>
      <c r="S26" s="35" t="n">
        <v>289690.19</v>
      </c>
      <c r="T26" s="35" t="n">
        <v>264268.78</v>
      </c>
      <c r="U26" s="35" t="n">
        <v>323872.78</v>
      </c>
      <c r="V26" s="35" t="n">
        <v>183626.45</v>
      </c>
      <c r="W26" s="35" t="n">
        <v>241357.71</v>
      </c>
      <c r="X26" s="35" t="n">
        <v>218311.9</v>
      </c>
      <c r="Y26" s="35" t="n">
        <v>265728.77</v>
      </c>
      <c r="Z26" s="35" t="n">
        <v>307805.18</v>
      </c>
    </row>
    <row r="27" ht="15" customHeight="1">
      <c r="A27" s="27" t="n">
        <v>23</v>
      </c>
      <c r="B27" s="33" t="s">
        <v>140</v>
      </c>
      <c r="C27" s="35" t="n">
        <v>42945373.2366667</v>
      </c>
      <c r="D27" s="35" t="n">
        <v>38226604.58</v>
      </c>
      <c r="E27" s="35" t="n">
        <v>43066214.1666667</v>
      </c>
      <c r="F27" s="35" t="n">
        <v>46488865.9333333</v>
      </c>
      <c r="G27" s="35" t="n">
        <v>46956221.2633333</v>
      </c>
      <c r="H27" s="35" t="n">
        <v>41212655.6066667</v>
      </c>
      <c r="I27" s="35" t="n">
        <v>42187461.7166667</v>
      </c>
      <c r="J27" s="35" t="n">
        <v>43649203.6833333</v>
      </c>
      <c r="K27" s="35" t="n">
        <v>46022845.7</v>
      </c>
      <c r="L27" s="35" t="n">
        <v>42675722.6866667</v>
      </c>
      <c r="M27" s="35" t="n">
        <v>37999357.1333333</v>
      </c>
      <c r="N27" s="35" t="n">
        <v>45351580.7633333</v>
      </c>
      <c r="O27" s="35" t="n">
        <v>46497455.3033333</v>
      </c>
      <c r="P27" s="35" t="n">
        <v>42402625.27</v>
      </c>
      <c r="Q27" s="35" t="n">
        <v>42745442.9</v>
      </c>
      <c r="R27" s="35" t="n">
        <v>48537464.1</v>
      </c>
      <c r="S27" s="35" t="n">
        <v>46752510.47</v>
      </c>
      <c r="T27" s="35" t="n">
        <v>49325692.6333333</v>
      </c>
      <c r="U27" s="35" t="n">
        <v>41584659.97</v>
      </c>
      <c r="V27" s="35" t="n">
        <v>46199128.6433333</v>
      </c>
      <c r="W27" s="35" t="n">
        <v>43723500.6466667</v>
      </c>
      <c r="X27" s="35" t="n">
        <v>42443601.04</v>
      </c>
      <c r="Y27" s="35" t="n">
        <v>45862045.5</v>
      </c>
      <c r="Z27" s="35" t="n">
        <v>46033593.31</v>
      </c>
    </row>
    <row r="28" ht="15" customHeight="1">
      <c r="A28" s="27" t="n">
        <v>24</v>
      </c>
      <c r="B28" s="33" t="s">
        <v>141</v>
      </c>
      <c r="C28" s="35" t="n">
        <v>3914247.96</v>
      </c>
      <c r="D28" s="35" t="n">
        <v>3735067.95</v>
      </c>
      <c r="E28" s="35" t="n">
        <v>4113956.45</v>
      </c>
      <c r="F28" s="35" t="n">
        <v>3945080.9</v>
      </c>
      <c r="G28" s="35" t="n">
        <v>3175008.38</v>
      </c>
      <c r="H28" s="35" t="n">
        <v>5434244.1</v>
      </c>
      <c r="I28" s="35" t="n">
        <v>4153096.8</v>
      </c>
      <c r="J28" s="35" t="n">
        <v>3657636.63</v>
      </c>
      <c r="K28" s="35" t="n">
        <v>4088001.09</v>
      </c>
      <c r="L28" s="35" t="n">
        <v>3818309.99</v>
      </c>
      <c r="M28" s="35" t="n">
        <v>3912287.27</v>
      </c>
      <c r="N28" s="35" t="n">
        <v>3994122.12</v>
      </c>
      <c r="O28" s="35" t="n">
        <v>4149619.79</v>
      </c>
      <c r="P28" s="35" t="n">
        <v>4026327.74</v>
      </c>
      <c r="Q28" s="35" t="n">
        <v>4005372.87</v>
      </c>
      <c r="R28" s="35" t="n">
        <v>5173330.88</v>
      </c>
      <c r="S28" s="35" t="n">
        <v>3775683.36</v>
      </c>
      <c r="T28" s="35" t="n">
        <v>4370884.82</v>
      </c>
      <c r="U28" s="35" t="n">
        <v>4666438.56</v>
      </c>
      <c r="V28" s="35" t="n">
        <v>3569857.8</v>
      </c>
      <c r="W28" s="35" t="n">
        <v>3431664.2</v>
      </c>
      <c r="X28" s="35" t="n">
        <v>4492413.35</v>
      </c>
      <c r="Y28" s="35" t="n">
        <v>4277318.73</v>
      </c>
      <c r="Z28" s="35" t="n">
        <v>5002943.18</v>
      </c>
    </row>
    <row r="29" ht="15" customHeight="1">
      <c r="A29" s="27" t="n">
        <v>25</v>
      </c>
      <c r="B29" s="33" t="s">
        <v>142</v>
      </c>
      <c r="C29" s="35" t="n">
        <v>2544043.26</v>
      </c>
      <c r="D29" s="35" t="n">
        <v>2368204.48</v>
      </c>
      <c r="E29" s="35" t="n">
        <v>2341739.85</v>
      </c>
      <c r="F29" s="35" t="n">
        <v>2965511</v>
      </c>
      <c r="G29" s="35" t="n">
        <v>2686387.68</v>
      </c>
      <c r="H29" s="35" t="n">
        <v>2751898.12</v>
      </c>
      <c r="I29" s="35" t="n">
        <v>2951781.72</v>
      </c>
      <c r="J29" s="35" t="n">
        <v>2542536.29</v>
      </c>
      <c r="K29" s="35" t="n">
        <v>2537286.58</v>
      </c>
      <c r="L29" s="35" t="n">
        <v>2314205.37</v>
      </c>
      <c r="M29" s="35" t="n">
        <v>2588977.87</v>
      </c>
      <c r="N29" s="35" t="n">
        <v>2529177.84</v>
      </c>
      <c r="O29" s="35" t="n">
        <v>2696881.98</v>
      </c>
      <c r="P29" s="35" t="n">
        <v>2744618.61</v>
      </c>
      <c r="Q29" s="35" t="n">
        <v>2450905.9</v>
      </c>
      <c r="R29" s="35" t="n">
        <v>2930456.94</v>
      </c>
      <c r="S29" s="35" t="n">
        <v>2889529.31</v>
      </c>
      <c r="T29" s="35" t="n">
        <v>2504960.39</v>
      </c>
      <c r="U29" s="35" t="n">
        <v>2276306.72</v>
      </c>
      <c r="V29" s="35" t="n">
        <v>2232157.9</v>
      </c>
      <c r="W29" s="35" t="n">
        <v>2464674.52</v>
      </c>
      <c r="X29" s="35" t="n">
        <v>2541075.78</v>
      </c>
      <c r="Y29" s="35" t="n">
        <v>2615380.87</v>
      </c>
      <c r="Z29" s="35" t="n">
        <v>2571942.81</v>
      </c>
    </row>
    <row r="30" ht="15" customHeight="1">
      <c r="A30" s="27" t="n">
        <v>26</v>
      </c>
      <c r="B30" s="33" t="s">
        <v>143</v>
      </c>
      <c r="C30" s="35" t="n">
        <v>4073437.47</v>
      </c>
      <c r="D30" s="35" t="n">
        <v>3961749.42</v>
      </c>
      <c r="E30" s="35" t="n">
        <v>4475024.41</v>
      </c>
      <c r="F30" s="35" t="n">
        <v>4838807</v>
      </c>
      <c r="G30" s="35" t="n">
        <v>4243576.37</v>
      </c>
      <c r="H30" s="35" t="n">
        <v>3947301.88</v>
      </c>
      <c r="I30" s="35" t="n">
        <v>4152995.21</v>
      </c>
      <c r="J30" s="35" t="n">
        <v>3959279.37</v>
      </c>
      <c r="K30" s="35" t="n">
        <v>3983004.61</v>
      </c>
      <c r="L30" s="35" t="n">
        <v>3516758.4</v>
      </c>
      <c r="M30" s="35" t="n">
        <v>3872462.68</v>
      </c>
      <c r="N30" s="35" t="n">
        <v>3846906.73</v>
      </c>
      <c r="O30" s="35" t="n">
        <v>4005071.03</v>
      </c>
      <c r="P30" s="35" t="n">
        <v>4182172.83</v>
      </c>
      <c r="Q30" s="35" t="n">
        <v>6169407.42</v>
      </c>
      <c r="R30" s="35" t="n">
        <v>5174721.88</v>
      </c>
      <c r="S30" s="35" t="n">
        <v>4229246.51</v>
      </c>
      <c r="T30" s="35" t="n">
        <v>4282985.39</v>
      </c>
      <c r="U30" s="35" t="n">
        <v>4800150.48</v>
      </c>
      <c r="V30" s="35" t="n">
        <v>3572631.9</v>
      </c>
      <c r="W30" s="35" t="n">
        <v>3901052.08</v>
      </c>
      <c r="X30" s="35" t="n">
        <v>3551708.51</v>
      </c>
      <c r="Y30" s="35" t="n">
        <v>4563107.88</v>
      </c>
      <c r="Z30" s="35" t="n">
        <v>4239220.29</v>
      </c>
    </row>
    <row r="31" ht="15" customHeight="1">
      <c r="A31" s="27" t="n">
        <v>27</v>
      </c>
      <c r="B31" s="33" t="s">
        <v>144</v>
      </c>
      <c r="C31" s="35" t="n">
        <v>24574558.18</v>
      </c>
      <c r="D31" s="35" t="n">
        <v>7486814.62</v>
      </c>
      <c r="E31" s="35" t="n">
        <v>8035381.34</v>
      </c>
      <c r="F31" s="35" t="n">
        <v>8692319.06</v>
      </c>
      <c r="G31" s="35" t="n">
        <v>10196758.92</v>
      </c>
      <c r="H31" s="35" t="n">
        <v>12337789.26</v>
      </c>
      <c r="I31" s="35" t="n">
        <v>10536303.03</v>
      </c>
      <c r="J31" s="35" t="n">
        <v>11181053.71</v>
      </c>
      <c r="K31" s="35" t="n">
        <v>21078082.73</v>
      </c>
      <c r="L31" s="35" t="n">
        <v>20785246.54</v>
      </c>
      <c r="M31" s="35" t="n">
        <v>10769884.11</v>
      </c>
      <c r="N31" s="35" t="n">
        <v>16278618.78</v>
      </c>
      <c r="O31" s="35" t="n">
        <v>40840099.66</v>
      </c>
      <c r="P31" s="35" t="n">
        <v>4335062.67</v>
      </c>
      <c r="Q31" s="35" t="n">
        <v>6954643.07</v>
      </c>
      <c r="R31" s="35" t="n">
        <v>19422475.79</v>
      </c>
      <c r="S31" s="35" t="n">
        <v>14597706.82</v>
      </c>
      <c r="T31" s="35" t="n">
        <v>20487086.44</v>
      </c>
      <c r="U31" s="35" t="n">
        <v>19086173.89</v>
      </c>
      <c r="V31" s="35" t="n">
        <v>10839930.2</v>
      </c>
      <c r="W31" s="35" t="n">
        <v>22061638.01</v>
      </c>
      <c r="X31" s="35" t="n">
        <v>16600958.79</v>
      </c>
      <c r="Y31" s="35" t="n">
        <v>17160967.66</v>
      </c>
      <c r="Z31" s="35" t="n">
        <v>11804839.54</v>
      </c>
    </row>
    <row r="32" ht="15" customHeight="1">
      <c r="A32" s="27" t="n">
        <v>28</v>
      </c>
      <c r="B32" s="33" t="s">
        <v>145</v>
      </c>
      <c r="C32" s="35" t="n">
        <v>2767552.92</v>
      </c>
      <c r="D32" s="35" t="n">
        <v>674354.96</v>
      </c>
      <c r="E32" s="35" t="n">
        <v>1151669.2</v>
      </c>
      <c r="F32" s="35" t="n">
        <v>617653.08</v>
      </c>
      <c r="G32" s="35" t="n">
        <v>710038.8</v>
      </c>
      <c r="H32" s="35" t="n">
        <v>934074.46</v>
      </c>
      <c r="I32" s="35" t="n">
        <v>686315.16</v>
      </c>
      <c r="J32" s="35" t="n">
        <v>695723.46</v>
      </c>
      <c r="K32" s="35" t="n">
        <v>449902.11</v>
      </c>
      <c r="L32" s="35" t="n">
        <v>836709.35</v>
      </c>
      <c r="M32" s="35" t="n">
        <v>497888.02</v>
      </c>
      <c r="N32" s="35" t="n">
        <v>1913023.96</v>
      </c>
      <c r="O32" s="35" t="n">
        <v>844853.7</v>
      </c>
      <c r="P32" s="35" t="n">
        <v>1146685.85</v>
      </c>
      <c r="Q32" s="35" t="n">
        <v>1044856.91</v>
      </c>
      <c r="R32" s="35" t="n">
        <v>1964004.6</v>
      </c>
      <c r="S32" s="35" t="n">
        <v>628089.81</v>
      </c>
      <c r="T32" s="35" t="n">
        <v>2587749.2</v>
      </c>
      <c r="U32" s="35" t="n">
        <v>1728380.15</v>
      </c>
      <c r="V32" s="35" t="n">
        <v>1029034.59</v>
      </c>
      <c r="W32" s="35" t="n">
        <v>860523.81</v>
      </c>
      <c r="X32" s="35" t="n">
        <v>475063.09</v>
      </c>
      <c r="Y32" s="35" t="n">
        <v>833665.52</v>
      </c>
      <c r="Z32" s="35" t="n">
        <v>659824.99</v>
      </c>
    </row>
    <row r="33" ht="15" customHeight="1">
      <c r="A33" s="27" t="n">
        <v>29</v>
      </c>
      <c r="B33" s="33" t="s">
        <v>146</v>
      </c>
      <c r="C33" s="35" t="n">
        <v>9711505.39</v>
      </c>
      <c r="D33" s="35" t="n">
        <v>8333291.52</v>
      </c>
      <c r="E33" s="35" t="n">
        <v>8111297.18</v>
      </c>
      <c r="F33" s="35" t="n">
        <v>8887610.37</v>
      </c>
      <c r="G33" s="35" t="n">
        <v>7549307.76</v>
      </c>
      <c r="H33" s="35" t="n">
        <v>7489138.2</v>
      </c>
      <c r="I33" s="35" t="n">
        <v>7870654</v>
      </c>
      <c r="J33" s="35" t="n">
        <v>6144898.66</v>
      </c>
      <c r="K33" s="35" t="n">
        <v>6739856.53</v>
      </c>
      <c r="L33" s="35" t="n">
        <v>7799219.55</v>
      </c>
      <c r="M33" s="35" t="n">
        <v>7037953.72</v>
      </c>
      <c r="N33" s="35" t="n">
        <v>8976784.25</v>
      </c>
      <c r="O33" s="35" t="n">
        <v>10895143</v>
      </c>
      <c r="P33" s="35" t="n">
        <v>9241713.01</v>
      </c>
      <c r="Q33" s="35" t="n">
        <v>8393428.47</v>
      </c>
      <c r="R33" s="35" t="n">
        <v>8807279.61</v>
      </c>
      <c r="S33" s="35" t="n">
        <v>9672706.74</v>
      </c>
      <c r="T33" s="35" t="n">
        <v>7515499.4</v>
      </c>
      <c r="U33" s="35" t="n">
        <v>9612449.73</v>
      </c>
      <c r="V33" s="35" t="n">
        <v>7450998.23</v>
      </c>
      <c r="W33" s="35" t="n">
        <v>6803716.71</v>
      </c>
      <c r="X33" s="35" t="n">
        <v>7445139.68</v>
      </c>
      <c r="Y33" s="35" t="n">
        <v>7452057.13</v>
      </c>
      <c r="Z33" s="35" t="n">
        <v>10592633.74</v>
      </c>
    </row>
    <row r="34" ht="15" customHeight="1">
      <c r="A34" s="27" t="n">
        <v>30</v>
      </c>
      <c r="B34" s="33" t="s">
        <v>147</v>
      </c>
      <c r="C34" s="35" t="n">
        <v>1087336.98</v>
      </c>
      <c r="D34" s="35" t="n">
        <v>868430.36</v>
      </c>
      <c r="E34" s="35" t="n">
        <v>984024.22</v>
      </c>
      <c r="F34" s="35" t="n">
        <v>1003047.21</v>
      </c>
      <c r="G34" s="35" t="n">
        <v>745933.71</v>
      </c>
      <c r="H34" s="35" t="n">
        <v>734788.08</v>
      </c>
      <c r="I34" s="35" t="n">
        <v>791747.12</v>
      </c>
      <c r="J34" s="35" t="n">
        <v>638681.18</v>
      </c>
      <c r="K34" s="35" t="n">
        <v>673971.3</v>
      </c>
      <c r="L34" s="35" t="n">
        <v>951711.18</v>
      </c>
      <c r="M34" s="35" t="n">
        <v>835071.98</v>
      </c>
      <c r="N34" s="35" t="n">
        <v>1009629.91</v>
      </c>
      <c r="O34" s="35" t="n">
        <v>1114130.08</v>
      </c>
      <c r="P34" s="35" t="n">
        <v>920745.97</v>
      </c>
      <c r="Q34" s="35" t="n">
        <v>829084.51</v>
      </c>
      <c r="R34" s="35" t="n">
        <v>1094105.48</v>
      </c>
      <c r="S34" s="35" t="n">
        <v>876146.46</v>
      </c>
      <c r="T34" s="35" t="n">
        <v>877120.1</v>
      </c>
      <c r="U34" s="35" t="n">
        <v>996950.71</v>
      </c>
      <c r="V34" s="35" t="n">
        <v>563638.45</v>
      </c>
      <c r="W34" s="35" t="n">
        <v>824391.71</v>
      </c>
      <c r="X34" s="35" t="n">
        <v>694371.57</v>
      </c>
      <c r="Y34" s="35" t="n">
        <v>1017806.4</v>
      </c>
      <c r="Z34" s="35" t="n">
        <v>1047211.16</v>
      </c>
    </row>
    <row r="35" ht="15" customHeight="1">
      <c r="A35" s="27" t="n">
        <v>31</v>
      </c>
      <c r="B35" s="33" t="s">
        <v>148</v>
      </c>
      <c r="C35" s="35" t="n">
        <v>1170140.17</v>
      </c>
      <c r="D35" s="35" t="n">
        <v>1082664.88</v>
      </c>
      <c r="E35" s="35" t="n">
        <v>1041812.54</v>
      </c>
      <c r="F35" s="35" t="n">
        <v>1101092.78</v>
      </c>
      <c r="G35" s="35" t="n">
        <v>882487.25</v>
      </c>
      <c r="H35" s="35" t="n">
        <v>803759.87</v>
      </c>
      <c r="I35" s="35" t="n">
        <v>797883.24</v>
      </c>
      <c r="J35" s="35" t="n">
        <v>726986.93</v>
      </c>
      <c r="K35" s="35" t="n">
        <v>924968.81</v>
      </c>
      <c r="L35" s="35" t="n">
        <v>815356.3</v>
      </c>
      <c r="M35" s="35" t="n">
        <v>629849.42</v>
      </c>
      <c r="N35" s="35" t="n">
        <v>811079.76</v>
      </c>
      <c r="O35" s="35" t="n">
        <v>1218576.18</v>
      </c>
      <c r="P35" s="35" t="n">
        <v>1421481.59</v>
      </c>
      <c r="Q35" s="35" t="n">
        <v>878612.92</v>
      </c>
      <c r="R35" s="35" t="n">
        <v>1097984.41</v>
      </c>
      <c r="S35" s="35" t="n">
        <v>860945.17</v>
      </c>
      <c r="T35" s="35" t="n">
        <v>698008.01</v>
      </c>
      <c r="U35" s="35" t="n">
        <v>859232.18</v>
      </c>
      <c r="V35" s="35" t="n">
        <v>649968.47</v>
      </c>
      <c r="W35" s="35" t="n">
        <v>841765.25</v>
      </c>
      <c r="X35" s="35" t="n">
        <v>880115.31</v>
      </c>
      <c r="Y35" s="35" t="n">
        <v>806423.24</v>
      </c>
      <c r="Z35" s="35" t="n">
        <v>931533.71</v>
      </c>
    </row>
    <row r="36" ht="15" customHeight="1">
      <c r="A36" s="27" t="n">
        <v>32</v>
      </c>
      <c r="B36" s="33" t="s">
        <v>149</v>
      </c>
      <c r="C36" s="35" t="n">
        <v>6951717.36</v>
      </c>
      <c r="D36" s="35" t="n">
        <v>4250467.74</v>
      </c>
      <c r="E36" s="35" t="n">
        <v>4112843.26</v>
      </c>
      <c r="F36" s="35" t="n">
        <v>4043779.05</v>
      </c>
      <c r="G36" s="35" t="n">
        <v>3411913.66</v>
      </c>
      <c r="H36" s="35" t="n">
        <v>3022876.87</v>
      </c>
      <c r="I36" s="35" t="n">
        <v>3511294.69</v>
      </c>
      <c r="J36" s="35" t="n">
        <v>3299471.65</v>
      </c>
      <c r="K36" s="35" t="n">
        <v>3507856.7</v>
      </c>
      <c r="L36" s="35" t="n">
        <v>3666590.22</v>
      </c>
      <c r="M36" s="35" t="n">
        <v>3213449.56</v>
      </c>
      <c r="N36" s="35" t="n">
        <v>4644340.88</v>
      </c>
      <c r="O36" s="35" t="n">
        <v>5940334.34</v>
      </c>
      <c r="P36" s="35" t="n">
        <v>4264353.82</v>
      </c>
      <c r="Q36" s="35" t="n">
        <v>3840326.47</v>
      </c>
      <c r="R36" s="35" t="n">
        <v>4594766.43</v>
      </c>
      <c r="S36" s="35" t="n">
        <v>3435237.6</v>
      </c>
      <c r="T36" s="35" t="n">
        <v>3606194.62</v>
      </c>
      <c r="U36" s="35" t="n">
        <v>3993316.74</v>
      </c>
      <c r="V36" s="35" t="n">
        <v>3360954.97</v>
      </c>
      <c r="W36" s="35" t="n">
        <v>3940793.88</v>
      </c>
      <c r="X36" s="35" t="n">
        <v>3811229.83</v>
      </c>
      <c r="Y36" s="35" t="n">
        <v>3927505.48</v>
      </c>
      <c r="Z36" s="35" t="n">
        <v>5500055.37</v>
      </c>
    </row>
    <row r="37" ht="15" customHeight="1">
      <c r="A37" s="27" t="n">
        <v>33</v>
      </c>
      <c r="B37" s="33" t="s">
        <v>150</v>
      </c>
      <c r="C37" s="35" t="n">
        <v>2686652.51</v>
      </c>
      <c r="D37" s="35" t="n">
        <v>716793.99</v>
      </c>
      <c r="E37" s="35" t="n">
        <v>958600.39</v>
      </c>
      <c r="F37" s="35" t="n">
        <v>2626082.02</v>
      </c>
      <c r="G37" s="35" t="n">
        <v>712138.64</v>
      </c>
      <c r="H37" s="35" t="n">
        <v>827550.27</v>
      </c>
      <c r="I37" s="35" t="n">
        <v>3094309.54</v>
      </c>
      <c r="J37" s="35" t="n">
        <v>862006.53</v>
      </c>
      <c r="K37" s="35" t="n">
        <v>1055232.2</v>
      </c>
      <c r="L37" s="35" t="n">
        <v>3095186.11</v>
      </c>
      <c r="M37" s="35" t="n">
        <v>914931.67</v>
      </c>
      <c r="N37" s="35" t="n">
        <v>768367.91</v>
      </c>
      <c r="O37" s="35" t="n">
        <v>2621528.54</v>
      </c>
      <c r="P37" s="35" t="n">
        <v>1582483.21</v>
      </c>
      <c r="Q37" s="35" t="n">
        <v>851231.3</v>
      </c>
      <c r="R37" s="35" t="n">
        <v>3646470.95</v>
      </c>
      <c r="S37" s="35" t="n">
        <v>849299.24</v>
      </c>
      <c r="T37" s="35" t="n">
        <v>1137555.03</v>
      </c>
      <c r="U37" s="35" t="n">
        <v>3986892.8</v>
      </c>
      <c r="V37" s="35" t="n">
        <v>825668.25</v>
      </c>
      <c r="W37" s="35" t="n">
        <v>952436.41</v>
      </c>
      <c r="X37" s="35" t="n">
        <v>3714131.43</v>
      </c>
      <c r="Y37" s="35" t="n">
        <v>933250.63</v>
      </c>
      <c r="Z37" s="35" t="n">
        <v>668931.14</v>
      </c>
    </row>
    <row r="38" ht="15" customHeight="1">
      <c r="A38" s="27" t="n">
        <v>34</v>
      </c>
      <c r="B38" s="33" t="s">
        <v>151</v>
      </c>
      <c r="C38" s="35" t="n">
        <v>6026374.18</v>
      </c>
      <c r="D38" s="35" t="n">
        <v>3350210.39</v>
      </c>
      <c r="E38" s="35" t="n">
        <v>3342027.21</v>
      </c>
      <c r="F38" s="35" t="n">
        <v>3699447.05</v>
      </c>
      <c r="G38" s="35" t="n">
        <v>3548335.42</v>
      </c>
      <c r="H38" s="35" t="n">
        <v>3780355.78</v>
      </c>
      <c r="I38" s="35" t="n">
        <v>4494114.52</v>
      </c>
      <c r="J38" s="35" t="n">
        <v>3689087.16</v>
      </c>
      <c r="K38" s="35" t="n">
        <v>4164589.92</v>
      </c>
      <c r="L38" s="35" t="n">
        <v>4254280.44</v>
      </c>
      <c r="M38" s="35" t="n">
        <v>3208886.64</v>
      </c>
      <c r="N38" s="35" t="n">
        <v>3515231.89</v>
      </c>
      <c r="O38" s="35" t="n">
        <v>6225809.2</v>
      </c>
      <c r="P38" s="35" t="n">
        <v>4002442.11</v>
      </c>
      <c r="Q38" s="35" t="n">
        <v>3866103.28</v>
      </c>
      <c r="R38" s="35" t="n">
        <v>2951828.7</v>
      </c>
      <c r="S38" s="35" t="n">
        <v>4861731.81</v>
      </c>
      <c r="T38" s="35" t="n">
        <v>5041905.93</v>
      </c>
      <c r="U38" s="35" t="n">
        <v>4853773.09</v>
      </c>
      <c r="V38" s="35" t="n">
        <v>3837692.16</v>
      </c>
      <c r="W38" s="35" t="n">
        <v>3216894.21</v>
      </c>
      <c r="X38" s="35" t="n">
        <v>4613429.51</v>
      </c>
      <c r="Y38" s="35" t="n">
        <v>4141044.27</v>
      </c>
      <c r="Z38" s="35" t="n">
        <v>3926397.56</v>
      </c>
    </row>
    <row r="39" ht="15" customHeight="1">
      <c r="A39" s="27" t="n">
        <v>36</v>
      </c>
      <c r="B39" s="33" t="s">
        <v>153</v>
      </c>
      <c r="C39" s="35" t="n">
        <v>2948875.66</v>
      </c>
      <c r="D39" s="35" t="n">
        <v>2197616.49</v>
      </c>
      <c r="E39" s="35" t="n">
        <v>2501213.83</v>
      </c>
      <c r="F39" s="35" t="n">
        <v>1636613.26</v>
      </c>
      <c r="G39" s="35" t="n">
        <v>1656859.46</v>
      </c>
      <c r="H39" s="35" t="n">
        <v>1468907.74</v>
      </c>
      <c r="I39" s="35" t="n">
        <v>1345340.82</v>
      </c>
      <c r="J39" s="35" t="n">
        <v>1216193.73</v>
      </c>
      <c r="K39" s="35" t="n">
        <v>1423480.04</v>
      </c>
      <c r="L39" s="35" t="n">
        <v>1882270.39</v>
      </c>
      <c r="M39" s="35" t="n">
        <v>1857434.17</v>
      </c>
      <c r="N39" s="35" t="n">
        <v>2223702.62</v>
      </c>
      <c r="O39" s="35" t="n">
        <v>2011552.05</v>
      </c>
      <c r="P39" s="35" t="n">
        <v>1516808.33</v>
      </c>
      <c r="Q39" s="35" t="n">
        <v>1581569.35</v>
      </c>
      <c r="R39" s="35" t="n">
        <v>2125493.11</v>
      </c>
      <c r="S39" s="35" t="n">
        <v>1404742.13</v>
      </c>
      <c r="T39" s="35" t="n">
        <v>1529683.41</v>
      </c>
      <c r="U39" s="35" t="n">
        <v>1973692.25</v>
      </c>
      <c r="V39" s="35" t="n">
        <v>1951854.81</v>
      </c>
      <c r="W39" s="35" t="n">
        <v>2686148.93</v>
      </c>
      <c r="X39" s="35" t="n">
        <v>1704463.27</v>
      </c>
      <c r="Y39" s="35" t="n">
        <v>2553330.29</v>
      </c>
      <c r="Z39" s="35" t="n">
        <v>1678892.45</v>
      </c>
    </row>
    <row r="40" ht="15" customHeight="1">
      <c r="A40" s="27" t="n">
        <v>38</v>
      </c>
      <c r="B40" s="33" t="s">
        <v>155</v>
      </c>
      <c r="C40" s="35" t="n">
        <v>13419389.37</v>
      </c>
      <c r="D40" s="35" t="n">
        <v>13767487.33</v>
      </c>
      <c r="E40" s="35" t="n">
        <v>12937707.03</v>
      </c>
      <c r="F40" s="35" t="n">
        <v>14988171.93</v>
      </c>
      <c r="G40" s="35" t="n">
        <v>15395633.77</v>
      </c>
      <c r="H40" s="35" t="n">
        <v>13488140.26</v>
      </c>
      <c r="I40" s="35" t="n">
        <v>13752076.3</v>
      </c>
      <c r="J40" s="35" t="n">
        <v>13896356.98</v>
      </c>
      <c r="K40" s="35" t="n">
        <v>13535481.36</v>
      </c>
      <c r="L40" s="35" t="n">
        <v>13337117.95</v>
      </c>
      <c r="M40" s="35" t="n">
        <v>16581889.95</v>
      </c>
      <c r="N40" s="35" t="n">
        <v>15752373.83</v>
      </c>
      <c r="O40" s="35" t="n">
        <v>14276732.17</v>
      </c>
      <c r="P40" s="35" t="n">
        <v>18267481.78</v>
      </c>
      <c r="Q40" s="35" t="n">
        <v>13761434.7</v>
      </c>
      <c r="R40" s="35" t="n">
        <v>16161646.29</v>
      </c>
      <c r="S40" s="35" t="n">
        <v>15526780.15</v>
      </c>
      <c r="T40" s="35" t="n">
        <v>14269156.03</v>
      </c>
      <c r="U40" s="35" t="n">
        <v>14460389.59</v>
      </c>
      <c r="V40" s="35" t="n">
        <v>13959129.96</v>
      </c>
      <c r="W40" s="35" t="n">
        <v>13709346.6</v>
      </c>
      <c r="X40" s="35" t="n">
        <v>14667578.36</v>
      </c>
      <c r="Y40" s="35" t="n">
        <v>15735635.9</v>
      </c>
      <c r="Z40" s="35" t="n">
        <v>15626907.24</v>
      </c>
    </row>
    <row r="41" ht="15" customHeight="1">
      <c r="A41" s="27" t="n">
        <v>39</v>
      </c>
      <c r="B41" s="33" t="s">
        <v>156</v>
      </c>
      <c r="C41" s="35" t="n">
        <v>7033917.67</v>
      </c>
      <c r="D41" s="35" t="n">
        <v>7559185.26</v>
      </c>
      <c r="E41" s="35" t="n">
        <v>10017525.86</v>
      </c>
      <c r="F41" s="35" t="n">
        <v>11807798.2</v>
      </c>
      <c r="G41" s="35" t="n">
        <v>6984363.47</v>
      </c>
      <c r="H41" s="35" t="n">
        <v>5692179.85</v>
      </c>
      <c r="I41" s="35" t="n">
        <v>5458958.85</v>
      </c>
      <c r="J41" s="35" t="n">
        <v>5780828.35</v>
      </c>
      <c r="K41" s="35" t="n">
        <v>4376104.57</v>
      </c>
      <c r="L41" s="35" t="n">
        <v>10243064.36</v>
      </c>
      <c r="M41" s="35" t="n">
        <v>4640298.9</v>
      </c>
      <c r="N41" s="35" t="n">
        <v>6295199.95</v>
      </c>
      <c r="O41" s="35" t="n">
        <v>7355389.33</v>
      </c>
      <c r="P41" s="35" t="n">
        <v>7955987.77</v>
      </c>
      <c r="Q41" s="35" t="n">
        <v>10042733.29</v>
      </c>
      <c r="R41" s="35" t="n">
        <v>11583389.31</v>
      </c>
      <c r="S41" s="35" t="n">
        <v>8300715.16</v>
      </c>
      <c r="T41" s="35" t="n">
        <v>6267027.45</v>
      </c>
      <c r="U41" s="35" t="n">
        <v>5302904.57</v>
      </c>
      <c r="V41" s="35" t="n">
        <v>6030150.18</v>
      </c>
      <c r="W41" s="35" t="n">
        <v>5267560.49</v>
      </c>
      <c r="X41" s="35" t="n">
        <v>10507523.56</v>
      </c>
      <c r="Y41" s="35" t="n">
        <v>5998185.46</v>
      </c>
      <c r="Z41" s="35" t="n">
        <v>6973540.52</v>
      </c>
    </row>
    <row r="42" ht="15" customHeight="1">
      <c r="A42" s="27" t="n">
        <v>41</v>
      </c>
      <c r="B42" s="33" t="s">
        <v>157</v>
      </c>
      <c r="C42" s="35" t="n">
        <v>1457376.52</v>
      </c>
      <c r="D42" s="35" t="n">
        <v>1006208.42</v>
      </c>
      <c r="E42" s="35" t="n">
        <v>1170712.94</v>
      </c>
      <c r="F42" s="35" t="n">
        <v>1665216.43</v>
      </c>
      <c r="G42" s="35" t="n">
        <v>2262481.94</v>
      </c>
      <c r="H42" s="35" t="n">
        <v>941197.94</v>
      </c>
      <c r="I42" s="35" t="n">
        <v>1227085.18</v>
      </c>
      <c r="J42" s="35" t="n">
        <v>882398.79</v>
      </c>
      <c r="K42" s="35" t="n">
        <v>923687.77</v>
      </c>
      <c r="L42" s="35" t="n">
        <v>973008.09</v>
      </c>
      <c r="M42" s="35" t="n">
        <v>817422.5</v>
      </c>
      <c r="N42" s="35" t="n">
        <v>1012567.28</v>
      </c>
      <c r="O42" s="35" t="n">
        <v>1396484.34</v>
      </c>
      <c r="P42" s="35" t="n">
        <v>1069895.02</v>
      </c>
      <c r="Q42" s="35" t="n">
        <v>1069330.58</v>
      </c>
      <c r="R42" s="35" t="n">
        <v>1716670.16</v>
      </c>
      <c r="S42" s="35" t="n">
        <v>1041464.19</v>
      </c>
      <c r="T42" s="35" t="n">
        <v>1032398.61</v>
      </c>
      <c r="U42" s="35" t="n">
        <v>1442353.91</v>
      </c>
      <c r="V42" s="35" t="n">
        <v>751998.88</v>
      </c>
      <c r="W42" s="35" t="n">
        <v>772272.14</v>
      </c>
      <c r="X42" s="35" t="n">
        <v>1041308.63</v>
      </c>
      <c r="Y42" s="35" t="n">
        <v>799121.53</v>
      </c>
      <c r="Z42" s="35" t="n">
        <v>926021.42</v>
      </c>
    </row>
    <row r="43" ht="15" customHeight="1">
      <c r="A43" s="27" t="n">
        <v>42</v>
      </c>
      <c r="B43" s="33" t="s">
        <v>158</v>
      </c>
      <c r="C43" s="35" t="n">
        <v>946097.53</v>
      </c>
      <c r="D43" s="35" t="n">
        <v>342296.41</v>
      </c>
      <c r="E43" s="35" t="n">
        <v>350107.57</v>
      </c>
      <c r="F43" s="35" t="n">
        <v>723070.29</v>
      </c>
      <c r="G43" s="35" t="n">
        <v>331870.95</v>
      </c>
      <c r="H43" s="35" t="n">
        <v>262551.85</v>
      </c>
      <c r="I43" s="35" t="n">
        <v>528563.09</v>
      </c>
      <c r="J43" s="35" t="n">
        <v>235214.87</v>
      </c>
      <c r="K43" s="35" t="n">
        <v>217903.48</v>
      </c>
      <c r="L43" s="35" t="n">
        <v>439440.3</v>
      </c>
      <c r="M43" s="35" t="n">
        <v>230320.84</v>
      </c>
      <c r="N43" s="35" t="n">
        <v>316977.12</v>
      </c>
      <c r="O43" s="35" t="n">
        <v>836545.49</v>
      </c>
      <c r="P43" s="35" t="n">
        <v>264330.13</v>
      </c>
      <c r="Q43" s="35" t="n">
        <v>271911.43</v>
      </c>
      <c r="R43" s="35" t="n">
        <v>609629.42</v>
      </c>
      <c r="S43" s="35" t="n">
        <v>362435.46</v>
      </c>
      <c r="T43" s="35" t="n">
        <v>253095.68</v>
      </c>
      <c r="U43" s="35" t="n">
        <v>552004.05</v>
      </c>
      <c r="V43" s="35" t="n">
        <v>234377.56</v>
      </c>
      <c r="W43" s="35" t="n">
        <v>191337.96</v>
      </c>
      <c r="X43" s="35" t="n">
        <v>409890.54</v>
      </c>
      <c r="Y43" s="35" t="n">
        <v>249806.55</v>
      </c>
      <c r="Z43" s="35" t="n">
        <v>295594.23</v>
      </c>
    </row>
    <row r="44" ht="15" customHeight="1">
      <c r="A44" s="27" t="n">
        <v>44</v>
      </c>
      <c r="B44" s="33" t="s">
        <v>160</v>
      </c>
      <c r="C44" s="35" t="n">
        <v>489022.86</v>
      </c>
      <c r="D44" s="35" t="n">
        <v>358069.99</v>
      </c>
      <c r="E44" s="35" t="n">
        <v>356391.87</v>
      </c>
      <c r="F44" s="35" t="n">
        <v>463518.28</v>
      </c>
      <c r="G44" s="35" t="n">
        <v>374685.11</v>
      </c>
      <c r="H44" s="35" t="n">
        <v>495365.5</v>
      </c>
      <c r="I44" s="35" t="n">
        <v>276408.59</v>
      </c>
      <c r="J44" s="35" t="n">
        <v>199708.85</v>
      </c>
      <c r="K44" s="35" t="n">
        <v>169329.56</v>
      </c>
      <c r="L44" s="35" t="n">
        <v>199224.98</v>
      </c>
      <c r="M44" s="35" t="n">
        <v>169936.21</v>
      </c>
      <c r="N44" s="35" t="n">
        <v>204074.03</v>
      </c>
      <c r="O44" s="35" t="n">
        <v>337605.08</v>
      </c>
      <c r="P44" s="35" t="n">
        <v>243714.5</v>
      </c>
      <c r="Q44" s="35" t="n">
        <v>515710.76</v>
      </c>
      <c r="R44" s="35" t="n">
        <v>253218.12</v>
      </c>
      <c r="S44" s="35" t="n">
        <v>231581.47</v>
      </c>
      <c r="T44" s="35" t="n">
        <v>309289.19</v>
      </c>
      <c r="U44" s="35" t="n">
        <v>192903.14</v>
      </c>
      <c r="V44" s="35" t="n">
        <v>342555.19</v>
      </c>
      <c r="W44" s="35" t="n">
        <v>141762.85</v>
      </c>
      <c r="X44" s="35" t="n">
        <v>157293.88</v>
      </c>
      <c r="Y44" s="35" t="n">
        <v>184885.17</v>
      </c>
      <c r="Z44" s="35" t="n">
        <v>242088.04</v>
      </c>
    </row>
    <row r="45" ht="15" customHeight="1">
      <c r="A45" s="27" t="n">
        <v>48</v>
      </c>
      <c r="B45" s="33" t="s">
        <v>164</v>
      </c>
      <c r="C45" s="35" t="n">
        <v>347719.42</v>
      </c>
      <c r="D45" s="35" t="n">
        <v>101742.29</v>
      </c>
      <c r="E45" s="35" t="n">
        <v>119061.4</v>
      </c>
      <c r="F45" s="35" t="n">
        <v>428739.56</v>
      </c>
      <c r="G45" s="35" t="n">
        <v>83465.57</v>
      </c>
      <c r="H45" s="35" t="n">
        <v>207900.67</v>
      </c>
      <c r="I45" s="35" t="n">
        <v>333122.51</v>
      </c>
      <c r="J45" s="35" t="n">
        <v>66745.35</v>
      </c>
      <c r="K45" s="35" t="n">
        <v>105435.08</v>
      </c>
      <c r="L45" s="35" t="n">
        <v>372083.08</v>
      </c>
      <c r="M45" s="35" t="n">
        <v>139274.12</v>
      </c>
      <c r="N45" s="35" t="n">
        <v>159111.21</v>
      </c>
      <c r="O45" s="35" t="n">
        <v>211581.12</v>
      </c>
      <c r="P45" s="35" t="n">
        <v>57565.87</v>
      </c>
      <c r="Q45" s="35" t="n">
        <v>117668.23</v>
      </c>
      <c r="R45" s="35" t="n">
        <v>518642.4</v>
      </c>
      <c r="S45" s="35" t="n">
        <v>82585.27</v>
      </c>
      <c r="T45" s="35" t="n">
        <v>136145.62</v>
      </c>
      <c r="U45" s="35" t="n">
        <v>513222.52</v>
      </c>
      <c r="V45" s="35" t="n">
        <v>59302.03</v>
      </c>
      <c r="W45" s="35" t="n">
        <v>120769.26</v>
      </c>
      <c r="X45" s="35" t="n">
        <v>434085.56</v>
      </c>
      <c r="Y45" s="35" t="n">
        <v>109699.16</v>
      </c>
      <c r="Z45" s="35" t="n">
        <v>108204.45</v>
      </c>
    </row>
    <row r="46" ht="15" customHeight="1">
      <c r="A46" s="27" t="n">
        <v>52</v>
      </c>
      <c r="B46" s="33" t="s">
        <v>168</v>
      </c>
      <c r="C46" s="35" t="n">
        <v>322513.58</v>
      </c>
      <c r="D46" s="35" t="n">
        <v>141755.9</v>
      </c>
      <c r="E46" s="35" t="n">
        <v>283754.74</v>
      </c>
      <c r="F46" s="35" t="n">
        <v>285540.45</v>
      </c>
      <c r="G46" s="35" t="n">
        <v>227189.39</v>
      </c>
      <c r="H46" s="35" t="n">
        <v>125571.35</v>
      </c>
      <c r="I46" s="35" t="n">
        <v>85977.33</v>
      </c>
      <c r="J46" s="35" t="n">
        <v>103717.27</v>
      </c>
      <c r="K46" s="35" t="n">
        <v>81685.54</v>
      </c>
      <c r="L46" s="35" t="n">
        <v>85043.95</v>
      </c>
      <c r="M46" s="35" t="n">
        <v>95612.78</v>
      </c>
      <c r="N46" s="35" t="n">
        <v>232509.65</v>
      </c>
      <c r="O46" s="35" t="n">
        <v>340121.26</v>
      </c>
      <c r="P46" s="35" t="n">
        <v>175953.1</v>
      </c>
      <c r="Q46" s="35" t="n">
        <v>266454.22</v>
      </c>
      <c r="R46" s="35" t="n">
        <v>252267.02</v>
      </c>
      <c r="S46" s="35" t="n">
        <v>244637.36</v>
      </c>
      <c r="T46" s="35" t="n">
        <v>124201.28</v>
      </c>
      <c r="U46" s="35" t="n">
        <v>118614.58</v>
      </c>
      <c r="V46" s="35" t="n">
        <v>64316.63</v>
      </c>
      <c r="W46" s="35" t="n">
        <v>92615.38</v>
      </c>
      <c r="X46" s="35" t="n">
        <v>46747.42</v>
      </c>
      <c r="Y46" s="35" t="n">
        <v>116861.1</v>
      </c>
      <c r="Z46" s="35" t="n">
        <v>187150.24</v>
      </c>
    </row>
    <row r="47" ht="15" customHeight="1">
      <c r="A47" s="27" t="n">
        <v>54</v>
      </c>
      <c r="B47" s="33" t="s">
        <v>170</v>
      </c>
      <c r="C47" s="35" t="n">
        <v>96826.81</v>
      </c>
      <c r="D47" s="35" t="n">
        <v>106942.48</v>
      </c>
      <c r="E47" s="35" t="n">
        <v>99363.33</v>
      </c>
      <c r="F47" s="35" t="n">
        <v>105163.52</v>
      </c>
      <c r="G47" s="35" t="n">
        <v>102563.16</v>
      </c>
      <c r="H47" s="35" t="n">
        <v>110333.67</v>
      </c>
      <c r="I47" s="35" t="n">
        <v>102183.18</v>
      </c>
      <c r="J47" s="35" t="n">
        <v>98756.6</v>
      </c>
      <c r="K47" s="35" t="n">
        <v>98417.95</v>
      </c>
      <c r="L47" s="35" t="n">
        <v>100203.95</v>
      </c>
      <c r="M47" s="35" t="n">
        <v>97166.29</v>
      </c>
      <c r="N47" s="35" t="n">
        <v>94708.58</v>
      </c>
      <c r="O47" s="35" t="n">
        <v>100225.12</v>
      </c>
      <c r="P47" s="35" t="n">
        <v>104090.41</v>
      </c>
      <c r="Q47" s="35" t="n">
        <v>103668.91</v>
      </c>
      <c r="R47" s="35" t="n">
        <v>106193.22</v>
      </c>
      <c r="S47" s="35" t="n">
        <v>88611.02</v>
      </c>
      <c r="T47" s="35" t="n">
        <v>89956.14</v>
      </c>
      <c r="U47" s="35" t="n">
        <v>87055.7</v>
      </c>
      <c r="V47" s="35" t="n">
        <v>81543.15</v>
      </c>
      <c r="W47" s="35" t="n">
        <v>76439.68</v>
      </c>
      <c r="X47" s="35" t="n">
        <v>86750.04</v>
      </c>
      <c r="Y47" s="35" t="n">
        <v>88636.56</v>
      </c>
      <c r="Z47" s="35" t="n">
        <v>93377.24</v>
      </c>
    </row>
    <row r="48" ht="15" customHeight="1">
      <c r="A48" s="27" t="n">
        <v>55</v>
      </c>
      <c r="B48" s="33" t="s">
        <v>171</v>
      </c>
      <c r="C48" s="35" t="n">
        <v>2300288.82</v>
      </c>
      <c r="D48" s="35" t="n">
        <v>1126641.62</v>
      </c>
      <c r="E48" s="35" t="n">
        <v>1330824.06</v>
      </c>
      <c r="F48" s="35" t="n">
        <v>1516516.15</v>
      </c>
      <c r="G48" s="35" t="n">
        <v>1057349.75</v>
      </c>
      <c r="H48" s="35" t="n">
        <v>1006558.34</v>
      </c>
      <c r="I48" s="35" t="n">
        <v>1144722.62</v>
      </c>
      <c r="J48" s="35" t="n">
        <v>741802.15</v>
      </c>
      <c r="K48" s="35" t="n">
        <v>773577.61</v>
      </c>
      <c r="L48" s="35" t="n">
        <v>1125344.81</v>
      </c>
      <c r="M48" s="35" t="n">
        <v>819021.57</v>
      </c>
      <c r="N48" s="35" t="n">
        <v>1424036.77</v>
      </c>
      <c r="O48" s="35" t="n">
        <v>2282372.49</v>
      </c>
      <c r="P48" s="35" t="n">
        <v>1030705.66</v>
      </c>
      <c r="Q48" s="35" t="n">
        <v>1142800.72</v>
      </c>
      <c r="R48" s="35" t="n">
        <v>1959410.68</v>
      </c>
      <c r="S48" s="35" t="n">
        <v>1179586.21</v>
      </c>
      <c r="T48" s="35" t="n">
        <v>1098354.14</v>
      </c>
      <c r="U48" s="35" t="n">
        <v>1128925.87</v>
      </c>
      <c r="V48" s="35" t="n">
        <v>899015.42</v>
      </c>
      <c r="W48" s="35" t="n">
        <v>898614.39</v>
      </c>
      <c r="X48" s="35" t="n">
        <v>891481.14</v>
      </c>
      <c r="Y48" s="35" t="n">
        <v>2001317.89</v>
      </c>
      <c r="Z48" s="35" t="n">
        <v>1367362.26</v>
      </c>
    </row>
    <row r="49" ht="15" customHeight="1">
      <c r="A49" s="27" t="n">
        <v>57</v>
      </c>
      <c r="B49" s="33" t="s">
        <v>173</v>
      </c>
      <c r="C49" s="35" t="n">
        <v>612612.74</v>
      </c>
      <c r="D49" s="35" t="n">
        <v>596881.41</v>
      </c>
      <c r="E49" s="35" t="n">
        <v>622084.17</v>
      </c>
      <c r="F49" s="35" t="n">
        <v>1435929.1</v>
      </c>
      <c r="G49" s="35" t="n">
        <v>642389.24</v>
      </c>
      <c r="H49" s="35" t="n">
        <v>952575.22</v>
      </c>
      <c r="I49" s="35" t="n">
        <v>982092.21</v>
      </c>
      <c r="J49" s="35" t="n">
        <v>255600.47</v>
      </c>
      <c r="K49" s="35" t="n">
        <v>233435.48</v>
      </c>
      <c r="L49" s="35" t="n">
        <v>942233.21</v>
      </c>
      <c r="M49" s="35" t="n">
        <v>362057.49</v>
      </c>
      <c r="N49" s="35" t="n">
        <v>476683.75</v>
      </c>
      <c r="O49" s="35" t="n">
        <v>576059.54</v>
      </c>
      <c r="P49" s="35" t="n">
        <v>1316660.75</v>
      </c>
      <c r="Q49" s="35" t="n">
        <v>658889.95</v>
      </c>
      <c r="R49" s="35" t="n">
        <v>1304366.59</v>
      </c>
      <c r="S49" s="35" t="n">
        <v>687598.42</v>
      </c>
      <c r="T49" s="35" t="n">
        <v>426113.69</v>
      </c>
      <c r="U49" s="35" t="n">
        <v>929597.92</v>
      </c>
      <c r="V49" s="35" t="n">
        <v>333440.92</v>
      </c>
      <c r="W49" s="35" t="n">
        <v>316551.07</v>
      </c>
      <c r="X49" s="35" t="n">
        <v>885834.41</v>
      </c>
      <c r="Y49" s="35" t="n">
        <v>405758.1</v>
      </c>
      <c r="Z49" s="35" t="n">
        <v>512493.57</v>
      </c>
    </row>
    <row r="50" ht="15" customHeight="1">
      <c r="A50" s="27" t="n">
        <v>58</v>
      </c>
      <c r="B50" s="33" t="s">
        <v>174</v>
      </c>
      <c r="C50" s="35" t="n">
        <v>722395.43</v>
      </c>
      <c r="D50" s="35" t="n">
        <v>818788.93</v>
      </c>
      <c r="E50" s="35" t="n">
        <v>400310.14</v>
      </c>
      <c r="F50" s="35" t="n">
        <v>639677.87</v>
      </c>
      <c r="G50" s="35" t="n">
        <v>646711.6</v>
      </c>
      <c r="H50" s="35" t="n">
        <v>624804.96</v>
      </c>
      <c r="I50" s="35" t="n">
        <v>1440800.67</v>
      </c>
      <c r="J50" s="35" t="n">
        <v>620652.48</v>
      </c>
      <c r="K50" s="35" t="n">
        <v>563294.03</v>
      </c>
      <c r="L50" s="35" t="n">
        <v>682226.41</v>
      </c>
      <c r="M50" s="35" t="n">
        <v>378221.68</v>
      </c>
      <c r="N50" s="35" t="n">
        <v>621928.1</v>
      </c>
      <c r="O50" s="35" t="n">
        <v>846876.27</v>
      </c>
      <c r="P50" s="35" t="n">
        <v>452419.63</v>
      </c>
      <c r="Q50" s="35" t="n">
        <v>718286.02</v>
      </c>
      <c r="R50" s="35" t="n">
        <v>624652.48</v>
      </c>
      <c r="S50" s="35" t="n">
        <v>835323.99</v>
      </c>
      <c r="T50" s="35" t="n">
        <v>790643.06</v>
      </c>
      <c r="U50" s="35" t="n">
        <v>767887.35</v>
      </c>
      <c r="V50" s="35" t="n">
        <v>739848.44</v>
      </c>
      <c r="W50" s="35" t="n">
        <v>792530.24</v>
      </c>
      <c r="X50" s="35" t="n">
        <v>391507.76</v>
      </c>
      <c r="Y50" s="35" t="n">
        <v>595873.06</v>
      </c>
      <c r="Z50" s="35" t="n">
        <v>445273.63</v>
      </c>
    </row>
    <row r="51" ht="15" customHeight="1">
      <c r="A51" s="27" t="n">
        <v>59</v>
      </c>
      <c r="B51" s="33" t="s">
        <v>175</v>
      </c>
      <c r="C51" s="35" t="n">
        <v>27968157.77</v>
      </c>
      <c r="D51" s="35" t="n">
        <v>6149900.62</v>
      </c>
      <c r="E51" s="35" t="n">
        <v>7156623.88</v>
      </c>
      <c r="F51" s="35" t="n">
        <v>8399594.48</v>
      </c>
      <c r="G51" s="35" t="n">
        <v>6942276.86</v>
      </c>
      <c r="H51" s="35" t="n">
        <v>3753943.26</v>
      </c>
      <c r="I51" s="35" t="n">
        <v>2802956.26</v>
      </c>
      <c r="J51" s="35" t="n">
        <v>4055533.7</v>
      </c>
      <c r="K51" s="35" t="n">
        <v>9965906.83</v>
      </c>
      <c r="L51" s="35" t="n">
        <v>3965292.46</v>
      </c>
      <c r="M51" s="35" t="n">
        <v>12846239.61</v>
      </c>
      <c r="N51" s="35" t="n">
        <v>9303283.83</v>
      </c>
      <c r="O51" s="35" t="n">
        <v>29569521.41</v>
      </c>
      <c r="P51" s="35" t="n">
        <v>6338830.97</v>
      </c>
      <c r="Q51" s="35" t="n">
        <v>7248646.54</v>
      </c>
      <c r="R51" s="35" t="n">
        <v>8871272.39</v>
      </c>
      <c r="S51" s="35" t="n">
        <v>7139344.35</v>
      </c>
      <c r="T51" s="35" t="n">
        <v>4362287.84</v>
      </c>
      <c r="U51" s="35" t="n">
        <v>3396108.49</v>
      </c>
      <c r="V51" s="35" t="n">
        <v>4279202.82</v>
      </c>
      <c r="W51" s="35" t="n">
        <v>9678614.6</v>
      </c>
      <c r="X51" s="35" t="n">
        <v>11214648.22</v>
      </c>
      <c r="Y51" s="35" t="n">
        <v>6806784.76</v>
      </c>
      <c r="Z51" s="35" t="n">
        <v>9796169.58</v>
      </c>
    </row>
    <row r="52" ht="15" customHeight="1">
      <c r="A52" s="27" t="n">
        <v>61</v>
      </c>
      <c r="B52" s="33" t="s">
        <v>177</v>
      </c>
      <c r="C52" s="35" t="n">
        <v>4609008.07</v>
      </c>
      <c r="D52" s="35" t="n">
        <v>2750396.02</v>
      </c>
      <c r="E52" s="35" t="n">
        <v>2902457.31</v>
      </c>
      <c r="F52" s="35" t="n">
        <v>3434669.8</v>
      </c>
      <c r="G52" s="35" t="n">
        <v>3022188.93</v>
      </c>
      <c r="H52" s="35" t="n">
        <v>2872823.91</v>
      </c>
      <c r="I52" s="35" t="n">
        <v>3476410.88</v>
      </c>
      <c r="J52" s="35" t="n">
        <v>3359936.54</v>
      </c>
      <c r="K52" s="35" t="n">
        <v>3043158</v>
      </c>
      <c r="L52" s="35" t="n">
        <v>2963256.79</v>
      </c>
      <c r="M52" s="35" t="n">
        <v>2940546.3</v>
      </c>
      <c r="N52" s="35" t="n">
        <v>3113341.44</v>
      </c>
      <c r="O52" s="35" t="n">
        <v>2780491.1</v>
      </c>
      <c r="P52" s="35" t="n">
        <v>2576037.5</v>
      </c>
      <c r="Q52" s="35" t="n">
        <v>2724799.32</v>
      </c>
      <c r="R52" s="35" t="n">
        <v>3084510.21</v>
      </c>
      <c r="S52" s="35" t="n">
        <v>2613645.55</v>
      </c>
      <c r="T52" s="35" t="n">
        <v>2471609.66</v>
      </c>
      <c r="U52" s="35" t="n">
        <v>2781280.58</v>
      </c>
      <c r="V52" s="35" t="n">
        <v>2457662.82</v>
      </c>
      <c r="W52" s="35" t="n">
        <v>2115962.3</v>
      </c>
      <c r="X52" s="35" t="n">
        <v>2328145.73</v>
      </c>
      <c r="Y52" s="35" t="n">
        <v>2175749.46</v>
      </c>
      <c r="Z52" s="35" t="n">
        <v>2330457.25</v>
      </c>
    </row>
    <row r="53" ht="15" customHeight="1">
      <c r="A53" s="27" t="n">
        <v>62</v>
      </c>
      <c r="B53" s="33" t="s">
        <v>178</v>
      </c>
      <c r="C53" s="35" t="n">
        <v>1420772.86</v>
      </c>
      <c r="D53" s="35" t="n">
        <v>2372025.81</v>
      </c>
      <c r="E53" s="35" t="n">
        <v>889322.79</v>
      </c>
      <c r="F53" s="35" t="n">
        <v>1567464.86</v>
      </c>
      <c r="G53" s="35" t="n">
        <v>1332382.15</v>
      </c>
      <c r="H53" s="35" t="n">
        <v>1376046.95</v>
      </c>
      <c r="I53" s="35" t="n">
        <v>2076303.23</v>
      </c>
      <c r="J53" s="35" t="n">
        <v>1651205.85</v>
      </c>
      <c r="K53" s="35" t="n">
        <v>1610147.15</v>
      </c>
      <c r="L53" s="35" t="n">
        <v>1862642.1</v>
      </c>
      <c r="M53" s="35" t="n">
        <v>1200157.25</v>
      </c>
      <c r="N53" s="35" t="n">
        <v>1521915.26</v>
      </c>
      <c r="O53" s="35" t="n">
        <v>2065567.43</v>
      </c>
      <c r="P53" s="35" t="n">
        <v>1050458.93</v>
      </c>
      <c r="Q53" s="35" t="n">
        <v>877292.96</v>
      </c>
      <c r="R53" s="35" t="n">
        <v>1806155.19</v>
      </c>
      <c r="S53" s="35" t="n">
        <v>1646259.47</v>
      </c>
      <c r="T53" s="35" t="n">
        <v>1634647.13</v>
      </c>
      <c r="U53" s="35" t="n">
        <v>2158363.57</v>
      </c>
      <c r="V53" s="35" t="n">
        <v>1940559.82</v>
      </c>
      <c r="W53" s="35" t="n">
        <v>1677400.33</v>
      </c>
      <c r="X53" s="35" t="n">
        <v>2590024.72</v>
      </c>
      <c r="Y53" s="35" t="n">
        <v>2978568.34</v>
      </c>
      <c r="Z53" s="35" t="n">
        <v>2057196.27</v>
      </c>
    </row>
    <row r="54" ht="15" customHeight="1">
      <c r="A54" s="27" t="n">
        <v>63</v>
      </c>
      <c r="B54" s="33" t="s">
        <v>179</v>
      </c>
      <c r="C54" s="35" t="n">
        <v>29651140.31</v>
      </c>
      <c r="D54" s="35" t="n">
        <v>5374944.92</v>
      </c>
      <c r="E54" s="35" t="n">
        <v>5727119.14</v>
      </c>
      <c r="F54" s="35" t="n">
        <v>19300300.19</v>
      </c>
      <c r="G54" s="35" t="n">
        <v>5450998.6</v>
      </c>
      <c r="H54" s="35" t="n">
        <v>5782031.29</v>
      </c>
      <c r="I54" s="35" t="n">
        <v>11733527.51</v>
      </c>
      <c r="J54" s="35" t="n">
        <v>6968237.77</v>
      </c>
      <c r="K54" s="35" t="n">
        <v>5644726.94</v>
      </c>
      <c r="L54" s="35" t="n">
        <v>19995394.39</v>
      </c>
      <c r="M54" s="35" t="n">
        <v>5260359.47</v>
      </c>
      <c r="N54" s="35" t="n">
        <v>4765446.07</v>
      </c>
      <c r="O54" s="35" t="n">
        <v>15665733.66</v>
      </c>
      <c r="P54" s="35" t="n">
        <v>5594619.41</v>
      </c>
      <c r="Q54" s="35" t="n">
        <v>6863345.4</v>
      </c>
      <c r="R54" s="35" t="n">
        <v>17195063.66</v>
      </c>
      <c r="S54" s="35" t="n">
        <v>6598525.28</v>
      </c>
      <c r="T54" s="35" t="n">
        <v>7143388.67</v>
      </c>
      <c r="U54" s="35" t="n">
        <v>7894924.77</v>
      </c>
      <c r="V54" s="35" t="n">
        <v>25975407.34</v>
      </c>
      <c r="W54" s="35" t="n">
        <v>6724662.79</v>
      </c>
      <c r="X54" s="35" t="n">
        <v>19692276.1</v>
      </c>
      <c r="Y54" s="35" t="n">
        <v>6715556.19</v>
      </c>
      <c r="Z54" s="35" t="n">
        <v>6848837.56</v>
      </c>
    </row>
    <row r="55" ht="15" customHeight="1">
      <c r="A55" s="27" t="n">
        <v>65</v>
      </c>
      <c r="B55" s="33" t="s">
        <v>181</v>
      </c>
      <c r="C55" s="35" t="n">
        <v>157408.33</v>
      </c>
      <c r="D55" s="35" t="n">
        <v>146306.5</v>
      </c>
      <c r="E55" s="35" t="n">
        <v>150003.07</v>
      </c>
      <c r="F55" s="35" t="n">
        <v>147622.87</v>
      </c>
      <c r="G55" s="35" t="n">
        <v>120116.45</v>
      </c>
      <c r="H55" s="35" t="n">
        <v>117323.84</v>
      </c>
      <c r="I55" s="35" t="n">
        <v>159690.32</v>
      </c>
      <c r="J55" s="35" t="n">
        <v>152708.42</v>
      </c>
      <c r="K55" s="35" t="n">
        <v>107529.11</v>
      </c>
      <c r="L55" s="35" t="n">
        <v>112691.25</v>
      </c>
      <c r="M55" s="35" t="n">
        <v>116589.05</v>
      </c>
      <c r="N55" s="35" t="n">
        <v>156649.48</v>
      </c>
      <c r="O55" s="35" t="n">
        <v>165666.98</v>
      </c>
      <c r="P55" s="35" t="n">
        <v>176105.56</v>
      </c>
      <c r="Q55" s="35" t="n">
        <v>111010.86</v>
      </c>
      <c r="R55" s="35" t="n">
        <v>127710.12</v>
      </c>
      <c r="S55" s="35" t="n">
        <v>96736.68</v>
      </c>
      <c r="T55" s="35" t="n">
        <v>84988.14</v>
      </c>
      <c r="U55" s="35" t="n">
        <v>88448.88</v>
      </c>
      <c r="V55" s="35" t="n">
        <v>89416.96</v>
      </c>
      <c r="W55" s="35" t="n">
        <v>80470.12</v>
      </c>
      <c r="X55" s="35" t="n">
        <v>43396.26</v>
      </c>
      <c r="Y55" s="35" t="n">
        <v>122265.78</v>
      </c>
      <c r="Z55" s="35" t="n">
        <v>92012.9</v>
      </c>
    </row>
    <row r="56" ht="15" customHeight="1">
      <c r="A56" s="27" t="n">
        <v>66</v>
      </c>
      <c r="B56" s="33" t="s">
        <v>182</v>
      </c>
      <c r="C56" s="35" t="n">
        <v>2206108.52</v>
      </c>
      <c r="D56" s="35" t="n">
        <v>1504553.78</v>
      </c>
      <c r="E56" s="35" t="n">
        <v>1363412.8</v>
      </c>
      <c r="F56" s="35" t="n">
        <v>1552531.84</v>
      </c>
      <c r="G56" s="35" t="n">
        <v>1949871.29</v>
      </c>
      <c r="H56" s="35" t="n">
        <v>1441008.3</v>
      </c>
      <c r="I56" s="35" t="n">
        <v>1567244.6</v>
      </c>
      <c r="J56" s="35" t="n">
        <v>2363921.71</v>
      </c>
      <c r="K56" s="35" t="n">
        <v>1927747.85</v>
      </c>
      <c r="L56" s="35" t="n">
        <v>2119765.05</v>
      </c>
      <c r="M56" s="35" t="n">
        <v>1623259.55</v>
      </c>
      <c r="N56" s="35" t="n">
        <v>2079796.78</v>
      </c>
      <c r="O56" s="35" t="n">
        <v>4293610.13</v>
      </c>
      <c r="P56" s="35" t="n">
        <v>2376291.56</v>
      </c>
      <c r="Q56" s="35" t="n">
        <v>3385248.67</v>
      </c>
      <c r="R56" s="35" t="n">
        <v>3316727.05</v>
      </c>
      <c r="S56" s="35" t="n">
        <v>2605268.55</v>
      </c>
      <c r="T56" s="35" t="n">
        <v>2606246.14</v>
      </c>
      <c r="U56" s="35" t="n">
        <v>1573097.66</v>
      </c>
      <c r="V56" s="35" t="n">
        <v>1558070.33</v>
      </c>
      <c r="W56" s="35" t="n">
        <v>1426679.71</v>
      </c>
      <c r="X56" s="35" t="n">
        <v>1670926.83</v>
      </c>
      <c r="Y56" s="35" t="n">
        <v>3385305.34</v>
      </c>
      <c r="Z56" s="35" t="n">
        <v>4075813.07</v>
      </c>
    </row>
    <row r="57" ht="15" customHeight="1">
      <c r="A57" s="27" t="n">
        <v>67</v>
      </c>
      <c r="B57" s="33" t="s">
        <v>183</v>
      </c>
      <c r="C57" s="35" t="n">
        <v>6545406.28</v>
      </c>
      <c r="D57" s="35" t="n">
        <v>3386983.98</v>
      </c>
      <c r="E57" s="35" t="n">
        <v>4225365.51</v>
      </c>
      <c r="F57" s="35" t="n">
        <v>4228630.52</v>
      </c>
      <c r="G57" s="35" t="n">
        <v>2549617.7</v>
      </c>
      <c r="H57" s="35" t="n">
        <v>2494119.7</v>
      </c>
      <c r="I57" s="35" t="n">
        <v>3267300.33</v>
      </c>
      <c r="J57" s="35" t="n">
        <v>2051878.47</v>
      </c>
      <c r="K57" s="35" t="n">
        <v>2861484.96</v>
      </c>
      <c r="L57" s="35" t="n">
        <v>3542761.55</v>
      </c>
      <c r="M57" s="35" t="n">
        <v>2132668.15</v>
      </c>
      <c r="N57" s="35" t="n">
        <v>2299248.58</v>
      </c>
      <c r="O57" s="35" t="n">
        <v>3849259.97</v>
      </c>
      <c r="P57" s="35" t="n">
        <v>2650944.28</v>
      </c>
      <c r="Q57" s="35" t="n">
        <v>2331446.07</v>
      </c>
      <c r="R57" s="35" t="n">
        <v>3884051.99</v>
      </c>
      <c r="S57" s="35" t="n">
        <v>2122283.21</v>
      </c>
      <c r="T57" s="35" t="n">
        <v>2364671.19</v>
      </c>
      <c r="U57" s="35" t="n">
        <v>3456677.52</v>
      </c>
      <c r="V57" s="35" t="n">
        <v>1892208.59</v>
      </c>
      <c r="W57" s="35" t="n">
        <v>2214265.28</v>
      </c>
      <c r="X57" s="35" t="n">
        <v>3309584.18</v>
      </c>
      <c r="Y57" s="35" t="n">
        <v>2256712.62</v>
      </c>
      <c r="Z57" s="35" t="n">
        <v>2134727.89</v>
      </c>
    </row>
    <row r="58" ht="15" customHeight="1">
      <c r="A58" s="27" t="n">
        <v>68</v>
      </c>
      <c r="B58" s="33" t="s">
        <v>184</v>
      </c>
      <c r="C58" s="35" t="n">
        <v>1302337.36</v>
      </c>
      <c r="D58" s="35" t="n">
        <v>1024122.68</v>
      </c>
      <c r="E58" s="35" t="n">
        <v>946351.58</v>
      </c>
      <c r="F58" s="35" t="n">
        <v>1496653.35</v>
      </c>
      <c r="G58" s="35" t="n">
        <v>889493.51</v>
      </c>
      <c r="H58" s="35" t="n">
        <v>734202.28</v>
      </c>
      <c r="I58" s="35" t="n">
        <v>1295884.87</v>
      </c>
      <c r="J58" s="35" t="n">
        <v>1675091.47</v>
      </c>
      <c r="K58" s="35" t="n">
        <v>758198.94</v>
      </c>
      <c r="L58" s="35" t="n">
        <v>1082606.21</v>
      </c>
      <c r="M58" s="35" t="n">
        <v>878155.75</v>
      </c>
      <c r="N58" s="35" t="n">
        <v>879961.77</v>
      </c>
      <c r="O58" s="35" t="n">
        <v>1479847.4</v>
      </c>
      <c r="P58" s="35" t="n">
        <v>1211468.63</v>
      </c>
      <c r="Q58" s="35" t="n">
        <v>1112094.14</v>
      </c>
      <c r="R58" s="35" t="n">
        <v>1462439.14</v>
      </c>
      <c r="S58" s="35" t="n">
        <v>1130027.38</v>
      </c>
      <c r="T58" s="35" t="n">
        <v>890576.76</v>
      </c>
      <c r="U58" s="35" t="n">
        <v>1751199.79</v>
      </c>
      <c r="V58" s="35" t="n">
        <v>914119.8</v>
      </c>
      <c r="W58" s="35" t="n">
        <v>785935.57</v>
      </c>
      <c r="X58" s="35" t="n">
        <v>1050131.47</v>
      </c>
      <c r="Y58" s="35" t="n">
        <v>1143287.91</v>
      </c>
      <c r="Z58" s="35" t="n">
        <v>1208210.11</v>
      </c>
    </row>
    <row r="59" ht="15" customHeight="1">
      <c r="A59" s="27" t="n">
        <v>69</v>
      </c>
      <c r="B59" s="33" t="s">
        <v>185</v>
      </c>
      <c r="C59" s="35" t="n">
        <v>461167.05</v>
      </c>
      <c r="D59" s="35" t="n">
        <v>256903.21</v>
      </c>
      <c r="E59" s="35" t="n">
        <v>228477.29</v>
      </c>
      <c r="F59" s="35" t="n">
        <v>241444.34</v>
      </c>
      <c r="G59" s="35" t="n">
        <v>280667.27</v>
      </c>
      <c r="H59" s="35" t="n">
        <v>297695.28</v>
      </c>
      <c r="I59" s="35" t="n">
        <v>172919</v>
      </c>
      <c r="J59" s="35" t="n">
        <v>169854.52</v>
      </c>
      <c r="K59" s="35" t="n">
        <v>161968.18</v>
      </c>
      <c r="L59" s="35" t="n">
        <v>247543.51</v>
      </c>
      <c r="M59" s="35" t="n">
        <v>185714.73</v>
      </c>
      <c r="N59" s="35" t="n">
        <v>243786.49</v>
      </c>
      <c r="O59" s="35" t="n">
        <v>305029.43</v>
      </c>
      <c r="P59" s="35" t="n">
        <v>285986.64</v>
      </c>
      <c r="Q59" s="35" t="n">
        <v>271215.61</v>
      </c>
      <c r="R59" s="35" t="n">
        <v>326286.82</v>
      </c>
      <c r="S59" s="35" t="n">
        <v>250586.42</v>
      </c>
      <c r="T59" s="35" t="n">
        <v>210700.41</v>
      </c>
      <c r="U59" s="35" t="n">
        <v>295848.75</v>
      </c>
      <c r="V59" s="35" t="n">
        <v>232242.68</v>
      </c>
      <c r="W59" s="35" t="n">
        <v>193312.17</v>
      </c>
      <c r="X59" s="35" t="n">
        <v>257137</v>
      </c>
      <c r="Y59" s="35" t="n">
        <v>314996.42</v>
      </c>
      <c r="Z59" s="35" t="n">
        <v>240461.21</v>
      </c>
    </row>
    <row r="60" ht="15" customHeight="1">
      <c r="A60" s="27" t="n">
        <v>70</v>
      </c>
      <c r="B60" s="33" t="s">
        <v>186</v>
      </c>
      <c r="C60" s="35" t="n">
        <v>1135901.81</v>
      </c>
      <c r="D60" s="35" t="n">
        <v>1164769.48</v>
      </c>
      <c r="E60" s="35" t="n">
        <v>1270240.63</v>
      </c>
      <c r="F60" s="35" t="n">
        <v>1352399.72</v>
      </c>
      <c r="G60" s="35" t="n">
        <v>1260808.04</v>
      </c>
      <c r="H60" s="35" t="n">
        <v>1334486.23</v>
      </c>
      <c r="I60" s="35" t="n">
        <v>1181492.89</v>
      </c>
      <c r="J60" s="35" t="n">
        <v>1144106.82</v>
      </c>
      <c r="K60" s="35" t="n">
        <v>1297858.9</v>
      </c>
      <c r="L60" s="35" t="n">
        <v>1137640.16</v>
      </c>
      <c r="M60" s="35" t="n">
        <v>1117782.48</v>
      </c>
      <c r="N60" s="35" t="n">
        <v>1458195.2</v>
      </c>
      <c r="O60" s="35" t="n">
        <v>1359996.75</v>
      </c>
      <c r="P60" s="35" t="n">
        <v>1411953.82</v>
      </c>
      <c r="Q60" s="35" t="n">
        <v>1369006.17</v>
      </c>
      <c r="R60" s="35" t="n">
        <v>1737268.21</v>
      </c>
      <c r="S60" s="35" t="n">
        <v>1268245.99</v>
      </c>
      <c r="T60" s="35" t="n">
        <v>1414778.25</v>
      </c>
      <c r="U60" s="35" t="n">
        <v>1325984.65</v>
      </c>
      <c r="V60" s="35" t="n">
        <v>1235211.05</v>
      </c>
      <c r="W60" s="35" t="n">
        <v>1462395.36</v>
      </c>
      <c r="X60" s="35" t="n">
        <v>1047458.05</v>
      </c>
      <c r="Y60" s="35" t="n">
        <v>1306692.93</v>
      </c>
      <c r="Z60" s="35" t="n">
        <v>1274778.9</v>
      </c>
    </row>
    <row r="61" ht="15" customHeight="1">
      <c r="A61" s="27" t="n">
        <v>72</v>
      </c>
      <c r="B61" s="33" t="s">
        <v>188</v>
      </c>
      <c r="C61" s="35" t="n">
        <v>3067658.58</v>
      </c>
      <c r="D61" s="35" t="n">
        <v>2730574.33</v>
      </c>
      <c r="E61" s="35" t="n">
        <v>3207743.87</v>
      </c>
      <c r="F61" s="35" t="n">
        <v>3649420.66</v>
      </c>
      <c r="G61" s="35" t="n">
        <v>3256906.06</v>
      </c>
      <c r="H61" s="35" t="n">
        <v>3199648.3</v>
      </c>
      <c r="I61" s="35" t="n">
        <v>3583687.43</v>
      </c>
      <c r="J61" s="35" t="n">
        <v>2875625.99</v>
      </c>
      <c r="K61" s="35" t="n">
        <v>3092963.56</v>
      </c>
      <c r="L61" s="35" t="n">
        <v>3716554.51</v>
      </c>
      <c r="M61" s="35" t="n">
        <v>3041117.91</v>
      </c>
      <c r="N61" s="35" t="n">
        <v>3364392.59</v>
      </c>
      <c r="O61" s="35" t="n">
        <v>3694901</v>
      </c>
      <c r="P61" s="35" t="n">
        <v>3954426.43</v>
      </c>
      <c r="Q61" s="35" t="n">
        <v>3511647.63</v>
      </c>
      <c r="R61" s="35" t="n">
        <v>4161519.05</v>
      </c>
      <c r="S61" s="35" t="n">
        <v>3427631.68</v>
      </c>
      <c r="T61" s="35" t="n">
        <v>4024183.52</v>
      </c>
      <c r="U61" s="35" t="n">
        <v>3621410.36</v>
      </c>
      <c r="V61" s="35" t="n">
        <v>2920962.29</v>
      </c>
      <c r="W61" s="35" t="n">
        <v>3191788.4</v>
      </c>
      <c r="X61" s="35" t="n">
        <v>3759784.1</v>
      </c>
      <c r="Y61" s="35" t="n">
        <v>3589909.88</v>
      </c>
      <c r="Z61" s="35" t="n">
        <v>3393314.46</v>
      </c>
    </row>
    <row r="62" ht="15" customHeight="1">
      <c r="A62" s="27" t="n">
        <v>73</v>
      </c>
      <c r="B62" s="33" t="s">
        <v>189</v>
      </c>
      <c r="C62" s="35" t="n">
        <v>8822809.04</v>
      </c>
      <c r="D62" s="35" t="n">
        <v>224036.22</v>
      </c>
      <c r="E62" s="35" t="n">
        <v>156741.26</v>
      </c>
      <c r="F62" s="35" t="n">
        <v>137273.33</v>
      </c>
      <c r="G62" s="35" t="n">
        <v>122590.31</v>
      </c>
      <c r="H62" s="35" t="n">
        <v>219000.01</v>
      </c>
      <c r="I62" s="35" t="n">
        <v>230212.29</v>
      </c>
      <c r="J62" s="35" t="n">
        <v>159868.73</v>
      </c>
      <c r="K62" s="35" t="n">
        <v>108231.89</v>
      </c>
      <c r="L62" s="35" t="n">
        <v>155664.86</v>
      </c>
      <c r="M62" s="35" t="n">
        <v>167990.79</v>
      </c>
      <c r="N62" s="35" t="n">
        <v>84533.72</v>
      </c>
      <c r="O62" s="35" t="n">
        <v>143923.25</v>
      </c>
      <c r="P62" s="35" t="n">
        <v>200030.12</v>
      </c>
      <c r="Q62" s="35" t="n">
        <v>12863794.44</v>
      </c>
      <c r="R62" s="35" t="n">
        <v>171585.98</v>
      </c>
      <c r="S62" s="35" t="n">
        <v>150864.93</v>
      </c>
      <c r="T62" s="35" t="n">
        <v>174142.2</v>
      </c>
      <c r="U62" s="35" t="n">
        <v>316255.89</v>
      </c>
      <c r="V62" s="35" t="n">
        <v>144637.89</v>
      </c>
      <c r="W62" s="35" t="n">
        <v>179394.74</v>
      </c>
      <c r="X62" s="35" t="n">
        <v>207097.76</v>
      </c>
      <c r="Y62" s="35" t="n">
        <v>158065.26</v>
      </c>
      <c r="Z62" s="35" t="n">
        <v>168269.16</v>
      </c>
    </row>
    <row r="63" ht="15" customHeight="1">
      <c r="A63" s="27" t="n">
        <v>76</v>
      </c>
      <c r="B63" s="33" t="s">
        <v>191</v>
      </c>
      <c r="C63" s="35" t="n">
        <v>4959884.06</v>
      </c>
      <c r="D63" s="35" t="n">
        <v>1443157.9</v>
      </c>
      <c r="E63" s="35" t="n">
        <v>1018816.78</v>
      </c>
      <c r="F63" s="35" t="n">
        <v>1519599.31</v>
      </c>
      <c r="G63" s="35" t="n">
        <v>1330026.63</v>
      </c>
      <c r="H63" s="35" t="n">
        <v>911981.22</v>
      </c>
      <c r="I63" s="35" t="n">
        <v>1474243.71</v>
      </c>
      <c r="J63" s="35" t="n">
        <v>1790658.67</v>
      </c>
      <c r="K63" s="35" t="n">
        <v>949984.89</v>
      </c>
      <c r="L63" s="35" t="n">
        <v>824896.37</v>
      </c>
      <c r="M63" s="35" t="n">
        <v>2197100.72</v>
      </c>
      <c r="N63" s="35" t="n">
        <v>1099681.91</v>
      </c>
      <c r="O63" s="35" t="n">
        <v>5057719.54</v>
      </c>
      <c r="P63" s="35" t="n">
        <v>1359196.15</v>
      </c>
      <c r="Q63" s="35" t="n">
        <v>1175418.38</v>
      </c>
      <c r="R63" s="35" t="n">
        <v>1174296.24</v>
      </c>
      <c r="S63" s="35" t="n">
        <v>2577538.26</v>
      </c>
      <c r="T63" s="35" t="n">
        <v>1256635.49</v>
      </c>
      <c r="U63" s="35" t="n">
        <v>2307748</v>
      </c>
      <c r="V63" s="35" t="n">
        <v>2367446.32</v>
      </c>
      <c r="W63" s="35" t="n">
        <v>958939.99</v>
      </c>
      <c r="X63" s="35" t="n">
        <v>1571658.37</v>
      </c>
      <c r="Y63" s="35" t="n">
        <v>1828281.52</v>
      </c>
      <c r="Z63" s="35" t="n">
        <v>3960797.05</v>
      </c>
    </row>
    <row r="64" ht="15" customHeight="1">
      <c r="A64" s="27" t="n">
        <v>77</v>
      </c>
      <c r="B64" s="33" t="s">
        <v>192</v>
      </c>
      <c r="C64" s="35" t="n">
        <v>39817.63</v>
      </c>
      <c r="D64" s="35" t="n">
        <v>27290.69</v>
      </c>
      <c r="E64" s="35" t="n">
        <v>27956.85</v>
      </c>
      <c r="F64" s="35" t="n">
        <v>61565.41</v>
      </c>
      <c r="G64" s="35" t="n">
        <v>35529.08</v>
      </c>
      <c r="H64" s="35" t="n">
        <v>37827.1</v>
      </c>
      <c r="I64" s="35" t="n">
        <v>42862.31</v>
      </c>
      <c r="J64" s="35" t="n">
        <v>34549.52</v>
      </c>
      <c r="K64" s="35" t="n">
        <v>36108.91</v>
      </c>
      <c r="L64" s="35" t="n">
        <v>38722.25</v>
      </c>
      <c r="M64" s="35" t="n">
        <v>36410.08</v>
      </c>
      <c r="N64" s="35" t="n">
        <v>40474.07</v>
      </c>
      <c r="O64" s="35" t="n">
        <v>37641.01</v>
      </c>
      <c r="P64" s="35" t="n">
        <v>27989.57</v>
      </c>
      <c r="Q64" s="35" t="n">
        <v>35981.11</v>
      </c>
      <c r="R64" s="35" t="n">
        <v>50964.96</v>
      </c>
      <c r="S64" s="35" t="n">
        <v>34295.22</v>
      </c>
      <c r="T64" s="35" t="n">
        <v>39628.66</v>
      </c>
      <c r="U64" s="35" t="n">
        <v>42047.42</v>
      </c>
      <c r="V64" s="35" t="n">
        <v>31653.74</v>
      </c>
      <c r="W64" s="35" t="n">
        <v>33101.23</v>
      </c>
      <c r="X64" s="35" t="n">
        <v>50976.3</v>
      </c>
      <c r="Y64" s="35" t="n">
        <v>35886.21</v>
      </c>
      <c r="Z64" s="35" t="n">
        <v>35110.1</v>
      </c>
    </row>
    <row r="65" ht="15" customHeight="1">
      <c r="A65" s="27" t="n">
        <v>79</v>
      </c>
      <c r="B65" s="33" t="s">
        <v>194</v>
      </c>
      <c r="C65" s="35" t="n">
        <v>4111294.8</v>
      </c>
      <c r="D65" s="35" t="n">
        <v>824231.19</v>
      </c>
      <c r="E65" s="35" t="n">
        <v>805485.74</v>
      </c>
      <c r="F65" s="35" t="n">
        <v>2136978.39</v>
      </c>
      <c r="G65" s="35" t="n">
        <v>1077001.56</v>
      </c>
      <c r="H65" s="35" t="n">
        <v>853710.38</v>
      </c>
      <c r="I65" s="35" t="n">
        <v>2099745.99</v>
      </c>
      <c r="J65" s="35" t="n">
        <v>867696.32</v>
      </c>
      <c r="K65" s="35" t="n">
        <v>904653.39</v>
      </c>
      <c r="L65" s="35" t="n">
        <v>1958564.44</v>
      </c>
      <c r="M65" s="35" t="n">
        <v>857132.21</v>
      </c>
      <c r="N65" s="35" t="n">
        <v>1364387.18</v>
      </c>
      <c r="O65" s="35" t="n">
        <v>3500813.53</v>
      </c>
      <c r="P65" s="35" t="n">
        <v>827735.83</v>
      </c>
      <c r="Q65" s="35" t="n">
        <v>891584.3</v>
      </c>
      <c r="R65" s="35" t="n">
        <v>2300463.28</v>
      </c>
      <c r="S65" s="35" t="n">
        <v>928509.2</v>
      </c>
      <c r="T65" s="35" t="n">
        <v>966513.17</v>
      </c>
      <c r="U65" s="35" t="n">
        <v>2567323.32</v>
      </c>
      <c r="V65" s="35" t="n">
        <v>837500.58</v>
      </c>
      <c r="W65" s="35" t="n">
        <v>920281.76</v>
      </c>
      <c r="X65" s="35" t="n">
        <v>1899838.64</v>
      </c>
      <c r="Y65" s="35" t="n">
        <v>930605.71</v>
      </c>
      <c r="Z65" s="35" t="n">
        <v>1489673.78</v>
      </c>
    </row>
    <row r="66" ht="15" customHeight="1">
      <c r="A66" s="27" t="n">
        <v>80</v>
      </c>
      <c r="B66" s="33" t="s">
        <v>195</v>
      </c>
      <c r="C66" s="35" t="n">
        <v>11516470.53</v>
      </c>
      <c r="D66" s="35" t="n">
        <v>7867819.67</v>
      </c>
      <c r="E66" s="35" t="n">
        <v>9157211.08</v>
      </c>
      <c r="F66" s="35" t="n">
        <v>9411667.86</v>
      </c>
      <c r="G66" s="35" t="n">
        <v>6179118.93</v>
      </c>
      <c r="H66" s="35" t="n">
        <v>6348690.34</v>
      </c>
      <c r="I66" s="35" t="n">
        <v>12708256.76</v>
      </c>
      <c r="J66" s="35" t="n">
        <v>5340361.28</v>
      </c>
      <c r="K66" s="35" t="n">
        <v>6521129.88</v>
      </c>
      <c r="L66" s="35" t="n">
        <v>8361893.8</v>
      </c>
      <c r="M66" s="35" t="n">
        <v>5865837.36</v>
      </c>
      <c r="N66" s="35" t="n">
        <v>6861751.13</v>
      </c>
      <c r="O66" s="35" t="n">
        <v>12358238.36</v>
      </c>
      <c r="P66" s="35" t="n">
        <v>5666976.77</v>
      </c>
      <c r="Q66" s="35" t="n">
        <v>6257553.39</v>
      </c>
      <c r="R66" s="35" t="n">
        <v>9819046.9</v>
      </c>
      <c r="S66" s="35" t="n">
        <v>6246932.2</v>
      </c>
      <c r="T66" s="35" t="n">
        <v>5930974.44</v>
      </c>
      <c r="U66" s="35" t="n">
        <v>10798193.76</v>
      </c>
      <c r="V66" s="35" t="n">
        <v>6215821.23</v>
      </c>
      <c r="W66" s="35" t="n">
        <v>6283717.84</v>
      </c>
      <c r="X66" s="35" t="n">
        <v>8271771.44</v>
      </c>
      <c r="Y66" s="35" t="n">
        <v>6653752.81</v>
      </c>
      <c r="Z66" s="35" t="n">
        <v>6815539.19</v>
      </c>
    </row>
    <row r="67" ht="15" customHeight="1">
      <c r="A67" s="27" t="n">
        <v>82</v>
      </c>
      <c r="B67" s="33" t="s">
        <v>197</v>
      </c>
      <c r="C67" s="35" t="n">
        <v>18254861.82</v>
      </c>
      <c r="D67" s="35" t="n">
        <v>18025742.23</v>
      </c>
      <c r="E67" s="35" t="n">
        <v>18309981.36</v>
      </c>
      <c r="F67" s="35" t="n">
        <v>18404791.4</v>
      </c>
      <c r="G67" s="35" t="n">
        <v>17828513.5</v>
      </c>
      <c r="H67" s="35" t="n">
        <v>16999227.29</v>
      </c>
      <c r="I67" s="35" t="n">
        <v>15906829.89</v>
      </c>
      <c r="J67" s="35" t="n">
        <v>16294861.9</v>
      </c>
      <c r="K67" s="35" t="n">
        <v>22886787.89</v>
      </c>
      <c r="L67" s="35" t="n">
        <v>15393486.68</v>
      </c>
      <c r="M67" s="35" t="n">
        <v>16414766.8</v>
      </c>
      <c r="N67" s="35" t="n">
        <v>16593731.76</v>
      </c>
      <c r="O67" s="35" t="n">
        <v>17192733.06</v>
      </c>
      <c r="P67" s="35" t="n">
        <v>18697544.81</v>
      </c>
      <c r="Q67" s="35" t="n">
        <v>17794826.86</v>
      </c>
      <c r="R67" s="35" t="n">
        <v>16789771.19</v>
      </c>
      <c r="S67" s="35" t="n">
        <v>16576829.74</v>
      </c>
      <c r="T67" s="35" t="n">
        <v>18039208.78</v>
      </c>
      <c r="U67" s="35" t="n">
        <v>17341875.24</v>
      </c>
      <c r="V67" s="35" t="n">
        <v>17100454.95</v>
      </c>
      <c r="W67" s="35" t="n">
        <v>24032265.62</v>
      </c>
      <c r="X67" s="35" t="n">
        <v>16212716.91</v>
      </c>
      <c r="Y67" s="35" t="n">
        <v>17679813.7</v>
      </c>
      <c r="Z67" s="35" t="n">
        <v>17494023.03</v>
      </c>
    </row>
    <row r="68" ht="15" customHeight="1">
      <c r="A68" s="27" t="n">
        <v>83</v>
      </c>
      <c r="B68" s="33" t="s">
        <v>198</v>
      </c>
      <c r="C68" s="35" t="n">
        <v>3348266.3</v>
      </c>
      <c r="D68" s="35" t="n">
        <v>1965923.05</v>
      </c>
      <c r="E68" s="35" t="n">
        <v>1891837.46</v>
      </c>
      <c r="F68" s="35" t="n">
        <v>3921460.72</v>
      </c>
      <c r="G68" s="35" t="n">
        <v>2343475.36</v>
      </c>
      <c r="H68" s="35" t="n">
        <v>1946086.97</v>
      </c>
      <c r="I68" s="35" t="n">
        <v>3053536.61</v>
      </c>
      <c r="J68" s="35" t="n">
        <v>1704447.07</v>
      </c>
      <c r="K68" s="35" t="n">
        <v>881028.44</v>
      </c>
      <c r="L68" s="35" t="n">
        <v>2447730.36</v>
      </c>
      <c r="M68" s="35" t="n">
        <v>1331881.8</v>
      </c>
      <c r="N68" s="35" t="n">
        <v>5443236.93</v>
      </c>
      <c r="O68" s="35" t="n">
        <v>3437696.11</v>
      </c>
      <c r="P68" s="35" t="n">
        <v>2666055.71</v>
      </c>
      <c r="Q68" s="35" t="n">
        <v>1959097.61</v>
      </c>
      <c r="R68" s="35" t="n">
        <v>3870649.22</v>
      </c>
      <c r="S68" s="35" t="n">
        <v>2448646.41</v>
      </c>
      <c r="T68" s="35" t="n">
        <v>1700671.75</v>
      </c>
      <c r="U68" s="35" t="n">
        <v>2861485.67</v>
      </c>
      <c r="V68" s="35" t="n">
        <v>1529060.02</v>
      </c>
      <c r="W68" s="35" t="n">
        <v>880252.86</v>
      </c>
      <c r="X68" s="35" t="n">
        <v>2292332.16</v>
      </c>
      <c r="Y68" s="35" t="n">
        <v>1387187.58</v>
      </c>
      <c r="Z68" s="35" t="n">
        <v>5711647.45</v>
      </c>
    </row>
    <row r="69" ht="15" customHeight="1">
      <c r="A69" s="27" t="n">
        <v>84</v>
      </c>
      <c r="B69" s="33" t="s">
        <v>199</v>
      </c>
      <c r="C69" s="35" t="n">
        <v>16616847.45</v>
      </c>
      <c r="D69" s="35" t="n">
        <v>16747701.87</v>
      </c>
      <c r="E69" s="35" t="n">
        <v>16097106.63</v>
      </c>
      <c r="F69" s="35" t="n">
        <v>15214178.83</v>
      </c>
      <c r="G69" s="35" t="n">
        <v>16092502.06</v>
      </c>
      <c r="H69" s="35" t="n">
        <v>16136832.32</v>
      </c>
      <c r="I69" s="35" t="n">
        <v>18475620.76</v>
      </c>
      <c r="J69" s="35" t="n">
        <v>21109359.24</v>
      </c>
      <c r="K69" s="35" t="n">
        <v>21105887.48</v>
      </c>
      <c r="L69" s="35" t="n">
        <v>20478915.65</v>
      </c>
      <c r="M69" s="35" t="n">
        <v>17848661.11</v>
      </c>
      <c r="N69" s="35" t="n">
        <v>15439912</v>
      </c>
      <c r="O69" s="35" t="n">
        <v>17088050.87</v>
      </c>
      <c r="P69" s="35" t="n">
        <v>18901504.44</v>
      </c>
      <c r="Q69" s="35" t="n">
        <v>14868742.8</v>
      </c>
      <c r="R69" s="35" t="n">
        <v>15312349.19</v>
      </c>
      <c r="S69" s="35" t="n">
        <v>16583605.91</v>
      </c>
      <c r="T69" s="35" t="n">
        <v>17708183.5</v>
      </c>
      <c r="U69" s="35" t="n">
        <v>22257159.71</v>
      </c>
      <c r="V69" s="35" t="n">
        <v>26023358.39</v>
      </c>
      <c r="W69" s="35" t="n">
        <v>21674064.53</v>
      </c>
      <c r="X69" s="35" t="n">
        <v>22406046.86</v>
      </c>
      <c r="Y69" s="35" t="n">
        <v>20013949.41</v>
      </c>
      <c r="Z69" s="35" t="n">
        <v>17290937.48</v>
      </c>
    </row>
    <row r="70" ht="15" customHeight="1">
      <c r="A70" s="27" t="n">
        <v>92</v>
      </c>
      <c r="B70" s="33" t="s">
        <v>203</v>
      </c>
      <c r="C70" s="35" t="n">
        <v>17486768.07</v>
      </c>
      <c r="D70" s="35" t="n">
        <v>6162588.56</v>
      </c>
      <c r="E70" s="35" t="n">
        <v>4222143.91</v>
      </c>
      <c r="F70" s="35" t="n">
        <v>3456189.05</v>
      </c>
      <c r="G70" s="35" t="n">
        <v>2459685.45</v>
      </c>
      <c r="H70" s="35" t="n">
        <v>3380592.86</v>
      </c>
      <c r="I70" s="35" t="n">
        <v>2374569.35</v>
      </c>
      <c r="J70" s="35" t="n">
        <v>1762848.68</v>
      </c>
      <c r="K70" s="35" t="n">
        <v>1831412.46</v>
      </c>
      <c r="L70" s="35" t="n">
        <v>2043086.76</v>
      </c>
      <c r="M70" s="35" t="n">
        <v>1922985.88</v>
      </c>
      <c r="N70" s="35" t="n">
        <v>3316461.81</v>
      </c>
      <c r="O70" s="35" t="n">
        <v>16583237.89</v>
      </c>
      <c r="P70" s="35" t="n">
        <v>6251049.57</v>
      </c>
      <c r="Q70" s="35" t="n">
        <v>2732730.46</v>
      </c>
      <c r="R70" s="35" t="n">
        <v>3200183.3</v>
      </c>
      <c r="S70" s="35" t="n">
        <v>2489236.07</v>
      </c>
      <c r="T70" s="35" t="n">
        <v>2531096.14</v>
      </c>
      <c r="U70" s="35" t="n">
        <v>2552601.35</v>
      </c>
      <c r="V70" s="35" t="n">
        <v>1850749.39</v>
      </c>
      <c r="W70" s="35" t="n">
        <v>2297002.03</v>
      </c>
      <c r="X70" s="35" t="n">
        <v>1795934.23</v>
      </c>
      <c r="Y70" s="35" t="n">
        <v>2187203.2</v>
      </c>
      <c r="Z70" s="35" t="n">
        <v>3309823.79</v>
      </c>
    </row>
    <row r="71" ht="15" customHeight="1">
      <c r="A71" s="27" t="n">
        <v>93</v>
      </c>
      <c r="B71" s="33" t="s">
        <v>204</v>
      </c>
      <c r="C71" s="35" t="n">
        <v>2218331.14</v>
      </c>
      <c r="D71" s="35" t="n">
        <v>1179735.6</v>
      </c>
      <c r="E71" s="35" t="n">
        <v>1441501.77</v>
      </c>
      <c r="F71" s="35" t="n">
        <v>1803163.86</v>
      </c>
      <c r="G71" s="35" t="n">
        <v>1584396.56</v>
      </c>
      <c r="H71" s="35" t="n">
        <v>1382952.32</v>
      </c>
      <c r="I71" s="35" t="n">
        <v>2183559.59</v>
      </c>
      <c r="J71" s="35" t="n">
        <v>1316174.71</v>
      </c>
      <c r="K71" s="35" t="n">
        <v>1499747.34</v>
      </c>
      <c r="L71" s="35" t="n">
        <v>2097094.9</v>
      </c>
      <c r="M71" s="35" t="n">
        <v>1265786.88</v>
      </c>
      <c r="N71" s="35" t="n">
        <v>1483300.52</v>
      </c>
      <c r="O71" s="35" t="n">
        <v>2502955.3</v>
      </c>
      <c r="P71" s="35" t="n">
        <v>1441919.1</v>
      </c>
      <c r="Q71" s="35" t="n">
        <v>1678282.69</v>
      </c>
      <c r="R71" s="35" t="n">
        <v>2086386.79</v>
      </c>
      <c r="S71" s="35" t="n">
        <v>1461909.7</v>
      </c>
      <c r="T71" s="35" t="n">
        <v>1577845.59</v>
      </c>
      <c r="U71" s="35" t="n">
        <v>2406367.27</v>
      </c>
      <c r="V71" s="35" t="n">
        <v>1307848.99</v>
      </c>
      <c r="W71" s="35" t="n">
        <v>1581450.49</v>
      </c>
      <c r="X71" s="35" t="n">
        <v>2248106.8</v>
      </c>
      <c r="Y71" s="35" t="n">
        <v>1737080.27</v>
      </c>
      <c r="Z71" s="35" t="n">
        <v>1553590.4</v>
      </c>
    </row>
    <row r="72" ht="15" customHeight="1">
      <c r="A72" s="27" t="n">
        <v>94</v>
      </c>
      <c r="B72" s="33" t="s">
        <v>205</v>
      </c>
      <c r="C72" s="35" t="n">
        <v>1600355.37</v>
      </c>
      <c r="D72" s="35" t="n">
        <v>1317088.48</v>
      </c>
      <c r="E72" s="35" t="n">
        <v>1403519.7</v>
      </c>
      <c r="F72" s="35" t="n">
        <v>1371158.51</v>
      </c>
      <c r="G72" s="35" t="n">
        <v>1779107.4</v>
      </c>
      <c r="H72" s="35" t="n">
        <v>1403908.65</v>
      </c>
      <c r="I72" s="35" t="n">
        <v>1506750.61</v>
      </c>
      <c r="J72" s="35" t="n">
        <v>1211264.83</v>
      </c>
      <c r="K72" s="35" t="n">
        <v>1249133.74</v>
      </c>
      <c r="L72" s="35" t="n">
        <v>1550203.55</v>
      </c>
      <c r="M72" s="35" t="n">
        <v>1138588.29</v>
      </c>
      <c r="N72" s="35" t="n">
        <v>1249821.94</v>
      </c>
      <c r="O72" s="35" t="n">
        <v>1630371.59</v>
      </c>
      <c r="P72" s="35" t="n">
        <v>1465358.42</v>
      </c>
      <c r="Q72" s="35" t="n">
        <v>1418178.96</v>
      </c>
      <c r="R72" s="35" t="n">
        <v>1868773.05</v>
      </c>
      <c r="S72" s="35" t="n">
        <v>1420727.57</v>
      </c>
      <c r="T72" s="35" t="n">
        <v>1427343.88</v>
      </c>
      <c r="U72" s="35" t="n">
        <v>1210978.05</v>
      </c>
      <c r="V72" s="35" t="n">
        <v>898160.68</v>
      </c>
      <c r="W72" s="35" t="n">
        <v>944114.13</v>
      </c>
      <c r="X72" s="35" t="n">
        <v>1848396.54</v>
      </c>
      <c r="Y72" s="35" t="n">
        <v>1274415</v>
      </c>
      <c r="Z72" s="35" t="n">
        <v>2331538.33</v>
      </c>
    </row>
    <row r="73" ht="15" customHeight="1">
      <c r="A73" s="27" t="n">
        <v>104</v>
      </c>
      <c r="B73" s="33" t="s">
        <v>208</v>
      </c>
      <c r="C73" s="35" t="n">
        <v>6150677.34</v>
      </c>
      <c r="D73" s="35" t="n">
        <v>3448435.44</v>
      </c>
      <c r="E73" s="35" t="n">
        <v>3644465.62</v>
      </c>
      <c r="F73" s="35" t="n">
        <v>4491197.45</v>
      </c>
      <c r="G73" s="35" t="n">
        <v>4664721.51</v>
      </c>
      <c r="H73" s="35" t="n">
        <v>3134676.04</v>
      </c>
      <c r="I73" s="35" t="n">
        <v>3954908.36</v>
      </c>
      <c r="J73" s="35" t="n">
        <v>4158899.21</v>
      </c>
      <c r="K73" s="35" t="n">
        <v>3339776.51</v>
      </c>
      <c r="L73" s="35" t="n">
        <v>4076098.61</v>
      </c>
      <c r="M73" s="35" t="n">
        <v>3665691.62</v>
      </c>
      <c r="N73" s="35" t="n">
        <v>2834216.66</v>
      </c>
      <c r="O73" s="35" t="n">
        <v>6287362.25</v>
      </c>
      <c r="P73" s="35" t="n">
        <v>4165744.38</v>
      </c>
      <c r="Q73" s="35" t="n">
        <v>3505268.95</v>
      </c>
      <c r="R73" s="35" t="n">
        <v>5738340.11</v>
      </c>
      <c r="S73" s="35" t="n">
        <v>4584026.54</v>
      </c>
      <c r="T73" s="35" t="n">
        <v>4118446.57</v>
      </c>
      <c r="U73" s="35" t="n">
        <v>4569469.14</v>
      </c>
      <c r="V73" s="35" t="n">
        <v>3282590.79</v>
      </c>
      <c r="W73" s="35" t="n">
        <v>3549281.76</v>
      </c>
      <c r="X73" s="35" t="n">
        <v>4577732.94</v>
      </c>
      <c r="Y73" s="35" t="n">
        <v>3822440.13</v>
      </c>
      <c r="Z73" s="35" t="n">
        <v>3667614.13</v>
      </c>
    </row>
    <row r="74" ht="15" customHeight="1">
      <c r="A74" s="27" t="n">
        <v>111</v>
      </c>
      <c r="B74" s="33" t="s">
        <v>209</v>
      </c>
      <c r="C74" s="35" t="n">
        <v>486563892.516667</v>
      </c>
      <c r="D74" s="35" t="n">
        <v>329471331.15</v>
      </c>
      <c r="E74" s="35" t="n">
        <v>341526664.576667</v>
      </c>
      <c r="F74" s="35" t="n">
        <v>397469690.953333</v>
      </c>
      <c r="G74" s="35" t="n">
        <v>337568359.963333</v>
      </c>
      <c r="H74" s="35" t="n">
        <v>313136322.166667</v>
      </c>
      <c r="I74" s="35" t="n">
        <v>339760502.366667</v>
      </c>
      <c r="J74" s="35" t="n">
        <v>313809891.763333</v>
      </c>
      <c r="K74" s="35" t="n">
        <v>327765402.57</v>
      </c>
      <c r="L74" s="35" t="n">
        <v>349856272.276667</v>
      </c>
      <c r="M74" s="35" t="n">
        <v>312451501.433333</v>
      </c>
      <c r="N74" s="35" t="n">
        <v>346166700.103333</v>
      </c>
      <c r="O74" s="35" t="n">
        <v>487901588.663333</v>
      </c>
      <c r="P74" s="35" t="n">
        <v>347327399.5</v>
      </c>
      <c r="Q74" s="35" t="n">
        <v>352872431.62</v>
      </c>
      <c r="R74" s="35" t="n">
        <v>418044105.27</v>
      </c>
      <c r="S74" s="35" t="n">
        <v>360016032.81</v>
      </c>
      <c r="T74" s="35" t="n">
        <v>344404243.713333</v>
      </c>
      <c r="U74" s="35" t="n">
        <v>358446929.11</v>
      </c>
      <c r="V74" s="35" t="n">
        <v>343559199.543333</v>
      </c>
      <c r="W74" s="35" t="n">
        <v>334338057.466667</v>
      </c>
      <c r="X74" s="35" t="n">
        <v>356654759.6</v>
      </c>
      <c r="Y74" s="35" t="n">
        <v>351511576.48</v>
      </c>
      <c r="Z74" s="35" t="n">
        <v>361119012.24</v>
      </c>
    </row>
    <row r="75" ht="15" customHeight="1">
      <c r="A75" s="27"/>
      <c r="B75" s="33" t="s">
        <v>210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211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212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213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214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42</v>
      </c>
      <c r="D8" s="31" t="s">
        <v>32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13807904.92</v>
      </c>
      <c r="D13" s="35" t="n">
        <v>12656055.17</v>
      </c>
      <c r="E13" s="35" t="n">
        <v>12179188.63</v>
      </c>
      <c r="F13" s="35" t="n">
        <v>13906986.95</v>
      </c>
      <c r="G13" s="35" t="n">
        <v>13673626.46</v>
      </c>
      <c r="H13" s="35" t="n">
        <v>15769430.44</v>
      </c>
      <c r="I13" s="35" t="n">
        <v>14995535.01</v>
      </c>
      <c r="J13" s="35" t="n">
        <v>15175494.37</v>
      </c>
      <c r="K13" s="35" t="n">
        <v>14071248.26</v>
      </c>
      <c r="L13" s="35" t="n">
        <v>13742048.81</v>
      </c>
      <c r="M13" s="35" t="n">
        <v>14563837.82</v>
      </c>
      <c r="N13" s="35" t="n">
        <v>13928418.32</v>
      </c>
      <c r="O13" s="35" t="n">
        <v>14455126.46</v>
      </c>
      <c r="P13" s="35" t="n">
        <v>13981520.19</v>
      </c>
      <c r="Q13" s="35" t="n">
        <v>10221796.25</v>
      </c>
      <c r="R13" s="35" t="n">
        <v>15032499.69</v>
      </c>
      <c r="S13" s="35" t="n">
        <v>14659108.09</v>
      </c>
      <c r="T13" s="35" t="n">
        <v>14247325.1</v>
      </c>
      <c r="U13" s="35" t="n">
        <v>18151906.24</v>
      </c>
      <c r="V13" s="35" t="n">
        <v>14480771.26</v>
      </c>
      <c r="W13" s="35" t="n">
        <v>14144765.27</v>
      </c>
      <c r="X13" s="35" t="n">
        <v>15551915.77</v>
      </c>
      <c r="Y13" s="35" t="n">
        <v>14561251.63</v>
      </c>
      <c r="Z13" s="35" t="n">
        <v>14209326.09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4601445.03</v>
      </c>
      <c r="D14" s="35" t="n">
        <v>4311928.58</v>
      </c>
      <c r="E14" s="35" t="n">
        <v>4483664.99</v>
      </c>
      <c r="F14" s="35" t="n">
        <v>5226369.35</v>
      </c>
      <c r="G14" s="35" t="n">
        <v>4747875.33</v>
      </c>
      <c r="H14" s="35" t="n">
        <v>4795796.1</v>
      </c>
      <c r="I14" s="35" t="n">
        <v>4816216.31</v>
      </c>
      <c r="J14" s="35" t="n">
        <v>4893538.58</v>
      </c>
      <c r="K14" s="35" t="n">
        <v>4363424.32</v>
      </c>
      <c r="L14" s="35" t="n">
        <v>4303477.49</v>
      </c>
      <c r="M14" s="35" t="n">
        <v>4561696.55</v>
      </c>
      <c r="N14" s="35" t="n">
        <v>4343308.51</v>
      </c>
      <c r="O14" s="35" t="n">
        <v>4602124.89</v>
      </c>
      <c r="P14" s="35" t="n">
        <v>4249275.49</v>
      </c>
      <c r="Q14" s="35" t="n">
        <v>4566664.68</v>
      </c>
      <c r="R14" s="35" t="n">
        <v>5092887.77</v>
      </c>
      <c r="S14" s="35" t="n">
        <v>4633703.74</v>
      </c>
      <c r="T14" s="35" t="n">
        <v>4626531.54</v>
      </c>
      <c r="U14" s="35" t="n">
        <v>4842605.8</v>
      </c>
      <c r="V14" s="35" t="n">
        <v>5156020.33</v>
      </c>
      <c r="W14" s="35" t="n">
        <v>4368577.85</v>
      </c>
      <c r="X14" s="35" t="n">
        <v>4274517.86</v>
      </c>
      <c r="Y14" s="35" t="n">
        <v>4647476.69</v>
      </c>
      <c r="Z14" s="35" t="n">
        <v>4293303.74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1491417.31</v>
      </c>
      <c r="D15" s="35" t="n">
        <v>556337.39</v>
      </c>
      <c r="E15" s="35" t="n">
        <v>875376.35</v>
      </c>
      <c r="F15" s="35" t="n">
        <v>1293982.4</v>
      </c>
      <c r="G15" s="35" t="n">
        <v>762820.24</v>
      </c>
      <c r="H15" s="35" t="n">
        <v>846047.95</v>
      </c>
      <c r="I15" s="35" t="n">
        <v>925224.29</v>
      </c>
      <c r="J15" s="35" t="n">
        <v>883825.97</v>
      </c>
      <c r="K15" s="35" t="n">
        <v>808793.61</v>
      </c>
      <c r="L15" s="35" t="n">
        <v>910768.33</v>
      </c>
      <c r="M15" s="35" t="n">
        <v>761305.22</v>
      </c>
      <c r="N15" s="35" t="n">
        <v>915228.57</v>
      </c>
      <c r="O15" s="35" t="n">
        <v>1466658.43</v>
      </c>
      <c r="P15" s="35" t="n">
        <v>577085.12</v>
      </c>
      <c r="Q15" s="35" t="n">
        <v>743148.95</v>
      </c>
      <c r="R15" s="35" t="n">
        <v>1098704.96</v>
      </c>
      <c r="S15" s="35" t="n">
        <v>829061.14</v>
      </c>
      <c r="T15" s="35" t="n">
        <v>787439.54</v>
      </c>
      <c r="U15" s="35" t="n">
        <v>899022.48</v>
      </c>
      <c r="V15" s="35" t="n">
        <v>764428.51</v>
      </c>
      <c r="W15" s="35" t="n">
        <v>802572.87</v>
      </c>
      <c r="X15" s="35" t="n">
        <v>737712.18</v>
      </c>
      <c r="Y15" s="35" t="n">
        <v>731924.35</v>
      </c>
      <c r="Z15" s="35" t="n">
        <v>930471.39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18</v>
      </c>
      <c r="B16" s="33" t="s">
        <v>135</v>
      </c>
      <c r="C16" s="35" t="n">
        <v>404845.19</v>
      </c>
      <c r="D16" s="35" t="n">
        <v>406412.08</v>
      </c>
      <c r="E16" s="35" t="n">
        <v>451268.71</v>
      </c>
      <c r="F16" s="35" t="n">
        <v>516996.39</v>
      </c>
      <c r="G16" s="35" t="n">
        <v>539927.46</v>
      </c>
      <c r="H16" s="35" t="n">
        <v>546255.71</v>
      </c>
      <c r="I16" s="35" t="n">
        <v>580138.95</v>
      </c>
      <c r="J16" s="35" t="n">
        <v>502734.05</v>
      </c>
      <c r="K16" s="35" t="n">
        <v>537524.74</v>
      </c>
      <c r="L16" s="35" t="n">
        <v>519605.36</v>
      </c>
      <c r="M16" s="35" t="n">
        <v>533021.23</v>
      </c>
      <c r="N16" s="35" t="n">
        <v>529593.48</v>
      </c>
      <c r="O16" s="35" t="n">
        <v>537109.73</v>
      </c>
      <c r="P16" s="35" t="n">
        <v>463285.03</v>
      </c>
      <c r="Q16" s="35" t="n">
        <v>499723.57</v>
      </c>
      <c r="R16" s="35" t="n">
        <v>643643.26</v>
      </c>
      <c r="S16" s="35" t="n">
        <v>556208.87</v>
      </c>
      <c r="T16" s="35" t="n">
        <v>559843.85</v>
      </c>
      <c r="U16" s="35" t="n">
        <v>570280.84</v>
      </c>
      <c r="V16" s="35" t="n">
        <v>600454.51</v>
      </c>
      <c r="W16" s="35" t="n">
        <v>555942.85</v>
      </c>
      <c r="X16" s="35" t="n">
        <v>497855.07</v>
      </c>
      <c r="Y16" s="35" t="n">
        <v>497808.03</v>
      </c>
      <c r="Z16" s="35" t="n">
        <v>471762.09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15137469</v>
      </c>
      <c r="D17" s="35" t="n">
        <v>10114996.78</v>
      </c>
      <c r="E17" s="35" t="n">
        <v>11418685.54</v>
      </c>
      <c r="F17" s="35" t="n">
        <v>12163731.98</v>
      </c>
      <c r="G17" s="35" t="n">
        <v>10769152.89</v>
      </c>
      <c r="H17" s="35" t="n">
        <v>10901977.59</v>
      </c>
      <c r="I17" s="35" t="n">
        <v>11291909.42</v>
      </c>
      <c r="J17" s="35" t="n">
        <v>11969399.07</v>
      </c>
      <c r="K17" s="35" t="n">
        <v>9267965.51</v>
      </c>
      <c r="L17" s="35" t="n">
        <v>12740678.37</v>
      </c>
      <c r="M17" s="35" t="n">
        <v>10939709.14</v>
      </c>
      <c r="N17" s="35" t="n">
        <v>11549684.15</v>
      </c>
      <c r="O17" s="35" t="n">
        <v>15140725.57</v>
      </c>
      <c r="P17" s="35" t="n">
        <v>10451981.62</v>
      </c>
      <c r="Q17" s="35" t="n">
        <v>10987608.96</v>
      </c>
      <c r="R17" s="35" t="n">
        <v>12755959.36</v>
      </c>
      <c r="S17" s="35" t="n">
        <v>11480151.38</v>
      </c>
      <c r="T17" s="35" t="n">
        <v>11536758.4</v>
      </c>
      <c r="U17" s="35" t="n">
        <v>12718421.9</v>
      </c>
      <c r="V17" s="35" t="n">
        <v>11485727.97</v>
      </c>
      <c r="W17" s="35" t="n">
        <v>11392463.67</v>
      </c>
      <c r="X17" s="35" t="n">
        <v>12328861.69</v>
      </c>
      <c r="Y17" s="35" t="n">
        <v>11542405.24</v>
      </c>
      <c r="Z17" s="35" t="n">
        <v>12318037.38</v>
      </c>
    </row>
    <row r="18" ht="15" customHeight="1">
      <c r="A18" s="27" t="n">
        <v>21</v>
      </c>
      <c r="B18" s="33" t="s">
        <v>138</v>
      </c>
      <c r="C18" s="35" t="n">
        <v>128230.85</v>
      </c>
      <c r="D18" s="35" t="n">
        <v>87525.48</v>
      </c>
      <c r="E18" s="35" t="n">
        <v>155419.73</v>
      </c>
      <c r="F18" s="35" t="n">
        <v>184933.61</v>
      </c>
      <c r="G18" s="35" t="n">
        <v>129767.3</v>
      </c>
      <c r="H18" s="35" t="n">
        <v>129728.3</v>
      </c>
      <c r="I18" s="35" t="n">
        <v>144474.17</v>
      </c>
      <c r="J18" s="35" t="n">
        <v>118503.53</v>
      </c>
      <c r="K18" s="35" t="n">
        <v>123860.15</v>
      </c>
      <c r="L18" s="35" t="n">
        <v>140740.76</v>
      </c>
      <c r="M18" s="35" t="n">
        <v>130668.08</v>
      </c>
      <c r="N18" s="35" t="n">
        <v>147515.42</v>
      </c>
      <c r="O18" s="35" t="n">
        <v>156130.29</v>
      </c>
      <c r="P18" s="35" t="n">
        <v>133915.72</v>
      </c>
      <c r="Q18" s="35" t="n">
        <v>130100.8</v>
      </c>
      <c r="R18" s="35" t="n">
        <v>142698.11</v>
      </c>
      <c r="S18" s="35" t="n">
        <v>132958.54</v>
      </c>
      <c r="T18" s="35" t="n">
        <v>114289</v>
      </c>
      <c r="U18" s="35" t="n">
        <v>122861.24</v>
      </c>
      <c r="V18" s="35" t="n">
        <v>123259.06</v>
      </c>
      <c r="W18" s="35" t="n">
        <v>147024.38</v>
      </c>
      <c r="X18" s="35" t="n">
        <v>107456.6</v>
      </c>
      <c r="Y18" s="35" t="n">
        <v>133102.94</v>
      </c>
      <c r="Z18" s="35" t="n">
        <v>141459.49</v>
      </c>
    </row>
    <row r="19" ht="15" customHeight="1">
      <c r="A19" s="27" t="n">
        <v>23</v>
      </c>
      <c r="B19" s="33" t="s">
        <v>140</v>
      </c>
      <c r="C19" s="35" t="n">
        <v>12116310.4233333</v>
      </c>
      <c r="D19" s="35" t="n">
        <v>12405637.8266667</v>
      </c>
      <c r="E19" s="35" t="n">
        <v>14363952.2033333</v>
      </c>
      <c r="F19" s="35" t="n">
        <v>13903286.1066667</v>
      </c>
      <c r="G19" s="35" t="n">
        <v>12479878.1833333</v>
      </c>
      <c r="H19" s="35" t="n">
        <v>10639515.88</v>
      </c>
      <c r="I19" s="35" t="n">
        <v>13375966.41</v>
      </c>
      <c r="J19" s="35" t="n">
        <v>10906410.5433333</v>
      </c>
      <c r="K19" s="35" t="n">
        <v>16809979.1233333</v>
      </c>
      <c r="L19" s="35" t="n">
        <v>13450851.1533333</v>
      </c>
      <c r="M19" s="35" t="n">
        <v>12556785.26</v>
      </c>
      <c r="N19" s="35" t="n">
        <v>12255532.95</v>
      </c>
      <c r="O19" s="35" t="n">
        <v>11645104.3233333</v>
      </c>
      <c r="P19" s="35" t="n">
        <v>10121993.4166667</v>
      </c>
      <c r="Q19" s="35" t="n">
        <v>15438877.1133333</v>
      </c>
      <c r="R19" s="35" t="n">
        <v>11368023.4833333</v>
      </c>
      <c r="S19" s="35" t="n">
        <v>12672293.8033333</v>
      </c>
      <c r="T19" s="35" t="n">
        <v>13390053.1633333</v>
      </c>
      <c r="U19" s="35" t="n">
        <v>10159326.4866667</v>
      </c>
      <c r="V19" s="35" t="n">
        <v>13278723.7766667</v>
      </c>
      <c r="W19" s="35" t="n">
        <v>14177665.67</v>
      </c>
      <c r="X19" s="35" t="n">
        <v>11068409.3433333</v>
      </c>
      <c r="Y19" s="35" t="n">
        <v>13879834.01</v>
      </c>
      <c r="Z19" s="35" t="n">
        <v>11332721.7166667</v>
      </c>
    </row>
    <row r="20" ht="15" customHeight="1">
      <c r="A20" s="27" t="n">
        <v>24</v>
      </c>
      <c r="B20" s="33" t="s">
        <v>141</v>
      </c>
      <c r="C20" s="35" t="n">
        <v>1432481.26</v>
      </c>
      <c r="D20" s="35" t="n">
        <v>1265927.61</v>
      </c>
      <c r="E20" s="35" t="n">
        <v>1477709.6</v>
      </c>
      <c r="F20" s="35" t="n">
        <v>1862338.38</v>
      </c>
      <c r="G20" s="35" t="n">
        <v>1431245.95</v>
      </c>
      <c r="H20" s="35" t="n">
        <v>1694609.45</v>
      </c>
      <c r="I20" s="35" t="n">
        <v>1670009.37</v>
      </c>
      <c r="J20" s="35" t="n">
        <v>1416951.73</v>
      </c>
      <c r="K20" s="35" t="n">
        <v>1511384.15</v>
      </c>
      <c r="L20" s="35" t="n">
        <v>1549718.2</v>
      </c>
      <c r="M20" s="35" t="n">
        <v>1389980.03</v>
      </c>
      <c r="N20" s="35" t="n">
        <v>1287504.87</v>
      </c>
      <c r="O20" s="35" t="n">
        <v>1517447.25</v>
      </c>
      <c r="P20" s="35" t="n">
        <v>1295574.4</v>
      </c>
      <c r="Q20" s="35" t="n">
        <v>1431166.92</v>
      </c>
      <c r="R20" s="35" t="n">
        <v>1962438.49</v>
      </c>
      <c r="S20" s="35" t="n">
        <v>1562089.89</v>
      </c>
      <c r="T20" s="35" t="n">
        <v>1509304.47</v>
      </c>
      <c r="U20" s="35" t="n">
        <v>1597768.81</v>
      </c>
      <c r="V20" s="35" t="n">
        <v>1527238.71</v>
      </c>
      <c r="W20" s="35" t="n">
        <v>1473272.68</v>
      </c>
      <c r="X20" s="35" t="n">
        <v>1547671.96</v>
      </c>
      <c r="Y20" s="35" t="n">
        <v>1465713.48</v>
      </c>
      <c r="Z20" s="35" t="n">
        <v>1379676.27</v>
      </c>
    </row>
    <row r="21" ht="15" customHeight="1">
      <c r="A21" s="27" t="n">
        <v>25</v>
      </c>
      <c r="B21" s="33" t="s">
        <v>142</v>
      </c>
      <c r="C21" s="35" t="n">
        <v>4359603.36</v>
      </c>
      <c r="D21" s="35" t="n">
        <v>3765271.06</v>
      </c>
      <c r="E21" s="35" t="n">
        <v>3545538.93</v>
      </c>
      <c r="F21" s="35" t="n">
        <v>4067580.92</v>
      </c>
      <c r="G21" s="35" t="n">
        <v>4005754.02</v>
      </c>
      <c r="H21" s="35" t="n">
        <v>4232853.24</v>
      </c>
      <c r="I21" s="35" t="n">
        <v>4967917.91</v>
      </c>
      <c r="J21" s="35" t="n">
        <v>4706350.58</v>
      </c>
      <c r="K21" s="35" t="n">
        <v>4328735.7</v>
      </c>
      <c r="L21" s="35" t="n">
        <v>4320325.15</v>
      </c>
      <c r="M21" s="35" t="n">
        <v>4635279.68</v>
      </c>
      <c r="N21" s="35" t="n">
        <v>4565967.41</v>
      </c>
      <c r="O21" s="35" t="n">
        <v>4659597.46</v>
      </c>
      <c r="P21" s="35" t="n">
        <v>4338413.91</v>
      </c>
      <c r="Q21" s="35" t="n">
        <v>4046660.26</v>
      </c>
      <c r="R21" s="35" t="n">
        <v>4635517.65</v>
      </c>
      <c r="S21" s="35" t="n">
        <v>4355136.8</v>
      </c>
      <c r="T21" s="35" t="n">
        <v>4702697.25</v>
      </c>
      <c r="U21" s="35" t="n">
        <v>4601474.51</v>
      </c>
      <c r="V21" s="35" t="n">
        <v>4689027.57</v>
      </c>
      <c r="W21" s="35" t="n">
        <v>4656899.33</v>
      </c>
      <c r="X21" s="35" t="n">
        <v>5020027.83</v>
      </c>
      <c r="Y21" s="35" t="n">
        <v>4919371.71</v>
      </c>
      <c r="Z21" s="35" t="n">
        <v>4888063.25</v>
      </c>
    </row>
    <row r="22" ht="15" customHeight="1">
      <c r="A22" s="27" t="n">
        <v>26</v>
      </c>
      <c r="B22" s="33" t="s">
        <v>143</v>
      </c>
      <c r="C22" s="35" t="n">
        <v>819028.1</v>
      </c>
      <c r="D22" s="35" t="n">
        <v>750302.59</v>
      </c>
      <c r="E22" s="35" t="n">
        <v>976471.59</v>
      </c>
      <c r="F22" s="35" t="n">
        <v>1073078.51</v>
      </c>
      <c r="G22" s="35" t="n">
        <v>848306.38</v>
      </c>
      <c r="H22" s="35" t="n">
        <v>858902.1</v>
      </c>
      <c r="I22" s="35" t="n">
        <v>866044.17</v>
      </c>
      <c r="J22" s="35" t="n">
        <v>772002.85</v>
      </c>
      <c r="K22" s="35" t="n">
        <v>859738.75</v>
      </c>
      <c r="L22" s="35" t="n">
        <v>882911.35</v>
      </c>
      <c r="M22" s="35" t="n">
        <v>823733.14</v>
      </c>
      <c r="N22" s="35" t="n">
        <v>732733.4</v>
      </c>
      <c r="O22" s="35" t="n">
        <v>968647.35</v>
      </c>
      <c r="P22" s="35" t="n">
        <v>702027.69</v>
      </c>
      <c r="Q22" s="35" t="n">
        <v>1038754.55</v>
      </c>
      <c r="R22" s="35" t="n">
        <v>1019394.85</v>
      </c>
      <c r="S22" s="35" t="n">
        <v>778012.24</v>
      </c>
      <c r="T22" s="35" t="n">
        <v>790835.57</v>
      </c>
      <c r="U22" s="35" t="n">
        <v>865619.55</v>
      </c>
      <c r="V22" s="35" t="n">
        <v>825648.13</v>
      </c>
      <c r="W22" s="35" t="n">
        <v>791200.38</v>
      </c>
      <c r="X22" s="35" t="n">
        <v>813111.69</v>
      </c>
      <c r="Y22" s="35" t="n">
        <v>826510.03</v>
      </c>
      <c r="Z22" s="35" t="n">
        <v>690347.96</v>
      </c>
    </row>
    <row r="23" ht="15" customHeight="1">
      <c r="A23" s="27" t="n">
        <v>29</v>
      </c>
      <c r="B23" s="33" t="s">
        <v>146</v>
      </c>
      <c r="C23" s="35" t="n">
        <v>3653724.07</v>
      </c>
      <c r="D23" s="35" t="n">
        <v>2077262.85</v>
      </c>
      <c r="E23" s="35" t="n">
        <v>1523822.39</v>
      </c>
      <c r="F23" s="35" t="n">
        <v>1241328.09</v>
      </c>
      <c r="G23" s="35" t="n">
        <v>852264.04</v>
      </c>
      <c r="H23" s="35" t="n">
        <v>1944842.15</v>
      </c>
      <c r="I23" s="35" t="n">
        <v>710619.42</v>
      </c>
      <c r="J23" s="35" t="n">
        <v>563235.3</v>
      </c>
      <c r="K23" s="35" t="n">
        <v>581063.32</v>
      </c>
      <c r="L23" s="35" t="n">
        <v>595565.26</v>
      </c>
      <c r="M23" s="35" t="n">
        <v>502725.86</v>
      </c>
      <c r="N23" s="35" t="n">
        <v>584937</v>
      </c>
      <c r="O23" s="35" t="n">
        <v>800620.16</v>
      </c>
      <c r="P23" s="35" t="n">
        <v>544666.91</v>
      </c>
      <c r="Q23" s="35" t="n">
        <v>537782.49</v>
      </c>
      <c r="R23" s="35" t="n">
        <v>746028.88</v>
      </c>
      <c r="S23" s="35" t="n">
        <v>633484.87</v>
      </c>
      <c r="T23" s="35" t="n">
        <v>678511.6</v>
      </c>
      <c r="U23" s="35" t="n">
        <v>671069.32</v>
      </c>
      <c r="V23" s="35" t="n">
        <v>577493.07</v>
      </c>
      <c r="W23" s="35" t="n">
        <v>672260.88</v>
      </c>
      <c r="X23" s="35" t="n">
        <v>536076.7</v>
      </c>
      <c r="Y23" s="35" t="n">
        <v>516951.81</v>
      </c>
      <c r="Z23" s="35" t="n">
        <v>624057.83</v>
      </c>
    </row>
    <row r="24" ht="15" customHeight="1">
      <c r="A24" s="27" t="n">
        <v>32</v>
      </c>
      <c r="B24" s="33" t="s">
        <v>149</v>
      </c>
      <c r="C24" s="35" t="n">
        <v>985916.16</v>
      </c>
      <c r="D24" s="35" t="n">
        <v>544803.52</v>
      </c>
      <c r="E24" s="35" t="n">
        <v>676712.43</v>
      </c>
      <c r="F24" s="35" t="n">
        <v>666097.19</v>
      </c>
      <c r="G24" s="35" t="n">
        <v>562674.67</v>
      </c>
      <c r="H24" s="35" t="n">
        <v>634769.18</v>
      </c>
      <c r="I24" s="35" t="n">
        <v>567119.52</v>
      </c>
      <c r="J24" s="35" t="n">
        <v>568110.66</v>
      </c>
      <c r="K24" s="35" t="n">
        <v>650558.26</v>
      </c>
      <c r="L24" s="35" t="n">
        <v>669906.29</v>
      </c>
      <c r="M24" s="35" t="n">
        <v>587035.84</v>
      </c>
      <c r="N24" s="35" t="n">
        <v>707778.26</v>
      </c>
      <c r="O24" s="35" t="n">
        <v>787299.89</v>
      </c>
      <c r="P24" s="35" t="n">
        <v>652102.94</v>
      </c>
      <c r="Q24" s="35" t="n">
        <v>716812.47</v>
      </c>
      <c r="R24" s="35" t="n">
        <v>812620.46</v>
      </c>
      <c r="S24" s="35" t="n">
        <v>627321.94</v>
      </c>
      <c r="T24" s="35" t="n">
        <v>640126.18</v>
      </c>
      <c r="U24" s="35" t="n">
        <v>835382.89</v>
      </c>
      <c r="V24" s="35" t="n">
        <v>264644.21</v>
      </c>
      <c r="W24" s="35" t="n">
        <v>384625.34</v>
      </c>
      <c r="X24" s="35" t="n">
        <v>752437.92</v>
      </c>
      <c r="Y24" s="35" t="n">
        <v>493935.88</v>
      </c>
      <c r="Z24" s="35" t="n">
        <v>597247.19</v>
      </c>
    </row>
    <row r="25" ht="15" customHeight="1">
      <c r="A25" s="27" t="n">
        <v>33</v>
      </c>
      <c r="B25" s="33" t="s">
        <v>150</v>
      </c>
      <c r="C25" s="35" t="n">
        <v>1270045.23</v>
      </c>
      <c r="D25" s="35" t="n">
        <v>1150215.28</v>
      </c>
      <c r="E25" s="35" t="n">
        <v>852424.86</v>
      </c>
      <c r="F25" s="35" t="n">
        <v>732655.27</v>
      </c>
      <c r="G25" s="35" t="n">
        <v>842757.1</v>
      </c>
      <c r="H25" s="35" t="n">
        <v>1347431.14</v>
      </c>
      <c r="I25" s="35" t="n">
        <v>700980.79</v>
      </c>
      <c r="J25" s="35" t="n">
        <v>1406711.27</v>
      </c>
      <c r="K25" s="35" t="n">
        <v>1833988.38</v>
      </c>
      <c r="L25" s="35" t="n">
        <v>1040565.13</v>
      </c>
      <c r="M25" s="35" t="n">
        <v>1099803.8</v>
      </c>
      <c r="N25" s="35" t="n">
        <v>1066416.42</v>
      </c>
      <c r="O25" s="35" t="n">
        <v>675250.87</v>
      </c>
      <c r="P25" s="35" t="n">
        <v>927285.52</v>
      </c>
      <c r="Q25" s="35" t="n">
        <v>1076392.72</v>
      </c>
      <c r="R25" s="35" t="n">
        <v>1277007.04</v>
      </c>
      <c r="S25" s="35" t="n">
        <v>1020343.54</v>
      </c>
      <c r="T25" s="35" t="n">
        <v>1553924.32</v>
      </c>
      <c r="U25" s="35" t="n">
        <v>1170593.25</v>
      </c>
      <c r="V25" s="35" t="n">
        <v>1539036.94</v>
      </c>
      <c r="W25" s="35" t="n">
        <v>792666.27</v>
      </c>
      <c r="X25" s="35" t="n">
        <v>790507.23</v>
      </c>
      <c r="Y25" s="35" t="n">
        <v>1073037.97</v>
      </c>
      <c r="Z25" s="35" t="n">
        <v>1262375.77</v>
      </c>
    </row>
    <row r="26" ht="15" customHeight="1">
      <c r="A26" s="27" t="n">
        <v>38</v>
      </c>
      <c r="B26" s="33" t="s">
        <v>155</v>
      </c>
      <c r="C26" s="35" t="n">
        <v>2702338.76</v>
      </c>
      <c r="D26" s="35" t="n">
        <v>2094664.28</v>
      </c>
      <c r="E26" s="35" t="n">
        <v>2535462.78</v>
      </c>
      <c r="F26" s="35" t="n">
        <v>3559923.02</v>
      </c>
      <c r="G26" s="35" t="n">
        <v>2921833.16</v>
      </c>
      <c r="H26" s="35" t="n">
        <v>2957222.88</v>
      </c>
      <c r="I26" s="35" t="n">
        <v>3469329.66</v>
      </c>
      <c r="J26" s="35" t="n">
        <v>2631751.51</v>
      </c>
      <c r="K26" s="35" t="n">
        <v>2476688.14</v>
      </c>
      <c r="L26" s="35" t="n">
        <v>3029058.02</v>
      </c>
      <c r="M26" s="35" t="n">
        <v>2525585.68</v>
      </c>
      <c r="N26" s="35" t="n">
        <v>2668250.23</v>
      </c>
      <c r="O26" s="35" t="n">
        <v>3033599.34</v>
      </c>
      <c r="P26" s="35" t="n">
        <v>2795075.32</v>
      </c>
      <c r="Q26" s="35" t="n">
        <v>2665034.88</v>
      </c>
      <c r="R26" s="35" t="n">
        <v>3755633.16</v>
      </c>
      <c r="S26" s="35" t="n">
        <v>2998452.06</v>
      </c>
      <c r="T26" s="35" t="n">
        <v>2893328.13</v>
      </c>
      <c r="U26" s="35" t="n">
        <v>3341328.8</v>
      </c>
      <c r="V26" s="35" t="n">
        <v>2645896.75</v>
      </c>
      <c r="W26" s="35" t="n">
        <v>2684996.29</v>
      </c>
      <c r="X26" s="35" t="n">
        <v>3239133.34</v>
      </c>
      <c r="Y26" s="35" t="n">
        <v>2400263.6</v>
      </c>
      <c r="Z26" s="35" t="n">
        <v>2876587.98</v>
      </c>
    </row>
    <row r="27" ht="15" customHeight="1">
      <c r="A27" s="27" t="n">
        <v>39</v>
      </c>
      <c r="B27" s="33" t="s">
        <v>156</v>
      </c>
      <c r="C27" s="35" t="n">
        <v>605518.94</v>
      </c>
      <c r="D27" s="35" t="n">
        <v>628976.28</v>
      </c>
      <c r="E27" s="35" t="n">
        <v>653128.37</v>
      </c>
      <c r="F27" s="35" t="n">
        <v>887814.7</v>
      </c>
      <c r="G27" s="35" t="n">
        <v>736075.6</v>
      </c>
      <c r="H27" s="35" t="n">
        <v>769882.49</v>
      </c>
      <c r="I27" s="35" t="n">
        <v>933339.54</v>
      </c>
      <c r="J27" s="35" t="n">
        <v>957985.27</v>
      </c>
      <c r="K27" s="35" t="n">
        <v>673199.52</v>
      </c>
      <c r="L27" s="35" t="n">
        <v>642488.39</v>
      </c>
      <c r="M27" s="35" t="n">
        <v>837542.29</v>
      </c>
      <c r="N27" s="35" t="n">
        <v>705304.79</v>
      </c>
      <c r="O27" s="35" t="n">
        <v>622079.48</v>
      </c>
      <c r="P27" s="35" t="n">
        <v>591171.34</v>
      </c>
      <c r="Q27" s="35" t="n">
        <v>509856.18</v>
      </c>
      <c r="R27" s="35" t="n">
        <v>875806.24</v>
      </c>
      <c r="S27" s="35" t="n">
        <v>812797.11</v>
      </c>
      <c r="T27" s="35" t="n">
        <v>845719.43</v>
      </c>
      <c r="U27" s="35" t="n">
        <v>851073.75</v>
      </c>
      <c r="V27" s="35" t="n">
        <v>958468.18</v>
      </c>
      <c r="W27" s="35" t="n">
        <v>608323.72</v>
      </c>
      <c r="X27" s="35" t="n">
        <v>955815.94</v>
      </c>
      <c r="Y27" s="35" t="n">
        <v>724860.18</v>
      </c>
      <c r="Z27" s="35" t="n">
        <v>666046.97</v>
      </c>
    </row>
    <row r="28" ht="15" customHeight="1">
      <c r="A28" s="27" t="n">
        <v>41</v>
      </c>
      <c r="B28" s="33" t="s">
        <v>157</v>
      </c>
      <c r="C28" s="35" t="n">
        <v>266190.94</v>
      </c>
      <c r="D28" s="35" t="n">
        <v>214868.81</v>
      </c>
      <c r="E28" s="35" t="n">
        <v>170435.12</v>
      </c>
      <c r="F28" s="35" t="n">
        <v>252203.69</v>
      </c>
      <c r="G28" s="35" t="n">
        <v>128982.1</v>
      </c>
      <c r="H28" s="35" t="n">
        <v>167786</v>
      </c>
      <c r="I28" s="35" t="n">
        <v>182098.9</v>
      </c>
      <c r="J28" s="35" t="n">
        <v>164579.66</v>
      </c>
      <c r="K28" s="35" t="n">
        <v>124323.7</v>
      </c>
      <c r="L28" s="35" t="n">
        <v>203153.86</v>
      </c>
      <c r="M28" s="35" t="n">
        <v>133517.97</v>
      </c>
      <c r="N28" s="35" t="n">
        <v>159671.4</v>
      </c>
      <c r="O28" s="35" t="n">
        <v>234171.51</v>
      </c>
      <c r="P28" s="35" t="n">
        <v>163915.07</v>
      </c>
      <c r="Q28" s="35" t="n">
        <v>127625</v>
      </c>
      <c r="R28" s="35" t="n">
        <v>184832.68</v>
      </c>
      <c r="S28" s="35" t="n">
        <v>178777.21</v>
      </c>
      <c r="T28" s="35" t="n">
        <v>134834.35</v>
      </c>
      <c r="U28" s="35" t="n">
        <v>194552.42</v>
      </c>
      <c r="V28" s="35" t="n">
        <v>146999.84</v>
      </c>
      <c r="W28" s="35" t="n">
        <v>128654.88</v>
      </c>
      <c r="X28" s="35" t="n">
        <v>141648.59</v>
      </c>
      <c r="Y28" s="35" t="n">
        <v>178356.69</v>
      </c>
      <c r="Z28" s="35" t="n">
        <v>132350.14</v>
      </c>
    </row>
    <row r="29" ht="15" customHeight="1">
      <c r="A29" s="27" t="n">
        <v>55</v>
      </c>
      <c r="B29" s="33" t="s">
        <v>171</v>
      </c>
      <c r="C29" s="35" t="n">
        <v>125532.61</v>
      </c>
      <c r="D29" s="35" t="n">
        <v>81131.43</v>
      </c>
      <c r="E29" s="35" t="n">
        <v>95693.03</v>
      </c>
      <c r="F29" s="35" t="n">
        <v>211939.52</v>
      </c>
      <c r="G29" s="35" t="n">
        <v>76057.61</v>
      </c>
      <c r="H29" s="35" t="n">
        <v>130379.23</v>
      </c>
      <c r="I29" s="35" t="n">
        <v>145792.16</v>
      </c>
      <c r="J29" s="35" t="n">
        <v>140653.51</v>
      </c>
      <c r="K29" s="35" t="n">
        <v>106287.4</v>
      </c>
      <c r="L29" s="35" t="n">
        <v>130231.84</v>
      </c>
      <c r="M29" s="35" t="n">
        <v>117914.3</v>
      </c>
      <c r="N29" s="35" t="n">
        <v>90783.73</v>
      </c>
      <c r="O29" s="35" t="n">
        <v>186136.54</v>
      </c>
      <c r="P29" s="35" t="n">
        <v>83126.17</v>
      </c>
      <c r="Q29" s="35" t="n">
        <v>152479.6</v>
      </c>
      <c r="R29" s="35" t="n">
        <v>159809.43</v>
      </c>
      <c r="S29" s="35" t="n">
        <v>74329.07</v>
      </c>
      <c r="T29" s="35" t="n">
        <v>124613.38</v>
      </c>
      <c r="U29" s="35" t="n">
        <v>148860.55</v>
      </c>
      <c r="V29" s="35" t="n">
        <v>120287.99</v>
      </c>
      <c r="W29" s="35" t="n">
        <v>52461.22</v>
      </c>
      <c r="X29" s="35" t="n">
        <v>183030.47</v>
      </c>
      <c r="Y29" s="35" t="n">
        <v>89813.43</v>
      </c>
      <c r="Z29" s="35" t="n">
        <v>57326.4</v>
      </c>
    </row>
    <row r="30" ht="15" customHeight="1">
      <c r="A30" s="27" t="n">
        <v>59</v>
      </c>
      <c r="B30" s="33" t="s">
        <v>175</v>
      </c>
      <c r="C30" s="35" t="n">
        <v>222325.41</v>
      </c>
      <c r="D30" s="35" t="n">
        <v>245460.17</v>
      </c>
      <c r="E30" s="35" t="n">
        <v>321705.73</v>
      </c>
      <c r="F30" s="35" t="n">
        <v>303274.39</v>
      </c>
      <c r="G30" s="35" t="n">
        <v>307998.58</v>
      </c>
      <c r="H30" s="35" t="n">
        <v>268256.07</v>
      </c>
      <c r="I30" s="35" t="n">
        <v>237118.36</v>
      </c>
      <c r="J30" s="35" t="n">
        <v>291390.77</v>
      </c>
      <c r="K30" s="35" t="n">
        <v>326359.05</v>
      </c>
      <c r="L30" s="35" t="n">
        <v>271385.12</v>
      </c>
      <c r="M30" s="35" t="n">
        <v>248130.89</v>
      </c>
      <c r="N30" s="35" t="n">
        <v>246958.4</v>
      </c>
      <c r="O30" s="35" t="n">
        <v>235413.24</v>
      </c>
      <c r="P30" s="35" t="n">
        <v>324671.51</v>
      </c>
      <c r="Q30" s="35" t="n">
        <v>271165.67</v>
      </c>
      <c r="R30" s="35" t="n">
        <v>312531.11</v>
      </c>
      <c r="S30" s="35" t="n">
        <v>270753.08</v>
      </c>
      <c r="T30" s="35" t="n">
        <v>257820.3</v>
      </c>
      <c r="U30" s="35" t="n">
        <v>259370.34</v>
      </c>
      <c r="V30" s="35" t="n">
        <v>230291.35</v>
      </c>
      <c r="W30" s="35" t="n">
        <v>287406.52</v>
      </c>
      <c r="X30" s="35" t="n">
        <v>215478.04</v>
      </c>
      <c r="Y30" s="35" t="n">
        <v>250304.34</v>
      </c>
      <c r="Z30" s="35" t="n">
        <v>231120.9</v>
      </c>
    </row>
    <row r="31" ht="15" customHeight="1">
      <c r="A31" s="27" t="n">
        <v>61</v>
      </c>
      <c r="B31" s="33" t="s">
        <v>177</v>
      </c>
      <c r="C31" s="35" t="n">
        <v>419688.99</v>
      </c>
      <c r="D31" s="35" t="n">
        <v>374458.71</v>
      </c>
      <c r="E31" s="35" t="n">
        <v>420505.39</v>
      </c>
      <c r="F31" s="35" t="n">
        <v>468701.59</v>
      </c>
      <c r="G31" s="35" t="n">
        <v>421372.43</v>
      </c>
      <c r="H31" s="35" t="n">
        <v>503683.61</v>
      </c>
      <c r="I31" s="35" t="n">
        <v>489219.32</v>
      </c>
      <c r="J31" s="35" t="n">
        <v>483774.91</v>
      </c>
      <c r="K31" s="35" t="n">
        <v>377550.93</v>
      </c>
      <c r="L31" s="35" t="n">
        <v>426725.74</v>
      </c>
      <c r="M31" s="35" t="n">
        <v>361964.27</v>
      </c>
      <c r="N31" s="35" t="n">
        <v>380016.97</v>
      </c>
      <c r="O31" s="35" t="n">
        <v>427426.86</v>
      </c>
      <c r="P31" s="35" t="n">
        <v>375923.94</v>
      </c>
      <c r="Q31" s="35" t="n">
        <v>416078.73</v>
      </c>
      <c r="R31" s="35" t="n">
        <v>495189.33</v>
      </c>
      <c r="S31" s="35" t="n">
        <v>454109.64</v>
      </c>
      <c r="T31" s="35" t="n">
        <v>478455.53</v>
      </c>
      <c r="U31" s="35" t="n">
        <v>525310.73</v>
      </c>
      <c r="V31" s="35" t="n">
        <v>513223.36</v>
      </c>
      <c r="W31" s="35" t="n">
        <v>421593.48</v>
      </c>
      <c r="X31" s="35" t="n">
        <v>457465.9</v>
      </c>
      <c r="Y31" s="35" t="n">
        <v>396769.42</v>
      </c>
      <c r="Z31" s="35" t="n">
        <v>406925.05</v>
      </c>
    </row>
    <row r="32" ht="15" customHeight="1">
      <c r="A32" s="27" t="n">
        <v>63</v>
      </c>
      <c r="B32" s="33" t="s">
        <v>179</v>
      </c>
      <c r="C32" s="35" t="n">
        <v>77991604.74</v>
      </c>
      <c r="D32" s="35" t="n">
        <v>6323220.97</v>
      </c>
      <c r="E32" s="35" t="n">
        <v>6040961.11</v>
      </c>
      <c r="F32" s="35" t="n">
        <v>20084753</v>
      </c>
      <c r="G32" s="35" t="n">
        <v>6900531.97</v>
      </c>
      <c r="H32" s="35" t="n">
        <v>7000834.41</v>
      </c>
      <c r="I32" s="35" t="n">
        <v>48205887.3</v>
      </c>
      <c r="J32" s="35" t="n">
        <v>3481838.5</v>
      </c>
      <c r="K32" s="35" t="n">
        <v>7357302.62</v>
      </c>
      <c r="L32" s="35" t="n">
        <v>8382671.64</v>
      </c>
      <c r="M32" s="35" t="n">
        <v>7819970.37</v>
      </c>
      <c r="N32" s="35" t="n">
        <v>9353025.56</v>
      </c>
      <c r="O32" s="35" t="n">
        <v>71160565.5</v>
      </c>
      <c r="P32" s="35" t="n">
        <v>7317476.43</v>
      </c>
      <c r="Q32" s="35" t="n">
        <v>2904312.9</v>
      </c>
      <c r="R32" s="35" t="n">
        <v>11688739.01</v>
      </c>
      <c r="S32" s="35" t="n">
        <v>9244732.29</v>
      </c>
      <c r="T32" s="35" t="n">
        <v>8704763.38</v>
      </c>
      <c r="U32" s="35" t="n">
        <v>10322367.88</v>
      </c>
      <c r="V32" s="35" t="n">
        <v>6861875.57</v>
      </c>
      <c r="W32" s="35" t="n">
        <v>9656137.41</v>
      </c>
      <c r="X32" s="35" t="n">
        <v>8655478.83</v>
      </c>
      <c r="Y32" s="35" t="n">
        <v>8175866.17</v>
      </c>
      <c r="Z32" s="35" t="n">
        <v>10395922.93</v>
      </c>
    </row>
    <row r="33" ht="15" customHeight="1">
      <c r="A33" s="27" t="n">
        <v>66</v>
      </c>
      <c r="B33" s="33" t="s">
        <v>182</v>
      </c>
      <c r="C33" s="35" t="n">
        <v>139822.46</v>
      </c>
      <c r="D33" s="35" t="n">
        <v>226063.08</v>
      </c>
      <c r="E33" s="35" t="n">
        <v>103009.53</v>
      </c>
      <c r="F33" s="35" t="n">
        <v>118465.14</v>
      </c>
      <c r="G33" s="35" t="n">
        <v>114510.54</v>
      </c>
      <c r="H33" s="35" t="n">
        <v>104562.51</v>
      </c>
      <c r="I33" s="35" t="n">
        <v>108783.36</v>
      </c>
      <c r="J33" s="35" t="n">
        <v>211938</v>
      </c>
      <c r="K33" s="35" t="n">
        <v>159915.45</v>
      </c>
      <c r="L33" s="35" t="n">
        <v>145030.71</v>
      </c>
      <c r="M33" s="35" t="n">
        <v>161534.3</v>
      </c>
      <c r="N33" s="35" t="n">
        <v>192808.16</v>
      </c>
      <c r="O33" s="35" t="n">
        <v>135750.42</v>
      </c>
      <c r="P33" s="35" t="n">
        <v>150757.56</v>
      </c>
      <c r="Q33" s="35" t="n">
        <v>104051.47</v>
      </c>
      <c r="R33" s="35" t="n">
        <v>139052.68</v>
      </c>
      <c r="S33" s="35" t="n">
        <v>105473.96</v>
      </c>
      <c r="T33" s="35" t="n">
        <v>88954.19</v>
      </c>
      <c r="U33" s="35" t="n">
        <v>139817.79</v>
      </c>
      <c r="V33" s="35" t="n">
        <v>105261.95</v>
      </c>
      <c r="W33" s="35" t="n">
        <v>108950.21</v>
      </c>
      <c r="X33" s="35" t="n">
        <v>143631.4</v>
      </c>
      <c r="Y33" s="35" t="n">
        <v>123730.42</v>
      </c>
      <c r="Z33" s="35" t="n">
        <v>102206.69</v>
      </c>
    </row>
    <row r="34" ht="15" customHeight="1">
      <c r="A34" s="27" t="n">
        <v>67</v>
      </c>
      <c r="B34" s="33" t="s">
        <v>183</v>
      </c>
      <c r="C34" s="35" t="n">
        <v>26885.77</v>
      </c>
      <c r="D34" s="35" t="n">
        <v>17868.31</v>
      </c>
      <c r="E34" s="35" t="n">
        <v>14870.91</v>
      </c>
      <c r="F34" s="35" t="n">
        <v>27502.1</v>
      </c>
      <c r="G34" s="35" t="n">
        <v>13383.21</v>
      </c>
      <c r="H34" s="35" t="n">
        <v>51144.04</v>
      </c>
      <c r="I34" s="35" t="n">
        <v>94530.75</v>
      </c>
      <c r="J34" s="35" t="n">
        <v>14807.65</v>
      </c>
      <c r="K34" s="35" t="n">
        <v>48690.68</v>
      </c>
      <c r="L34" s="35" t="n">
        <v>19810.8</v>
      </c>
      <c r="M34" s="35" t="n">
        <v>56039.16</v>
      </c>
      <c r="N34" s="35" t="n">
        <v>14977.79</v>
      </c>
      <c r="O34" s="35" t="n">
        <v>55713.11</v>
      </c>
      <c r="P34" s="35" t="n">
        <v>9155.62</v>
      </c>
      <c r="Q34" s="35" t="n">
        <v>13810.86</v>
      </c>
      <c r="R34" s="35" t="n">
        <v>12900.15</v>
      </c>
      <c r="S34" s="35" t="n">
        <v>26381.88</v>
      </c>
      <c r="T34" s="35" t="n">
        <v>75498.01</v>
      </c>
      <c r="U34" s="35" t="n">
        <v>42406.55</v>
      </c>
      <c r="V34" s="35" t="n">
        <v>17396.06</v>
      </c>
      <c r="W34" s="35" t="n">
        <v>11132.49</v>
      </c>
      <c r="X34" s="35" t="n">
        <v>46345.7</v>
      </c>
      <c r="Y34" s="35" t="n">
        <v>30217.04</v>
      </c>
      <c r="Z34" s="35" t="n">
        <v>12910.06</v>
      </c>
    </row>
    <row r="35" ht="15" customHeight="1">
      <c r="A35" s="27" t="n">
        <v>68</v>
      </c>
      <c r="B35" s="33" t="s">
        <v>184</v>
      </c>
      <c r="C35" s="35" t="n">
        <v>263935.02</v>
      </c>
      <c r="D35" s="35" t="n">
        <v>302131.24</v>
      </c>
      <c r="E35" s="35" t="n">
        <v>61985.21</v>
      </c>
      <c r="F35" s="35" t="n">
        <v>89127.47</v>
      </c>
      <c r="G35" s="35" t="n">
        <v>69860.89</v>
      </c>
      <c r="H35" s="35" t="n">
        <v>75530.16</v>
      </c>
      <c r="I35" s="35" t="n">
        <v>366258.73</v>
      </c>
      <c r="J35" s="35" t="n">
        <v>72507.67</v>
      </c>
      <c r="K35" s="35" t="n">
        <v>78015.56</v>
      </c>
      <c r="L35" s="35" t="n">
        <v>348150.65</v>
      </c>
      <c r="M35" s="35" t="n">
        <v>63893.47</v>
      </c>
      <c r="N35" s="35" t="n">
        <v>44327.47</v>
      </c>
      <c r="O35" s="35" t="n">
        <v>359406.81</v>
      </c>
      <c r="P35" s="35" t="n">
        <v>152104.2</v>
      </c>
      <c r="Q35" s="35" t="n">
        <v>107546.81</v>
      </c>
      <c r="R35" s="35" t="n">
        <v>93265.58</v>
      </c>
      <c r="S35" s="35" t="n">
        <v>145935.46</v>
      </c>
      <c r="T35" s="35" t="n">
        <v>145631.75</v>
      </c>
      <c r="U35" s="35" t="n">
        <v>217384.32</v>
      </c>
      <c r="V35" s="35" t="n">
        <v>108887.63</v>
      </c>
      <c r="W35" s="35" t="n">
        <v>123031.25</v>
      </c>
      <c r="X35" s="35" t="n">
        <v>110350.51</v>
      </c>
      <c r="Y35" s="35" t="n">
        <v>115081.06</v>
      </c>
      <c r="Z35" s="35" t="n">
        <v>92090.23</v>
      </c>
    </row>
    <row r="36" ht="15" customHeight="1">
      <c r="A36" s="27" t="n">
        <v>69</v>
      </c>
      <c r="B36" s="33" t="s">
        <v>185</v>
      </c>
      <c r="C36" s="35" t="n">
        <v>1194.47</v>
      </c>
      <c r="D36" s="35" t="n">
        <v>3092.32</v>
      </c>
      <c r="E36" s="35" t="n">
        <v>3153.09</v>
      </c>
      <c r="F36" s="35" t="n">
        <v>3364.78</v>
      </c>
      <c r="G36" s="35" t="n">
        <v>3617.51</v>
      </c>
      <c r="H36" s="35" t="n">
        <v>3716.45</v>
      </c>
      <c r="I36" s="35" t="n">
        <v>3058.27</v>
      </c>
      <c r="J36" s="35" t="n">
        <v>3417.27</v>
      </c>
      <c r="K36" s="35" t="n">
        <v>3296.81</v>
      </c>
      <c r="L36" s="35" t="n">
        <v>3299.89</v>
      </c>
      <c r="M36" s="35" t="n">
        <v>975.49</v>
      </c>
      <c r="N36" s="35" t="n">
        <v>7160.33</v>
      </c>
      <c r="O36" s="35" t="n">
        <v>4937.32</v>
      </c>
      <c r="P36" s="35" t="n">
        <v>3846.02</v>
      </c>
      <c r="Q36" s="35" t="n">
        <v>3521.42</v>
      </c>
      <c r="R36" s="35" t="n">
        <v>5454.06</v>
      </c>
      <c r="S36" s="35" t="n">
        <v>3864.59</v>
      </c>
      <c r="T36" s="35" t="n">
        <v>3819.29</v>
      </c>
      <c r="U36" s="35" t="n">
        <v>3859.8</v>
      </c>
      <c r="V36" s="35" t="n">
        <v>4132.84</v>
      </c>
      <c r="W36" s="35" t="n">
        <v>4166.14</v>
      </c>
      <c r="X36" s="35" t="n">
        <v>3780.91</v>
      </c>
      <c r="Y36" s="35" t="n">
        <v>4160.84</v>
      </c>
      <c r="Z36" s="35" t="n">
        <v>4120.76</v>
      </c>
    </row>
    <row r="37" ht="15" customHeight="1">
      <c r="A37" s="27" t="n">
        <v>72</v>
      </c>
      <c r="B37" s="33" t="s">
        <v>188</v>
      </c>
      <c r="C37" s="35" t="n">
        <v>296509.72</v>
      </c>
      <c r="D37" s="35" t="n">
        <v>193677.65</v>
      </c>
      <c r="E37" s="35" t="n">
        <v>416739.05</v>
      </c>
      <c r="F37" s="35" t="n">
        <v>306353.23</v>
      </c>
      <c r="G37" s="35" t="n">
        <v>242494.11</v>
      </c>
      <c r="H37" s="35" t="n">
        <v>254257.54</v>
      </c>
      <c r="I37" s="35" t="n">
        <v>652487.68</v>
      </c>
      <c r="J37" s="35" t="n">
        <v>433211.93</v>
      </c>
      <c r="K37" s="35" t="n">
        <v>469524.51</v>
      </c>
      <c r="L37" s="35" t="n">
        <v>294529.64</v>
      </c>
      <c r="M37" s="35" t="n">
        <v>324389.33</v>
      </c>
      <c r="N37" s="35" t="n">
        <v>209063.27</v>
      </c>
      <c r="O37" s="35" t="n">
        <v>256452.6</v>
      </c>
      <c r="P37" s="35" t="n">
        <v>253840.12</v>
      </c>
      <c r="Q37" s="35" t="n">
        <v>264947.33</v>
      </c>
      <c r="R37" s="35" t="n">
        <v>324217.63</v>
      </c>
      <c r="S37" s="35" t="n">
        <v>359294.11</v>
      </c>
      <c r="T37" s="35" t="n">
        <v>625525.66</v>
      </c>
      <c r="U37" s="35" t="n">
        <v>412989.62</v>
      </c>
      <c r="V37" s="35" t="n">
        <v>544560.83</v>
      </c>
      <c r="W37" s="35" t="n">
        <v>439275.21</v>
      </c>
      <c r="X37" s="35" t="n">
        <v>279387.29</v>
      </c>
      <c r="Y37" s="35" t="n">
        <v>252059.54</v>
      </c>
      <c r="Z37" s="35" t="n">
        <v>254233.25</v>
      </c>
    </row>
    <row r="38" ht="15" customHeight="1">
      <c r="A38" s="27" t="n">
        <v>77</v>
      </c>
      <c r="B38" s="33" t="s">
        <v>192</v>
      </c>
      <c r="C38" s="35" t="n">
        <v>502811.49</v>
      </c>
      <c r="D38" s="35" t="n">
        <v>645624.98</v>
      </c>
      <c r="E38" s="35" t="n">
        <v>354327.38</v>
      </c>
      <c r="F38" s="35" t="n">
        <v>557486.56</v>
      </c>
      <c r="G38" s="35" t="n">
        <v>454327.17</v>
      </c>
      <c r="H38" s="35" t="n">
        <v>505813.1</v>
      </c>
      <c r="I38" s="35" t="n">
        <v>562912.69</v>
      </c>
      <c r="J38" s="35" t="n">
        <v>518393.31</v>
      </c>
      <c r="K38" s="35" t="n">
        <v>541769.41</v>
      </c>
      <c r="L38" s="35" t="n">
        <v>471879.59</v>
      </c>
      <c r="M38" s="35" t="n">
        <v>259891.54</v>
      </c>
      <c r="N38" s="35" t="n">
        <v>441405.02</v>
      </c>
      <c r="O38" s="35" t="n">
        <v>414700.81</v>
      </c>
      <c r="P38" s="35" t="n">
        <v>385243.47</v>
      </c>
      <c r="Q38" s="35" t="n">
        <v>381732.37</v>
      </c>
      <c r="R38" s="35" t="n">
        <v>486905.1</v>
      </c>
      <c r="S38" s="35" t="n">
        <v>447801.17</v>
      </c>
      <c r="T38" s="35" t="n">
        <v>498519.48</v>
      </c>
      <c r="U38" s="35" t="n">
        <v>496409.48</v>
      </c>
      <c r="V38" s="35" t="n">
        <v>185358.11</v>
      </c>
      <c r="W38" s="35" t="n">
        <v>185363.63</v>
      </c>
      <c r="X38" s="35" t="n">
        <v>178792.83</v>
      </c>
      <c r="Y38" s="35" t="n">
        <v>174829.99</v>
      </c>
      <c r="Z38" s="35" t="n">
        <v>179129.67</v>
      </c>
    </row>
    <row r="39" ht="15" customHeight="1">
      <c r="A39" s="27" t="n">
        <v>80</v>
      </c>
      <c r="B39" s="33" t="s">
        <v>195</v>
      </c>
      <c r="C39" s="35" t="n">
        <v>5579155.47</v>
      </c>
      <c r="D39" s="35" t="n">
        <v>4798507.49</v>
      </c>
      <c r="E39" s="35" t="n">
        <v>5928736.06</v>
      </c>
      <c r="F39" s="35" t="n">
        <v>6499527.18</v>
      </c>
      <c r="G39" s="35" t="n">
        <v>6384487.19</v>
      </c>
      <c r="H39" s="35" t="n">
        <v>6611934.23</v>
      </c>
      <c r="I39" s="35" t="n">
        <v>7365948.66</v>
      </c>
      <c r="J39" s="35" t="n">
        <v>5557178.93</v>
      </c>
      <c r="K39" s="35" t="n">
        <v>5747672.6</v>
      </c>
      <c r="L39" s="35" t="n">
        <v>7401534.45</v>
      </c>
      <c r="M39" s="35" t="n">
        <v>6801997.09</v>
      </c>
      <c r="N39" s="35" t="n">
        <v>7009777.09</v>
      </c>
      <c r="O39" s="35" t="n">
        <v>6160884.74</v>
      </c>
      <c r="P39" s="35" t="n">
        <v>6518625.24</v>
      </c>
      <c r="Q39" s="35" t="n">
        <v>7755484.69</v>
      </c>
      <c r="R39" s="35" t="n">
        <v>10060308.15</v>
      </c>
      <c r="S39" s="35" t="n">
        <v>10439980.1</v>
      </c>
      <c r="T39" s="35" t="n">
        <v>11161996.24</v>
      </c>
      <c r="U39" s="35" t="n">
        <v>8884782.87</v>
      </c>
      <c r="V39" s="35" t="n">
        <v>7601281.76</v>
      </c>
      <c r="W39" s="35" t="n">
        <v>8478719.78</v>
      </c>
      <c r="X39" s="35" t="n">
        <v>8279410.23</v>
      </c>
      <c r="Y39" s="35" t="n">
        <v>8164194.93</v>
      </c>
      <c r="Z39" s="35" t="n">
        <v>8850462.5</v>
      </c>
    </row>
    <row r="40" ht="15" customHeight="1">
      <c r="A40" s="27" t="n">
        <v>82</v>
      </c>
      <c r="B40" s="33" t="s">
        <v>197</v>
      </c>
      <c r="C40" s="35" t="n">
        <v>3089211.26</v>
      </c>
      <c r="D40" s="35" t="n">
        <v>3256126.48</v>
      </c>
      <c r="E40" s="35" t="n">
        <v>3622279.28</v>
      </c>
      <c r="F40" s="35" t="n">
        <v>3733058.36</v>
      </c>
      <c r="G40" s="35" t="n">
        <v>3471951.18</v>
      </c>
      <c r="H40" s="35" t="n">
        <v>3554651.71</v>
      </c>
      <c r="I40" s="35" t="n">
        <v>3411825.61</v>
      </c>
      <c r="J40" s="35" t="n">
        <v>3262796.82</v>
      </c>
      <c r="K40" s="35" t="n">
        <v>3366534.43</v>
      </c>
      <c r="L40" s="35" t="n">
        <v>3301358.79</v>
      </c>
      <c r="M40" s="35" t="n">
        <v>3370178.6</v>
      </c>
      <c r="N40" s="35" t="n">
        <v>3220728.84</v>
      </c>
      <c r="O40" s="35" t="n">
        <v>3130366.04</v>
      </c>
      <c r="P40" s="35" t="n">
        <v>3181795.32</v>
      </c>
      <c r="Q40" s="35" t="n">
        <v>3045731.02</v>
      </c>
      <c r="R40" s="35" t="n">
        <v>3596284.44</v>
      </c>
      <c r="S40" s="35" t="n">
        <v>3005027.02</v>
      </c>
      <c r="T40" s="35" t="n">
        <v>3331339.91</v>
      </c>
      <c r="U40" s="35" t="n">
        <v>3165451.44</v>
      </c>
      <c r="V40" s="35" t="n">
        <v>3068967.4</v>
      </c>
      <c r="W40" s="35" t="n">
        <v>3315212.13</v>
      </c>
      <c r="X40" s="35" t="n">
        <v>3129499.96</v>
      </c>
      <c r="Y40" s="35" t="n">
        <v>3174954.71</v>
      </c>
      <c r="Z40" s="35" t="n">
        <v>3308043.47</v>
      </c>
    </row>
    <row r="41" ht="15" customHeight="1">
      <c r="A41" s="27" t="n">
        <v>84</v>
      </c>
      <c r="B41" s="33" t="s">
        <v>199</v>
      </c>
      <c r="C41" s="35" t="n">
        <v>8514717.58</v>
      </c>
      <c r="D41" s="35" t="n">
        <v>8980042.33</v>
      </c>
      <c r="E41" s="35" t="n">
        <v>9321881.1</v>
      </c>
      <c r="F41" s="35" t="n">
        <v>8653208.8</v>
      </c>
      <c r="G41" s="35" t="n">
        <v>7818392.2</v>
      </c>
      <c r="H41" s="35" t="n">
        <v>8379053.16</v>
      </c>
      <c r="I41" s="35" t="n">
        <v>9614488.88</v>
      </c>
      <c r="J41" s="35" t="n">
        <v>9897540.8</v>
      </c>
      <c r="K41" s="35" t="n">
        <v>10550676.02</v>
      </c>
      <c r="L41" s="35" t="n">
        <v>10221349.25</v>
      </c>
      <c r="M41" s="35" t="n">
        <v>9029378.85</v>
      </c>
      <c r="N41" s="35" t="n">
        <v>8193215.98</v>
      </c>
      <c r="O41" s="35" t="n">
        <v>8588068.02</v>
      </c>
      <c r="P41" s="35" t="n">
        <v>8893539.97</v>
      </c>
      <c r="Q41" s="35" t="n">
        <v>8583723.9</v>
      </c>
      <c r="R41" s="35" t="n">
        <v>8123062.62</v>
      </c>
      <c r="S41" s="35" t="n">
        <v>8023246.13</v>
      </c>
      <c r="T41" s="35" t="n">
        <v>8496083.5</v>
      </c>
      <c r="U41" s="35" t="n">
        <v>9453032.73</v>
      </c>
      <c r="V41" s="35" t="n">
        <v>9927173.03</v>
      </c>
      <c r="W41" s="35" t="n">
        <v>10186577.98</v>
      </c>
      <c r="X41" s="35" t="n">
        <v>10096246.82</v>
      </c>
      <c r="Y41" s="35" t="n">
        <v>9314285.71</v>
      </c>
      <c r="Z41" s="35" t="n">
        <v>8518672.65</v>
      </c>
    </row>
    <row r="42" ht="15" customHeight="1">
      <c r="A42" s="27" t="n">
        <v>92</v>
      </c>
      <c r="B42" s="33" t="s">
        <v>203</v>
      </c>
      <c r="C42" s="35" t="n">
        <v>702270.76</v>
      </c>
      <c r="D42" s="35" t="n">
        <v>471790.67</v>
      </c>
      <c r="E42" s="35" t="n">
        <v>372761.86</v>
      </c>
      <c r="F42" s="35" t="n">
        <v>382197.19</v>
      </c>
      <c r="G42" s="35" t="n">
        <v>430015</v>
      </c>
      <c r="H42" s="35" t="n">
        <v>354296.68</v>
      </c>
      <c r="I42" s="35" t="n">
        <v>461104.25</v>
      </c>
      <c r="J42" s="35" t="n">
        <v>375357.15</v>
      </c>
      <c r="K42" s="35" t="n">
        <v>364111.08</v>
      </c>
      <c r="L42" s="35" t="n">
        <v>394782.05</v>
      </c>
      <c r="M42" s="35" t="n">
        <v>371079.31</v>
      </c>
      <c r="N42" s="35" t="n">
        <v>364934.02</v>
      </c>
      <c r="O42" s="35" t="n">
        <v>387427.76</v>
      </c>
      <c r="P42" s="35" t="n">
        <v>406435.3</v>
      </c>
      <c r="Q42" s="35" t="n">
        <v>435764.6</v>
      </c>
      <c r="R42" s="35" t="n">
        <v>408102.97</v>
      </c>
      <c r="S42" s="35" t="n">
        <v>495954.78</v>
      </c>
      <c r="T42" s="35" t="n">
        <v>367849.3</v>
      </c>
      <c r="U42" s="35" t="n">
        <v>354847.11</v>
      </c>
      <c r="V42" s="35" t="n">
        <v>1529976.89</v>
      </c>
      <c r="W42" s="35" t="n">
        <v>280298.67</v>
      </c>
      <c r="X42" s="35" t="n">
        <v>351251</v>
      </c>
      <c r="Y42" s="35" t="n">
        <v>420792.94</v>
      </c>
      <c r="Z42" s="35" t="n">
        <v>492561.28</v>
      </c>
    </row>
    <row r="43" ht="15" customHeight="1">
      <c r="A43" s="27" t="n">
        <v>93</v>
      </c>
      <c r="B43" s="33" t="s">
        <v>204</v>
      </c>
      <c r="C43" s="35" t="n">
        <v>155480.04</v>
      </c>
      <c r="D43" s="35" t="n">
        <v>118984.39</v>
      </c>
      <c r="E43" s="35" t="n">
        <v>116433.89</v>
      </c>
      <c r="F43" s="35" t="n">
        <v>188679.99</v>
      </c>
      <c r="G43" s="35" t="n">
        <v>130817.47</v>
      </c>
      <c r="H43" s="35" t="n">
        <v>155070.13</v>
      </c>
      <c r="I43" s="35" t="n">
        <v>186941.23</v>
      </c>
      <c r="J43" s="35" t="n">
        <v>100108.52</v>
      </c>
      <c r="K43" s="35" t="n">
        <v>144014.87</v>
      </c>
      <c r="L43" s="35" t="n">
        <v>136967.55</v>
      </c>
      <c r="M43" s="35" t="n">
        <v>165031.02</v>
      </c>
      <c r="N43" s="35" t="n">
        <v>150588.48</v>
      </c>
      <c r="O43" s="35" t="n">
        <v>137694.17</v>
      </c>
      <c r="P43" s="35" t="n">
        <v>128356.81</v>
      </c>
      <c r="Q43" s="35" t="n">
        <v>142310.87</v>
      </c>
      <c r="R43" s="35" t="n">
        <v>159835.87</v>
      </c>
      <c r="S43" s="35" t="n">
        <v>112248.89</v>
      </c>
      <c r="T43" s="35" t="n">
        <v>124134.2</v>
      </c>
      <c r="U43" s="35" t="n">
        <v>175399.58</v>
      </c>
      <c r="V43" s="35" t="n">
        <v>180345.91</v>
      </c>
      <c r="W43" s="35" t="n">
        <v>156527.76</v>
      </c>
      <c r="X43" s="35" t="n">
        <v>150068.92</v>
      </c>
      <c r="Y43" s="35" t="n">
        <v>122987.69</v>
      </c>
      <c r="Z43" s="35" t="n">
        <v>126464.09</v>
      </c>
    </row>
    <row r="44" ht="15" customHeight="1">
      <c r="A44" s="27" t="n">
        <v>104</v>
      </c>
      <c r="B44" s="33" t="s">
        <v>208</v>
      </c>
      <c r="C44" s="35" t="n">
        <v>8481924.41</v>
      </c>
      <c r="D44" s="35" t="n">
        <v>6387484.71</v>
      </c>
      <c r="E44" s="35" t="n">
        <v>6964394.66</v>
      </c>
      <c r="F44" s="35" t="n">
        <v>9005933.56</v>
      </c>
      <c r="G44" s="35" t="n">
        <v>8179772.23</v>
      </c>
      <c r="H44" s="35" t="n">
        <v>10730231.34</v>
      </c>
      <c r="I44" s="35" t="n">
        <v>11470586.24</v>
      </c>
      <c r="J44" s="35" t="n">
        <v>8323992.1</v>
      </c>
      <c r="K44" s="35" t="n">
        <v>9267456.99</v>
      </c>
      <c r="L44" s="35" t="n">
        <v>9702523.02</v>
      </c>
      <c r="M44" s="35" t="n">
        <v>7427143.06</v>
      </c>
      <c r="N44" s="35" t="n">
        <v>6503223.29</v>
      </c>
      <c r="O44" s="35" t="n">
        <v>10079182.41</v>
      </c>
      <c r="P44" s="35" t="n">
        <v>6555757</v>
      </c>
      <c r="Q44" s="35" t="n">
        <v>9186109.45</v>
      </c>
      <c r="R44" s="35" t="n">
        <v>8156464.56</v>
      </c>
      <c r="S44" s="35" t="n">
        <v>7060951.2</v>
      </c>
      <c r="T44" s="35" t="n">
        <v>7643184.48</v>
      </c>
      <c r="U44" s="35" t="n">
        <v>8145369.44</v>
      </c>
      <c r="V44" s="35" t="n">
        <v>7290169.62</v>
      </c>
      <c r="W44" s="35" t="n">
        <v>8140993.42</v>
      </c>
      <c r="X44" s="35" t="n">
        <v>9078927.64</v>
      </c>
      <c r="Y44" s="35" t="n">
        <v>6345436.13</v>
      </c>
      <c r="Z44" s="35" t="n">
        <v>6300189.49</v>
      </c>
    </row>
    <row r="45" ht="15" customHeight="1">
      <c r="A45" s="27" t="n">
        <v>111</v>
      </c>
      <c r="B45" s="33" t="s">
        <v>209</v>
      </c>
      <c r="C45" s="35" t="n">
        <v>170295539.743333</v>
      </c>
      <c r="D45" s="35" t="n">
        <v>85456850.5166667</v>
      </c>
      <c r="E45" s="35" t="n">
        <v>90498699.5033333</v>
      </c>
      <c r="F45" s="35" t="n">
        <v>112172879.416667</v>
      </c>
      <c r="G45" s="35" t="n">
        <v>90452530.1733333</v>
      </c>
      <c r="H45" s="35" t="n">
        <v>96920464.97</v>
      </c>
      <c r="I45" s="35" t="n">
        <v>143573867.33</v>
      </c>
      <c r="J45" s="35" t="n">
        <v>90806492.7833333</v>
      </c>
      <c r="K45" s="35" t="n">
        <v>97931654.0433333</v>
      </c>
      <c r="L45" s="35" t="n">
        <v>100394092.653333</v>
      </c>
      <c r="M45" s="35" t="n">
        <v>93161738.64</v>
      </c>
      <c r="N45" s="35" t="n">
        <v>92570839.58</v>
      </c>
      <c r="O45" s="35" t="n">
        <v>163021819.353333</v>
      </c>
      <c r="P45" s="35" t="n">
        <v>86729944.3666667</v>
      </c>
      <c r="Q45" s="35" t="n">
        <v>88506777.4833333</v>
      </c>
      <c r="R45" s="35" t="n">
        <v>105625818.773333</v>
      </c>
      <c r="S45" s="35" t="n">
        <v>98199984.5933333</v>
      </c>
      <c r="T45" s="35" t="n">
        <v>101139710.493333</v>
      </c>
      <c r="U45" s="35" t="n">
        <v>104340948.516667</v>
      </c>
      <c r="V45" s="35" t="n">
        <v>97353029.1166667</v>
      </c>
      <c r="W45" s="35" t="n">
        <v>99629759.63</v>
      </c>
      <c r="X45" s="35" t="n">
        <v>99722306.1633333</v>
      </c>
      <c r="Y45" s="35" t="n">
        <v>95748288.6</v>
      </c>
      <c r="Z45" s="35" t="n">
        <v>96146214.6766667</v>
      </c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212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213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43</v>
      </c>
      <c r="D8" s="31" t="s">
        <v>33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1895191</v>
      </c>
      <c r="D13" s="35" t="n">
        <v>1793918.5</v>
      </c>
      <c r="E13" s="35" t="n">
        <v>1825856.58</v>
      </c>
      <c r="F13" s="35" t="n">
        <v>2003056.47</v>
      </c>
      <c r="G13" s="35" t="n">
        <v>1995905.69</v>
      </c>
      <c r="H13" s="35" t="n">
        <v>2951831.76</v>
      </c>
      <c r="I13" s="35" t="n">
        <v>2101657.85</v>
      </c>
      <c r="J13" s="35" t="n">
        <v>2275108.38</v>
      </c>
      <c r="K13" s="35" t="n">
        <v>2018051.36</v>
      </c>
      <c r="L13" s="35" t="n">
        <v>2064155.26</v>
      </c>
      <c r="M13" s="35" t="n">
        <v>2091838.54</v>
      </c>
      <c r="N13" s="35" t="n">
        <v>2119543.24</v>
      </c>
      <c r="O13" s="35" t="n">
        <v>2162018</v>
      </c>
      <c r="P13" s="35" t="n">
        <v>2059324.12</v>
      </c>
      <c r="Q13" s="35" t="n">
        <v>1727858.06</v>
      </c>
      <c r="R13" s="35" t="n">
        <v>2454573.27</v>
      </c>
      <c r="S13" s="35" t="n">
        <v>2144878.88</v>
      </c>
      <c r="T13" s="35" t="n">
        <v>2182982.59</v>
      </c>
      <c r="U13" s="35" t="n">
        <v>3046814.77</v>
      </c>
      <c r="V13" s="35" t="n">
        <v>2267591.14</v>
      </c>
      <c r="W13" s="35" t="n">
        <v>2129772.4</v>
      </c>
      <c r="X13" s="35" t="n">
        <v>2252960.84</v>
      </c>
      <c r="Y13" s="35" t="n">
        <v>2135231.49</v>
      </c>
      <c r="Z13" s="35" t="n">
        <v>2239806.18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669229.1</v>
      </c>
      <c r="D14" s="35" t="n">
        <v>582383.72</v>
      </c>
      <c r="E14" s="35" t="n">
        <v>708710.26</v>
      </c>
      <c r="F14" s="35" t="n">
        <v>693586.98</v>
      </c>
      <c r="G14" s="35" t="n">
        <v>659252.18</v>
      </c>
      <c r="H14" s="35" t="n">
        <v>650957.03</v>
      </c>
      <c r="I14" s="35" t="n">
        <v>688604.37</v>
      </c>
      <c r="J14" s="35" t="n">
        <v>783844.86</v>
      </c>
      <c r="K14" s="35" t="n">
        <v>601086.37</v>
      </c>
      <c r="L14" s="35" t="n">
        <v>592921.57</v>
      </c>
      <c r="M14" s="35" t="n">
        <v>690703.12</v>
      </c>
      <c r="N14" s="35" t="n">
        <v>676845.33</v>
      </c>
      <c r="O14" s="35" t="n">
        <v>597312.2</v>
      </c>
      <c r="P14" s="35" t="n">
        <v>633901</v>
      </c>
      <c r="Q14" s="35" t="n">
        <v>669192.52</v>
      </c>
      <c r="R14" s="35" t="n">
        <v>813294.22</v>
      </c>
      <c r="S14" s="35" t="n">
        <v>715862.95</v>
      </c>
      <c r="T14" s="35" t="n">
        <v>725905.24</v>
      </c>
      <c r="U14" s="35" t="n">
        <v>736814.41</v>
      </c>
      <c r="V14" s="35" t="n">
        <v>845916.71</v>
      </c>
      <c r="W14" s="35" t="n">
        <v>613556.82</v>
      </c>
      <c r="X14" s="35" t="n">
        <v>715307.02</v>
      </c>
      <c r="Y14" s="35" t="n">
        <v>720404.95</v>
      </c>
      <c r="Z14" s="35" t="n">
        <v>664375.93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706667.09</v>
      </c>
      <c r="D15" s="35" t="n">
        <v>544832.59</v>
      </c>
      <c r="E15" s="35" t="n">
        <v>535730.77</v>
      </c>
      <c r="F15" s="35" t="n">
        <v>693080.27</v>
      </c>
      <c r="G15" s="35" t="n">
        <v>508026.66</v>
      </c>
      <c r="H15" s="35" t="n">
        <v>510331.75</v>
      </c>
      <c r="I15" s="35" t="n">
        <v>697725.36</v>
      </c>
      <c r="J15" s="35" t="n">
        <v>494688.87</v>
      </c>
      <c r="K15" s="35" t="n">
        <v>358578.57</v>
      </c>
      <c r="L15" s="35" t="n">
        <v>930032.31</v>
      </c>
      <c r="M15" s="35" t="n">
        <v>505241.9</v>
      </c>
      <c r="N15" s="35" t="n">
        <v>597381.84</v>
      </c>
      <c r="O15" s="35" t="n">
        <v>864157.08</v>
      </c>
      <c r="P15" s="35" t="n">
        <v>564617.5</v>
      </c>
      <c r="Q15" s="35" t="n">
        <v>543062.68</v>
      </c>
      <c r="R15" s="35" t="n">
        <v>717546.66</v>
      </c>
      <c r="S15" s="35" t="n">
        <v>544826.51</v>
      </c>
      <c r="T15" s="35" t="n">
        <v>494412.51</v>
      </c>
      <c r="U15" s="35" t="n">
        <v>731118.62</v>
      </c>
      <c r="V15" s="35" t="n">
        <v>550768.53</v>
      </c>
      <c r="W15" s="35" t="n">
        <v>492277.13</v>
      </c>
      <c r="X15" s="35" t="n">
        <v>675655.48</v>
      </c>
      <c r="Y15" s="35" t="n">
        <v>593131.81</v>
      </c>
      <c r="Z15" s="35" t="n">
        <v>539134.54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49947.22</v>
      </c>
      <c r="D16" s="35" t="n">
        <v>59385.14</v>
      </c>
      <c r="E16" s="35" t="n">
        <v>48322.86</v>
      </c>
      <c r="F16" s="35" t="n">
        <v>42283.37</v>
      </c>
      <c r="G16" s="35" t="n">
        <v>24391.03</v>
      </c>
      <c r="H16" s="35" t="n">
        <v>43152.17</v>
      </c>
      <c r="I16" s="35" t="n">
        <v>45071.26</v>
      </c>
      <c r="J16" s="35" t="n">
        <v>33902.04</v>
      </c>
      <c r="K16" s="35" t="n">
        <v>39275.17</v>
      </c>
      <c r="L16" s="35" t="n">
        <v>158521.02</v>
      </c>
      <c r="M16" s="35" t="n">
        <v>32961.81</v>
      </c>
      <c r="N16" s="35" t="n">
        <v>33303.24</v>
      </c>
      <c r="O16" s="35" t="n">
        <v>61021.92</v>
      </c>
      <c r="P16" s="35" t="n">
        <v>23462.14</v>
      </c>
      <c r="Q16" s="35" t="n">
        <v>28374.13</v>
      </c>
      <c r="R16" s="35" t="n">
        <v>81024.94</v>
      </c>
      <c r="S16" s="35" t="n">
        <v>38385.33</v>
      </c>
      <c r="T16" s="35" t="n">
        <v>30910.12</v>
      </c>
      <c r="U16" s="35" t="n">
        <v>44389.57</v>
      </c>
      <c r="V16" s="35" t="n">
        <v>28233.11</v>
      </c>
      <c r="W16" s="35" t="n">
        <v>37517.2</v>
      </c>
      <c r="X16" s="35" t="n">
        <v>33084.52</v>
      </c>
      <c r="Y16" s="35" t="n">
        <v>41954.51</v>
      </c>
      <c r="Z16" s="35" t="n">
        <v>42574.94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14764778.9866667</v>
      </c>
      <c r="D17" s="35" t="n">
        <v>11865274.7366667</v>
      </c>
      <c r="E17" s="35" t="n">
        <v>12282772.9633333</v>
      </c>
      <c r="F17" s="35" t="n">
        <v>13617769.2766667</v>
      </c>
      <c r="G17" s="35" t="n">
        <v>13496754.57</v>
      </c>
      <c r="H17" s="35" t="n">
        <v>23562860.3566667</v>
      </c>
      <c r="I17" s="35" t="n">
        <v>18751441.67</v>
      </c>
      <c r="J17" s="35" t="n">
        <v>17408015.95</v>
      </c>
      <c r="K17" s="35" t="n">
        <v>20995019.6266667</v>
      </c>
      <c r="L17" s="35" t="n">
        <v>17726241.2366667</v>
      </c>
      <c r="M17" s="35" t="n">
        <v>15709999.6466667</v>
      </c>
      <c r="N17" s="35" t="n">
        <v>12579665.4933333</v>
      </c>
      <c r="O17" s="35" t="n">
        <v>21915239.8733333</v>
      </c>
      <c r="P17" s="35" t="n">
        <v>17332620.1133333</v>
      </c>
      <c r="Q17" s="35" t="n">
        <v>18286158.72</v>
      </c>
      <c r="R17" s="35" t="n">
        <v>20747921.8066667</v>
      </c>
      <c r="S17" s="35" t="n">
        <v>15217278.1433333</v>
      </c>
      <c r="T17" s="35" t="n">
        <v>22123707.6933333</v>
      </c>
      <c r="U17" s="35" t="n">
        <v>13828107.6533333</v>
      </c>
      <c r="V17" s="35" t="n">
        <v>20606568.5966667</v>
      </c>
      <c r="W17" s="35" t="n">
        <v>25159096.6566667</v>
      </c>
      <c r="X17" s="35" t="n">
        <v>19463944.1833333</v>
      </c>
      <c r="Y17" s="35" t="n">
        <v>23025324.3833333</v>
      </c>
      <c r="Z17" s="35" t="n">
        <v>27242190.2533333</v>
      </c>
    </row>
    <row r="18" ht="15" customHeight="1">
      <c r="A18" s="27" t="n">
        <v>24</v>
      </c>
      <c r="B18" s="33" t="s">
        <v>141</v>
      </c>
      <c r="C18" s="35" t="n">
        <v>224598.67</v>
      </c>
      <c r="D18" s="35" t="n">
        <v>245780.82</v>
      </c>
      <c r="E18" s="35" t="n">
        <v>289670.06</v>
      </c>
      <c r="F18" s="35" t="n">
        <v>233055.31</v>
      </c>
      <c r="G18" s="35" t="n">
        <v>193382.73</v>
      </c>
      <c r="H18" s="35" t="n">
        <v>356606.44</v>
      </c>
      <c r="I18" s="35" t="n">
        <v>477197.23</v>
      </c>
      <c r="J18" s="35" t="n">
        <v>326954.27</v>
      </c>
      <c r="K18" s="35" t="n">
        <v>340065.43</v>
      </c>
      <c r="L18" s="35" t="n">
        <v>342403.22</v>
      </c>
      <c r="M18" s="35" t="n">
        <v>326273.06</v>
      </c>
      <c r="N18" s="35" t="n">
        <v>313701.18</v>
      </c>
      <c r="O18" s="35" t="n">
        <v>267887.17</v>
      </c>
      <c r="P18" s="35" t="n">
        <v>301435.91</v>
      </c>
      <c r="Q18" s="35" t="n">
        <v>311558.34</v>
      </c>
      <c r="R18" s="35" t="n">
        <v>361719.4</v>
      </c>
      <c r="S18" s="35" t="n">
        <v>312459.29</v>
      </c>
      <c r="T18" s="35" t="n">
        <v>360772.81</v>
      </c>
      <c r="U18" s="35" t="n">
        <v>345684.97</v>
      </c>
      <c r="V18" s="35" t="n">
        <v>356060.42</v>
      </c>
      <c r="W18" s="35" t="n">
        <v>314257.62</v>
      </c>
      <c r="X18" s="35" t="n">
        <v>354436.09</v>
      </c>
      <c r="Y18" s="35" t="n">
        <v>384418.92</v>
      </c>
      <c r="Z18" s="35" t="n">
        <v>335376.92</v>
      </c>
    </row>
    <row r="19" ht="15" customHeight="1">
      <c r="A19" s="27" t="n">
        <v>26</v>
      </c>
      <c r="B19" s="33" t="s">
        <v>143</v>
      </c>
      <c r="C19" s="35" t="n">
        <v>159406.69</v>
      </c>
      <c r="D19" s="35" t="n">
        <v>122567.75</v>
      </c>
      <c r="E19" s="35" t="n">
        <v>147913.42</v>
      </c>
      <c r="F19" s="35" t="n">
        <v>239891.25</v>
      </c>
      <c r="G19" s="35" t="n">
        <v>127563.64</v>
      </c>
      <c r="H19" s="35" t="n">
        <v>142408.78</v>
      </c>
      <c r="I19" s="35" t="n">
        <v>222452.67</v>
      </c>
      <c r="J19" s="35" t="n">
        <v>132994.33</v>
      </c>
      <c r="K19" s="35" t="n">
        <v>141680.22</v>
      </c>
      <c r="L19" s="35" t="n">
        <v>169885.52</v>
      </c>
      <c r="M19" s="35" t="n">
        <v>116405.4</v>
      </c>
      <c r="N19" s="35" t="n">
        <v>105365.66</v>
      </c>
      <c r="O19" s="35" t="n">
        <v>192151.67</v>
      </c>
      <c r="P19" s="35" t="n">
        <v>113494.33</v>
      </c>
      <c r="Q19" s="35" t="n">
        <v>133292.76</v>
      </c>
      <c r="R19" s="35" t="n">
        <v>147370.1</v>
      </c>
      <c r="S19" s="35" t="n">
        <v>94677.24</v>
      </c>
      <c r="T19" s="35" t="n">
        <v>147871.04</v>
      </c>
      <c r="U19" s="35" t="n">
        <v>120824.7</v>
      </c>
      <c r="V19" s="35" t="n">
        <v>135557.42</v>
      </c>
      <c r="W19" s="35" t="n">
        <v>117549.22</v>
      </c>
      <c r="X19" s="35" t="n">
        <v>119206.77</v>
      </c>
      <c r="Y19" s="35" t="n">
        <v>144573.59</v>
      </c>
      <c r="Z19" s="35" t="n">
        <v>103190.53</v>
      </c>
    </row>
    <row r="20" ht="15" customHeight="1">
      <c r="A20" s="27" t="n">
        <v>39</v>
      </c>
      <c r="B20" s="33" t="s">
        <v>156</v>
      </c>
      <c r="C20" s="35" t="n">
        <v>207242.71</v>
      </c>
      <c r="D20" s="35" t="n">
        <v>199707.53</v>
      </c>
      <c r="E20" s="35" t="n">
        <v>219863</v>
      </c>
      <c r="F20" s="35" t="n">
        <v>247824.06</v>
      </c>
      <c r="G20" s="35" t="n">
        <v>274999.97</v>
      </c>
      <c r="H20" s="35" t="n">
        <v>253881.32</v>
      </c>
      <c r="I20" s="35" t="n">
        <v>207612.78</v>
      </c>
      <c r="J20" s="35" t="n">
        <v>242682.35</v>
      </c>
      <c r="K20" s="35" t="n">
        <v>196527.18</v>
      </c>
      <c r="L20" s="35" t="n">
        <v>216677.4</v>
      </c>
      <c r="M20" s="35" t="n">
        <v>258671.45</v>
      </c>
      <c r="N20" s="35" t="n">
        <v>172519</v>
      </c>
      <c r="O20" s="35" t="n">
        <v>142300.66</v>
      </c>
      <c r="P20" s="35" t="n">
        <v>182647.02</v>
      </c>
      <c r="Q20" s="35" t="n">
        <v>160486.51</v>
      </c>
      <c r="R20" s="35" t="n">
        <v>212161.72</v>
      </c>
      <c r="S20" s="35" t="n">
        <v>209173.69</v>
      </c>
      <c r="T20" s="35" t="n">
        <v>187061.07</v>
      </c>
      <c r="U20" s="35" t="n">
        <v>172695.65</v>
      </c>
      <c r="V20" s="35" t="n">
        <v>189235.75</v>
      </c>
      <c r="W20" s="35" t="n">
        <v>165777.68</v>
      </c>
      <c r="X20" s="35" t="n">
        <v>242432.19</v>
      </c>
      <c r="Y20" s="35" t="n">
        <v>206551.62</v>
      </c>
      <c r="Z20" s="35" t="n">
        <v>229573.81</v>
      </c>
    </row>
    <row r="21" ht="15" customHeight="1">
      <c r="A21" s="27" t="n">
        <v>59</v>
      </c>
      <c r="B21" s="33" t="s">
        <v>175</v>
      </c>
      <c r="C21" s="35" t="n">
        <v>41767.12</v>
      </c>
      <c r="D21" s="35" t="n">
        <v>30071.44</v>
      </c>
      <c r="E21" s="35" t="n">
        <v>27183.47</v>
      </c>
      <c r="F21" s="35" t="n">
        <v>31809.15</v>
      </c>
      <c r="G21" s="35" t="n">
        <v>47118.83</v>
      </c>
      <c r="H21" s="35" t="n">
        <v>34423.11</v>
      </c>
      <c r="I21" s="35" t="n">
        <v>50997.85</v>
      </c>
      <c r="J21" s="35" t="n">
        <v>38149.26</v>
      </c>
      <c r="K21" s="35" t="n">
        <v>41648.04</v>
      </c>
      <c r="L21" s="35" t="n">
        <v>30042.44</v>
      </c>
      <c r="M21" s="35" t="n">
        <v>34709.01</v>
      </c>
      <c r="N21" s="35" t="n">
        <v>30015.38</v>
      </c>
      <c r="O21" s="35" t="n">
        <v>41006.74</v>
      </c>
      <c r="P21" s="35" t="n">
        <v>30220.1</v>
      </c>
      <c r="Q21" s="35" t="n">
        <v>29985.83</v>
      </c>
      <c r="R21" s="35" t="n">
        <v>39586.53</v>
      </c>
      <c r="S21" s="35" t="n">
        <v>46799.39</v>
      </c>
      <c r="T21" s="35" t="n">
        <v>39208.88</v>
      </c>
      <c r="U21" s="35" t="n">
        <v>51848.61</v>
      </c>
      <c r="V21" s="35" t="n">
        <v>36002.66</v>
      </c>
      <c r="W21" s="35" t="n">
        <v>45944.02</v>
      </c>
      <c r="X21" s="35" t="n">
        <v>31120.94</v>
      </c>
      <c r="Y21" s="35" t="n">
        <v>26634.34</v>
      </c>
      <c r="Z21" s="35" t="n">
        <v>33863.14</v>
      </c>
    </row>
    <row r="22" ht="15" customHeight="1">
      <c r="A22" s="27" t="n">
        <v>61</v>
      </c>
      <c r="B22" s="33" t="s">
        <v>177</v>
      </c>
      <c r="C22" s="35" t="n">
        <v>111440.24</v>
      </c>
      <c r="D22" s="35" t="n">
        <v>114591.79</v>
      </c>
      <c r="E22" s="35" t="n">
        <v>134349.46</v>
      </c>
      <c r="F22" s="35" t="n">
        <v>125558.85</v>
      </c>
      <c r="G22" s="35" t="n">
        <v>130874.39</v>
      </c>
      <c r="H22" s="35" t="n">
        <v>110159.37</v>
      </c>
      <c r="I22" s="35" t="n">
        <v>99000.56</v>
      </c>
      <c r="J22" s="35" t="n">
        <v>102520.42</v>
      </c>
      <c r="K22" s="35" t="n">
        <v>112809.04</v>
      </c>
      <c r="L22" s="35" t="n">
        <v>104063.97</v>
      </c>
      <c r="M22" s="35" t="n">
        <v>56546.75</v>
      </c>
      <c r="N22" s="35" t="n">
        <v>64222.77</v>
      </c>
      <c r="O22" s="35" t="n">
        <v>64773.43</v>
      </c>
      <c r="P22" s="35" t="n">
        <v>82691.67</v>
      </c>
      <c r="Q22" s="35" t="n">
        <v>78702.41</v>
      </c>
      <c r="R22" s="35" t="n">
        <v>87559.73</v>
      </c>
      <c r="S22" s="35" t="n">
        <v>78823.61</v>
      </c>
      <c r="T22" s="35" t="n">
        <v>83079.49</v>
      </c>
      <c r="U22" s="35" t="n">
        <v>81822.35</v>
      </c>
      <c r="V22" s="35" t="n">
        <v>76860.55</v>
      </c>
      <c r="W22" s="35" t="n">
        <v>68231.9</v>
      </c>
      <c r="X22" s="35" t="n">
        <v>70021.92</v>
      </c>
      <c r="Y22" s="35" t="n">
        <v>81560.1</v>
      </c>
      <c r="Z22" s="35" t="n">
        <v>74974.86</v>
      </c>
    </row>
    <row r="23" ht="15" customHeight="1">
      <c r="A23" s="27" t="n">
        <v>76</v>
      </c>
      <c r="B23" s="33" t="s">
        <v>191</v>
      </c>
      <c r="C23" s="35" t="n">
        <v>832088.22</v>
      </c>
      <c r="D23" s="35" t="n">
        <v>100012.11</v>
      </c>
      <c r="E23" s="35" t="n">
        <v>230498.72</v>
      </c>
      <c r="F23" s="35" t="n">
        <v>6163382.61</v>
      </c>
      <c r="G23" s="35" t="n">
        <v>227683.39</v>
      </c>
      <c r="H23" s="35" t="n">
        <v>184919.52</v>
      </c>
      <c r="I23" s="35" t="n">
        <v>5948238.76</v>
      </c>
      <c r="J23" s="35" t="n">
        <v>105825.82</v>
      </c>
      <c r="K23" s="35" t="n">
        <v>212664.38</v>
      </c>
      <c r="L23" s="35" t="n">
        <v>2600288.29</v>
      </c>
      <c r="M23" s="35" t="n">
        <v>114725.84</v>
      </c>
      <c r="N23" s="35" t="n">
        <v>122105.51</v>
      </c>
      <c r="O23" s="35" t="n">
        <v>1070307.74</v>
      </c>
      <c r="P23" s="35" t="n">
        <v>130053.91</v>
      </c>
      <c r="Q23" s="35" t="n">
        <v>183937.57</v>
      </c>
      <c r="R23" s="35" t="n">
        <v>175352.4</v>
      </c>
      <c r="S23" s="35" t="n">
        <v>5927585.09</v>
      </c>
      <c r="T23" s="35" t="n">
        <v>112276.44</v>
      </c>
      <c r="U23" s="35" t="n">
        <v>127940.71</v>
      </c>
      <c r="V23" s="35" t="n">
        <v>6228967.92</v>
      </c>
      <c r="W23" s="35" t="n">
        <v>177521.75</v>
      </c>
      <c r="X23" s="35" t="n">
        <v>2529925.59</v>
      </c>
      <c r="Y23" s="35" t="n">
        <v>129910.64</v>
      </c>
      <c r="Z23" s="35" t="n">
        <v>138500.75</v>
      </c>
    </row>
    <row r="24" ht="15" customHeight="1">
      <c r="A24" s="27" t="n">
        <v>82</v>
      </c>
      <c r="B24" s="33" t="s">
        <v>197</v>
      </c>
      <c r="C24" s="35" t="n">
        <v>644007.53</v>
      </c>
      <c r="D24" s="35" t="n">
        <v>636937.11</v>
      </c>
      <c r="E24" s="35" t="n">
        <v>597968.18</v>
      </c>
      <c r="F24" s="35" t="n">
        <v>700940.09</v>
      </c>
      <c r="G24" s="35" t="n">
        <v>686347.58</v>
      </c>
      <c r="H24" s="35" t="n">
        <v>643924.01</v>
      </c>
      <c r="I24" s="35" t="n">
        <v>631746.15</v>
      </c>
      <c r="J24" s="35" t="n">
        <v>665227.38</v>
      </c>
      <c r="K24" s="35" t="n">
        <v>591523.18</v>
      </c>
      <c r="L24" s="35" t="n">
        <v>625601.23</v>
      </c>
      <c r="M24" s="35" t="n">
        <v>662383.74</v>
      </c>
      <c r="N24" s="35" t="n">
        <v>631916.9</v>
      </c>
      <c r="O24" s="35" t="n">
        <v>708431.48</v>
      </c>
      <c r="P24" s="35" t="n">
        <v>687993.63</v>
      </c>
      <c r="Q24" s="35" t="n">
        <v>587291.71</v>
      </c>
      <c r="R24" s="35" t="n">
        <v>689896.84</v>
      </c>
      <c r="S24" s="35" t="n">
        <v>641377.04</v>
      </c>
      <c r="T24" s="35" t="n">
        <v>659746.25</v>
      </c>
      <c r="U24" s="35" t="n">
        <v>698344.46</v>
      </c>
      <c r="V24" s="35" t="n">
        <v>671484.87</v>
      </c>
      <c r="W24" s="35" t="n">
        <v>589263.95</v>
      </c>
      <c r="X24" s="35" t="n">
        <v>817996.23</v>
      </c>
      <c r="Y24" s="35" t="n">
        <v>664696.57</v>
      </c>
      <c r="Z24" s="35" t="n">
        <v>662821.08</v>
      </c>
    </row>
    <row r="25" ht="15" customHeight="1">
      <c r="A25" s="27" t="n">
        <v>92</v>
      </c>
      <c r="B25" s="33" t="s">
        <v>203</v>
      </c>
      <c r="C25" s="35" t="n">
        <v>84514.11</v>
      </c>
      <c r="D25" s="35" t="n">
        <v>89362.12</v>
      </c>
      <c r="E25" s="35" t="n">
        <v>83567.76</v>
      </c>
      <c r="F25" s="35" t="n">
        <v>92539.27</v>
      </c>
      <c r="G25" s="35" t="n">
        <v>103236</v>
      </c>
      <c r="H25" s="35" t="n">
        <v>83759.37</v>
      </c>
      <c r="I25" s="35" t="n">
        <v>90663.99</v>
      </c>
      <c r="J25" s="35" t="n">
        <v>102156.41</v>
      </c>
      <c r="K25" s="35" t="n">
        <v>77626.71</v>
      </c>
      <c r="L25" s="35" t="n">
        <v>113936.39</v>
      </c>
      <c r="M25" s="35" t="n">
        <v>111925.58</v>
      </c>
      <c r="N25" s="35" t="n">
        <v>91965.09</v>
      </c>
      <c r="O25" s="35" t="n">
        <v>99264.92</v>
      </c>
      <c r="P25" s="35" t="n">
        <v>103258.99</v>
      </c>
      <c r="Q25" s="35" t="n">
        <v>92841.78</v>
      </c>
      <c r="R25" s="35" t="n">
        <v>106302.67</v>
      </c>
      <c r="S25" s="35" t="n">
        <v>116438.23</v>
      </c>
      <c r="T25" s="35" t="n">
        <v>87651.85</v>
      </c>
      <c r="U25" s="35" t="n">
        <v>93018.85</v>
      </c>
      <c r="V25" s="35" t="n">
        <v>105369.28</v>
      </c>
      <c r="W25" s="35" t="n">
        <v>74610.38</v>
      </c>
      <c r="X25" s="35" t="n">
        <v>94446.98</v>
      </c>
      <c r="Y25" s="35" t="n">
        <v>115245.46</v>
      </c>
      <c r="Z25" s="35" t="n">
        <v>89737.57</v>
      </c>
    </row>
    <row r="26" ht="15" customHeight="1">
      <c r="A26" s="27" t="n">
        <v>104</v>
      </c>
      <c r="B26" s="33" t="s">
        <v>208</v>
      </c>
      <c r="C26" s="35" t="n">
        <v>5389714.81</v>
      </c>
      <c r="D26" s="35" t="n">
        <v>7168126.16</v>
      </c>
      <c r="E26" s="35" t="n">
        <v>3849875.95</v>
      </c>
      <c r="F26" s="35" t="n">
        <v>6673651.66</v>
      </c>
      <c r="G26" s="35" t="n">
        <v>5539334.81</v>
      </c>
      <c r="H26" s="35" t="n">
        <v>5632995.95</v>
      </c>
      <c r="I26" s="35" t="n">
        <v>6030829.76</v>
      </c>
      <c r="J26" s="35" t="n">
        <v>4863765.17</v>
      </c>
      <c r="K26" s="35" t="n">
        <v>5673808.59</v>
      </c>
      <c r="L26" s="35" t="n">
        <v>5961282.13</v>
      </c>
      <c r="M26" s="35" t="n">
        <v>5440905.83</v>
      </c>
      <c r="N26" s="35" t="n">
        <v>4971588.28</v>
      </c>
      <c r="O26" s="35" t="n">
        <v>5328521.32</v>
      </c>
      <c r="P26" s="35" t="n">
        <v>6611307.94</v>
      </c>
      <c r="Q26" s="35" t="n">
        <v>4348876.69</v>
      </c>
      <c r="R26" s="35" t="n">
        <v>5748569.3</v>
      </c>
      <c r="S26" s="35" t="n">
        <v>4956044.52</v>
      </c>
      <c r="T26" s="35" t="n">
        <v>5295250.4</v>
      </c>
      <c r="U26" s="35" t="n">
        <v>5974594.78</v>
      </c>
      <c r="V26" s="35" t="n">
        <v>4894201.31</v>
      </c>
      <c r="W26" s="35" t="n">
        <v>5459577.65</v>
      </c>
      <c r="X26" s="35" t="n">
        <v>6108596.42</v>
      </c>
      <c r="Y26" s="35" t="n">
        <v>5378197.06</v>
      </c>
      <c r="Z26" s="35" t="n">
        <v>4895926.5</v>
      </c>
    </row>
    <row r="27" ht="15" customHeight="1">
      <c r="A27" s="27" t="n">
        <v>111</v>
      </c>
      <c r="B27" s="33" t="s">
        <v>209</v>
      </c>
      <c r="C27" s="35" t="n">
        <v>25780593.4966667</v>
      </c>
      <c r="D27" s="35" t="n">
        <v>23552951.5166667</v>
      </c>
      <c r="E27" s="35" t="n">
        <v>20982283.4533333</v>
      </c>
      <c r="F27" s="35" t="n">
        <v>31558428.6166667</v>
      </c>
      <c r="G27" s="35" t="n">
        <v>24014871.47</v>
      </c>
      <c r="H27" s="35" t="n">
        <v>35162210.9366667</v>
      </c>
      <c r="I27" s="35" t="n">
        <v>36043240.26</v>
      </c>
      <c r="J27" s="35" t="n">
        <v>27575835.51</v>
      </c>
      <c r="K27" s="35" t="n">
        <v>31400363.8666667</v>
      </c>
      <c r="L27" s="35" t="n">
        <v>31636051.9866667</v>
      </c>
      <c r="M27" s="35" t="n">
        <v>26153291.6766667</v>
      </c>
      <c r="N27" s="35" t="n">
        <v>22510138.9133333</v>
      </c>
      <c r="O27" s="35" t="n">
        <v>33514394.2033333</v>
      </c>
      <c r="P27" s="35" t="n">
        <v>28857028.3733333</v>
      </c>
      <c r="Q27" s="35" t="n">
        <v>27181619.71</v>
      </c>
      <c r="R27" s="35" t="n">
        <v>32382879.5866667</v>
      </c>
      <c r="S27" s="35" t="n">
        <v>31044609.9133333</v>
      </c>
      <c r="T27" s="35" t="n">
        <v>32530836.3833333</v>
      </c>
      <c r="U27" s="35" t="n">
        <v>26054020.1033333</v>
      </c>
      <c r="V27" s="35" t="n">
        <v>36992818.2666667</v>
      </c>
      <c r="W27" s="35" t="n">
        <v>35444954.3766667</v>
      </c>
      <c r="X27" s="35" t="n">
        <v>33509135.1733333</v>
      </c>
      <c r="Y27" s="35" t="n">
        <v>33647835.4433333</v>
      </c>
      <c r="Z27" s="35" t="n">
        <v>37292047.0033333</v>
      </c>
    </row>
    <row r="28" ht="15" customHeight="1">
      <c r="A28" s="27"/>
      <c r="B28" s="33" t="s">
        <v>210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 t="s">
        <v>211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 t="s">
        <v>212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213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214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44</v>
      </c>
      <c r="D8" s="31" t="s">
        <v>34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648197.61</v>
      </c>
      <c r="D13" s="35" t="n">
        <v>605913.04</v>
      </c>
      <c r="E13" s="35" t="n">
        <v>583962.13</v>
      </c>
      <c r="F13" s="35" t="n">
        <v>581981.38</v>
      </c>
      <c r="G13" s="35" t="n">
        <v>583556.66</v>
      </c>
      <c r="H13" s="35" t="n">
        <v>608279.18</v>
      </c>
      <c r="I13" s="35" t="n">
        <v>585955.88</v>
      </c>
      <c r="J13" s="35" t="n">
        <v>660912.09</v>
      </c>
      <c r="K13" s="35" t="n">
        <v>561968.54</v>
      </c>
      <c r="L13" s="35" t="n">
        <v>594573.96</v>
      </c>
      <c r="M13" s="35" t="n">
        <v>596991.64</v>
      </c>
      <c r="N13" s="35" t="n">
        <v>564062.6</v>
      </c>
      <c r="O13" s="35" t="n">
        <v>570080.95</v>
      </c>
      <c r="P13" s="35" t="n">
        <v>553699.85</v>
      </c>
      <c r="Q13" s="35" t="n">
        <v>555872.74</v>
      </c>
      <c r="R13" s="35" t="n">
        <v>586119.75</v>
      </c>
      <c r="S13" s="35" t="n">
        <v>576988.23</v>
      </c>
      <c r="T13" s="35" t="n">
        <v>602472.9</v>
      </c>
      <c r="U13" s="35" t="n">
        <v>569047.02</v>
      </c>
      <c r="V13" s="35" t="n">
        <v>658333.25</v>
      </c>
      <c r="W13" s="35" t="n">
        <v>569448.43</v>
      </c>
      <c r="X13" s="35" t="n">
        <v>593433.31</v>
      </c>
      <c r="Y13" s="35" t="n">
        <v>641967.6</v>
      </c>
      <c r="Z13" s="35" t="n">
        <v>609085.42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840878.77</v>
      </c>
      <c r="D14" s="35" t="n">
        <v>698511.95</v>
      </c>
      <c r="E14" s="35" t="n">
        <v>725925.44</v>
      </c>
      <c r="F14" s="35" t="n">
        <v>822502.45</v>
      </c>
      <c r="G14" s="35" t="n">
        <v>716000.11</v>
      </c>
      <c r="H14" s="35" t="n">
        <v>711686.81</v>
      </c>
      <c r="I14" s="35" t="n">
        <v>738597.2</v>
      </c>
      <c r="J14" s="35" t="n">
        <v>655716.98</v>
      </c>
      <c r="K14" s="35" t="n">
        <v>534011.26</v>
      </c>
      <c r="L14" s="35" t="n">
        <v>899550.81</v>
      </c>
      <c r="M14" s="35" t="n">
        <v>698214.86</v>
      </c>
      <c r="N14" s="35" t="n">
        <v>702401.47</v>
      </c>
      <c r="O14" s="35" t="n">
        <v>835303.99</v>
      </c>
      <c r="P14" s="35" t="n">
        <v>674479.64</v>
      </c>
      <c r="Q14" s="35" t="n">
        <v>680654.63</v>
      </c>
      <c r="R14" s="35" t="n">
        <v>792228.96</v>
      </c>
      <c r="S14" s="35" t="n">
        <v>666717.68</v>
      </c>
      <c r="T14" s="35" t="n">
        <v>311501.61</v>
      </c>
      <c r="U14" s="35" t="n">
        <v>1113279.85</v>
      </c>
      <c r="V14" s="35" t="n">
        <v>624972.69</v>
      </c>
      <c r="W14" s="35" t="n">
        <v>662800.12</v>
      </c>
      <c r="X14" s="35" t="n">
        <v>704377.17</v>
      </c>
      <c r="Y14" s="35" t="n">
        <v>627754.61</v>
      </c>
      <c r="Z14" s="35" t="n">
        <v>648080.55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23</v>
      </c>
      <c r="B15" s="33" t="s">
        <v>140</v>
      </c>
      <c r="C15" s="35" t="n">
        <v>620436.826666667</v>
      </c>
      <c r="D15" s="35" t="n">
        <v>172887.663333333</v>
      </c>
      <c r="E15" s="35" t="n">
        <v>401778.966666667</v>
      </c>
      <c r="F15" s="35" t="n">
        <v>300144.16</v>
      </c>
      <c r="G15" s="35" t="n">
        <v>522063.85</v>
      </c>
      <c r="H15" s="35" t="n">
        <v>253092.333333333</v>
      </c>
      <c r="I15" s="35" t="n">
        <v>222918.95</v>
      </c>
      <c r="J15" s="35" t="n">
        <v>170858.073333333</v>
      </c>
      <c r="K15" s="35" t="n">
        <v>1156223.93</v>
      </c>
      <c r="L15" s="35" t="n">
        <v>319258.953333333</v>
      </c>
      <c r="M15" s="35" t="n">
        <v>287233.636666667</v>
      </c>
      <c r="N15" s="35" t="n">
        <v>515567.09</v>
      </c>
      <c r="O15" s="35" t="n">
        <v>113001.04</v>
      </c>
      <c r="P15" s="35" t="n">
        <v>413036.49</v>
      </c>
      <c r="Q15" s="35" t="n">
        <v>1529377.46</v>
      </c>
      <c r="R15" s="35" t="n">
        <v>440984.403333333</v>
      </c>
      <c r="S15" s="35" t="n">
        <v>220161.86</v>
      </c>
      <c r="T15" s="35" t="n">
        <v>327867.5</v>
      </c>
      <c r="U15" s="35" t="n">
        <v>511830.633333333</v>
      </c>
      <c r="V15" s="35" t="n">
        <v>307587.483333333</v>
      </c>
      <c r="W15" s="35" t="n">
        <v>162297.723333333</v>
      </c>
      <c r="X15" s="35" t="n">
        <v>173767.553333333</v>
      </c>
      <c r="Y15" s="35" t="n">
        <v>306821.1</v>
      </c>
      <c r="Z15" s="35" t="n">
        <v>167577.056666667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197</v>
      </c>
      <c r="C16" s="35" t="n">
        <v>132553.76</v>
      </c>
      <c r="D16" s="35" t="n">
        <v>109098.31</v>
      </c>
      <c r="E16" s="35" t="n">
        <v>105309.22</v>
      </c>
      <c r="F16" s="35" t="n">
        <v>108398.12</v>
      </c>
      <c r="G16" s="35" t="n">
        <v>181465.74</v>
      </c>
      <c r="H16" s="35" t="n">
        <v>104098.77</v>
      </c>
      <c r="I16" s="35" t="n">
        <v>106679.81</v>
      </c>
      <c r="J16" s="35" t="n">
        <v>114933.85</v>
      </c>
      <c r="K16" s="35" t="n">
        <v>110365.03</v>
      </c>
      <c r="L16" s="35" t="n">
        <v>107095.36</v>
      </c>
      <c r="M16" s="35" t="n">
        <v>100833.4</v>
      </c>
      <c r="N16" s="35" t="n">
        <v>112242.75</v>
      </c>
      <c r="O16" s="35" t="n">
        <v>118085.23</v>
      </c>
      <c r="P16" s="35" t="n">
        <v>106698.83</v>
      </c>
      <c r="Q16" s="35" t="n">
        <v>101860.49</v>
      </c>
      <c r="R16" s="35" t="n">
        <v>113104.29</v>
      </c>
      <c r="S16" s="35" t="n">
        <v>103590.66</v>
      </c>
      <c r="T16" s="35" t="n">
        <v>88286.89</v>
      </c>
      <c r="U16" s="35" t="n">
        <v>104756.53</v>
      </c>
      <c r="V16" s="35" t="n">
        <v>109246.62</v>
      </c>
      <c r="W16" s="35" t="n">
        <v>115524.02</v>
      </c>
      <c r="X16" s="35" t="n">
        <v>101170.66</v>
      </c>
      <c r="Y16" s="35" t="n">
        <v>117123.33</v>
      </c>
      <c r="Z16" s="35" t="n">
        <v>100834.76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208</v>
      </c>
      <c r="C17" s="35" t="n">
        <v>6726021.7</v>
      </c>
      <c r="D17" s="35" t="n">
        <v>6755523.68</v>
      </c>
      <c r="E17" s="35" t="n">
        <v>8592972.51</v>
      </c>
      <c r="F17" s="35" t="n">
        <v>13403569.77</v>
      </c>
      <c r="G17" s="35" t="n">
        <v>11777337.35</v>
      </c>
      <c r="H17" s="35" t="n">
        <v>11354565.16</v>
      </c>
      <c r="I17" s="35" t="n">
        <v>10642053.35</v>
      </c>
      <c r="J17" s="35" t="n">
        <v>7041530.3</v>
      </c>
      <c r="K17" s="35" t="n">
        <v>7074246.32</v>
      </c>
      <c r="L17" s="35" t="n">
        <v>7445180.43</v>
      </c>
      <c r="M17" s="35" t="n">
        <v>7927786.64</v>
      </c>
      <c r="N17" s="35" t="n">
        <v>6812931.3</v>
      </c>
      <c r="O17" s="35" t="n">
        <v>8810410.97</v>
      </c>
      <c r="P17" s="35" t="n">
        <v>7159851.82</v>
      </c>
      <c r="Q17" s="35" t="n">
        <v>7169655.85</v>
      </c>
      <c r="R17" s="35" t="n">
        <v>12081287.27</v>
      </c>
      <c r="S17" s="35" t="n">
        <v>11873030.51</v>
      </c>
      <c r="T17" s="35" t="n">
        <v>9706940.39</v>
      </c>
      <c r="U17" s="35" t="n">
        <v>8762760.4</v>
      </c>
      <c r="V17" s="35" t="n">
        <v>8400961.19</v>
      </c>
      <c r="W17" s="35" t="n">
        <v>7438334.92</v>
      </c>
      <c r="X17" s="35" t="n">
        <v>6403646.53</v>
      </c>
      <c r="Y17" s="35" t="n">
        <v>7016323.12</v>
      </c>
      <c r="Z17" s="35" t="n">
        <v>6691710.24</v>
      </c>
    </row>
    <row r="18" ht="15" customHeight="1">
      <c r="A18" s="27" t="n">
        <v>111</v>
      </c>
      <c r="B18" s="33" t="s">
        <v>209</v>
      </c>
      <c r="C18" s="35" t="n">
        <v>8968088.66666667</v>
      </c>
      <c r="D18" s="35" t="n">
        <v>8341934.64333333</v>
      </c>
      <c r="E18" s="35" t="n">
        <v>10409948.2666667</v>
      </c>
      <c r="F18" s="35" t="n">
        <v>15216595.88</v>
      </c>
      <c r="G18" s="35" t="n">
        <v>13780423.71</v>
      </c>
      <c r="H18" s="35" t="n">
        <v>13031722.2533333</v>
      </c>
      <c r="I18" s="35" t="n">
        <v>12296205.19</v>
      </c>
      <c r="J18" s="35" t="n">
        <v>8643951.29333333</v>
      </c>
      <c r="K18" s="35" t="n">
        <v>9436815.08</v>
      </c>
      <c r="L18" s="35" t="n">
        <v>9365659.51333333</v>
      </c>
      <c r="M18" s="35" t="n">
        <v>9611060.17666667</v>
      </c>
      <c r="N18" s="35" t="n">
        <v>8707205.21</v>
      </c>
      <c r="O18" s="35" t="n">
        <v>10446882.18</v>
      </c>
      <c r="P18" s="35" t="n">
        <v>8907766.63</v>
      </c>
      <c r="Q18" s="35" t="n">
        <v>10037421.17</v>
      </c>
      <c r="R18" s="35" t="n">
        <v>14013724.6733333</v>
      </c>
      <c r="S18" s="35" t="n">
        <v>13440488.94</v>
      </c>
      <c r="T18" s="35" t="n">
        <v>11037069.29</v>
      </c>
      <c r="U18" s="35" t="n">
        <v>11061674.4333333</v>
      </c>
      <c r="V18" s="35" t="n">
        <v>10101101.2333333</v>
      </c>
      <c r="W18" s="35" t="n">
        <v>8948405.21333333</v>
      </c>
      <c r="X18" s="35" t="n">
        <v>7976395.22333333</v>
      </c>
      <c r="Y18" s="35" t="n">
        <v>8709989.76</v>
      </c>
      <c r="Z18" s="35" t="n">
        <v>8217288.02666667</v>
      </c>
    </row>
    <row r="19" ht="15" customHeight="1">
      <c r="A19" s="27"/>
      <c r="B19" s="33" t="s">
        <v>210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45</v>
      </c>
      <c r="D8" s="31" t="s">
        <v>35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89346421.06</v>
      </c>
      <c r="D13" s="35" t="n">
        <v>90657119.14</v>
      </c>
      <c r="E13" s="35" t="n">
        <v>83437034.04</v>
      </c>
      <c r="F13" s="35" t="n">
        <v>89467106.36</v>
      </c>
      <c r="G13" s="35" t="n">
        <v>91009013.87</v>
      </c>
      <c r="H13" s="35" t="n">
        <v>89383664.02</v>
      </c>
      <c r="I13" s="35" t="n">
        <v>80778708.63</v>
      </c>
      <c r="J13" s="35" t="n">
        <v>88178455.69</v>
      </c>
      <c r="K13" s="35" t="n">
        <v>81287460.04</v>
      </c>
      <c r="L13" s="35" t="n">
        <v>79972692.82</v>
      </c>
      <c r="M13" s="35" t="n">
        <v>90850072.4</v>
      </c>
      <c r="N13" s="35" t="n">
        <v>86374908.81</v>
      </c>
      <c r="O13" s="35" t="n">
        <v>101156407.69</v>
      </c>
      <c r="P13" s="35" t="n">
        <v>96199620.41</v>
      </c>
      <c r="Q13" s="35" t="n">
        <v>87039506.04</v>
      </c>
      <c r="R13" s="35" t="n">
        <v>91117997.61</v>
      </c>
      <c r="S13" s="35" t="n">
        <v>103085800.88</v>
      </c>
      <c r="T13" s="35" t="n">
        <v>88826203.84</v>
      </c>
      <c r="U13" s="35" t="n">
        <v>91661698.35</v>
      </c>
      <c r="V13" s="35" t="n">
        <v>93040958.17</v>
      </c>
      <c r="W13" s="35" t="n">
        <v>87630177.14</v>
      </c>
      <c r="X13" s="35" t="n">
        <v>92974252.05</v>
      </c>
      <c r="Y13" s="35" t="n">
        <v>102376237.31</v>
      </c>
      <c r="Z13" s="35" t="n">
        <v>93884445.34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369805.63</v>
      </c>
      <c r="D14" s="35" t="n">
        <v>179496.82</v>
      </c>
      <c r="E14" s="35" t="n">
        <v>206988.32</v>
      </c>
      <c r="F14" s="35" t="n">
        <v>245558.83</v>
      </c>
      <c r="G14" s="35" t="n">
        <v>161088.94</v>
      </c>
      <c r="H14" s="35" t="n">
        <v>277319.77</v>
      </c>
      <c r="I14" s="35" t="n">
        <v>231189.94</v>
      </c>
      <c r="J14" s="35" t="n">
        <v>114539.43</v>
      </c>
      <c r="K14" s="35" t="n">
        <v>175962.68</v>
      </c>
      <c r="L14" s="35" t="n">
        <v>253945.01</v>
      </c>
      <c r="M14" s="35" t="n">
        <v>139903.08</v>
      </c>
      <c r="N14" s="35" t="n">
        <v>216814.18</v>
      </c>
      <c r="O14" s="35" t="n">
        <v>301316.55</v>
      </c>
      <c r="P14" s="35" t="n">
        <v>257332.66</v>
      </c>
      <c r="Q14" s="35" t="n">
        <v>367151.7</v>
      </c>
      <c r="R14" s="35" t="n">
        <v>340009.97</v>
      </c>
      <c r="S14" s="35" t="n">
        <v>190796.86</v>
      </c>
      <c r="T14" s="35" t="n">
        <v>289716.95</v>
      </c>
      <c r="U14" s="35" t="n">
        <v>300098.35</v>
      </c>
      <c r="V14" s="35" t="n">
        <v>398220.87</v>
      </c>
      <c r="W14" s="35" t="n">
        <v>223597.07</v>
      </c>
      <c r="X14" s="35" t="n">
        <v>320634.84</v>
      </c>
      <c r="Y14" s="35" t="n">
        <v>287829.29</v>
      </c>
      <c r="Z14" s="35" t="n">
        <v>212300.11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851840</v>
      </c>
      <c r="D15" s="35" t="n">
        <v>567441.84</v>
      </c>
      <c r="E15" s="35" t="n">
        <v>412671.85</v>
      </c>
      <c r="F15" s="35" t="n">
        <v>864781.63</v>
      </c>
      <c r="G15" s="35" t="n">
        <v>461369.46</v>
      </c>
      <c r="H15" s="35" t="n">
        <v>446333.56</v>
      </c>
      <c r="I15" s="35" t="n">
        <v>775928.43</v>
      </c>
      <c r="J15" s="35" t="n">
        <v>501372.32</v>
      </c>
      <c r="K15" s="35" t="n">
        <v>467304.85</v>
      </c>
      <c r="L15" s="35" t="n">
        <v>574406.34</v>
      </c>
      <c r="M15" s="35" t="n">
        <v>486629.5</v>
      </c>
      <c r="N15" s="35" t="n">
        <v>491636.61</v>
      </c>
      <c r="O15" s="35" t="n">
        <v>735775.36</v>
      </c>
      <c r="P15" s="35" t="n">
        <v>523381.01</v>
      </c>
      <c r="Q15" s="35" t="n">
        <v>532535.86</v>
      </c>
      <c r="R15" s="35" t="n">
        <v>780493.99</v>
      </c>
      <c r="S15" s="35" t="n">
        <v>659270.82</v>
      </c>
      <c r="T15" s="35" t="n">
        <v>609094.53</v>
      </c>
      <c r="U15" s="35" t="n">
        <v>691662</v>
      </c>
      <c r="V15" s="35" t="n">
        <v>582585.22</v>
      </c>
      <c r="W15" s="35" t="n">
        <v>496016.66</v>
      </c>
      <c r="X15" s="35" t="n">
        <v>638348.61</v>
      </c>
      <c r="Y15" s="35" t="n">
        <v>536389.64</v>
      </c>
      <c r="Z15" s="35" t="n">
        <v>561212.51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481562.5</v>
      </c>
      <c r="D16" s="35" t="n">
        <v>307978.54</v>
      </c>
      <c r="E16" s="35" t="n">
        <v>340844.33</v>
      </c>
      <c r="F16" s="35" t="n">
        <v>480237.63</v>
      </c>
      <c r="G16" s="35" t="n">
        <v>372064.18</v>
      </c>
      <c r="H16" s="35" t="n">
        <v>383987.37</v>
      </c>
      <c r="I16" s="35" t="n">
        <v>389315.68</v>
      </c>
      <c r="J16" s="35" t="n">
        <v>311345.63</v>
      </c>
      <c r="K16" s="35" t="n">
        <v>296105.89</v>
      </c>
      <c r="L16" s="35" t="n">
        <v>383350.44</v>
      </c>
      <c r="M16" s="35" t="n">
        <v>518136.32</v>
      </c>
      <c r="N16" s="35" t="n">
        <v>429621.86</v>
      </c>
      <c r="O16" s="35" t="n">
        <v>453154.66</v>
      </c>
      <c r="P16" s="35" t="n">
        <v>444233.57</v>
      </c>
      <c r="Q16" s="35" t="n">
        <v>492924.23</v>
      </c>
      <c r="R16" s="35" t="n">
        <v>592195.56</v>
      </c>
      <c r="S16" s="35" t="n">
        <v>529954.88</v>
      </c>
      <c r="T16" s="35" t="n">
        <v>508204.79</v>
      </c>
      <c r="U16" s="35" t="n">
        <v>480155.74</v>
      </c>
      <c r="V16" s="35" t="n">
        <v>435823.33</v>
      </c>
      <c r="W16" s="35" t="n">
        <v>419952.39</v>
      </c>
      <c r="X16" s="35" t="n">
        <v>410407.81</v>
      </c>
      <c r="Y16" s="35" t="n">
        <v>665974.29</v>
      </c>
      <c r="Z16" s="35" t="n">
        <v>570625.79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43424707.25</v>
      </c>
      <c r="D17" s="35" t="n">
        <v>42191881.01</v>
      </c>
      <c r="E17" s="35" t="n">
        <v>44893576.23</v>
      </c>
      <c r="F17" s="35" t="n">
        <v>50798915.96</v>
      </c>
      <c r="G17" s="35" t="n">
        <v>44153879.15</v>
      </c>
      <c r="H17" s="35" t="n">
        <v>39934127.95</v>
      </c>
      <c r="I17" s="35" t="n">
        <v>41186616.35</v>
      </c>
      <c r="J17" s="35" t="n">
        <v>40699596.53</v>
      </c>
      <c r="K17" s="35" t="n">
        <v>38464411.64</v>
      </c>
      <c r="L17" s="35" t="n">
        <v>39449232.5</v>
      </c>
      <c r="M17" s="35" t="n">
        <v>40761954.38</v>
      </c>
      <c r="N17" s="35" t="n">
        <v>40073076.13</v>
      </c>
      <c r="O17" s="35" t="n">
        <v>46648485.56</v>
      </c>
      <c r="P17" s="35" t="n">
        <v>44728135.15</v>
      </c>
      <c r="Q17" s="35" t="n">
        <v>45140802.67</v>
      </c>
      <c r="R17" s="35" t="n">
        <v>53143478.97</v>
      </c>
      <c r="S17" s="35" t="n">
        <v>45980307.74</v>
      </c>
      <c r="T17" s="35" t="n">
        <v>45304462.04</v>
      </c>
      <c r="U17" s="35" t="n">
        <v>43254354.1</v>
      </c>
      <c r="V17" s="35" t="n">
        <v>40787999.26</v>
      </c>
      <c r="W17" s="35" t="n">
        <v>41171746.7</v>
      </c>
      <c r="X17" s="35" t="n">
        <v>41145050.03</v>
      </c>
      <c r="Y17" s="35" t="n">
        <v>43505503.62</v>
      </c>
      <c r="Z17" s="35" t="n">
        <v>44295621.38</v>
      </c>
    </row>
    <row r="18" ht="15" customHeight="1">
      <c r="A18" s="27" t="n">
        <v>9</v>
      </c>
      <c r="B18" s="33" t="s">
        <v>131</v>
      </c>
      <c r="C18" s="35" t="n">
        <v>1884466.65</v>
      </c>
      <c r="D18" s="35" t="n">
        <v>1576967.39</v>
      </c>
      <c r="E18" s="35" t="n">
        <v>1680645.48</v>
      </c>
      <c r="F18" s="35" t="n">
        <v>1828860.25</v>
      </c>
      <c r="G18" s="35" t="n">
        <v>1769984.08</v>
      </c>
      <c r="H18" s="35" t="n">
        <v>1557092.57</v>
      </c>
      <c r="I18" s="35" t="n">
        <v>1430744.81</v>
      </c>
      <c r="J18" s="35" t="n">
        <v>1410820.68</v>
      </c>
      <c r="K18" s="35" t="n">
        <v>1313826.33</v>
      </c>
      <c r="L18" s="35" t="n">
        <v>1448164.49</v>
      </c>
      <c r="M18" s="35" t="n">
        <v>1554021.43</v>
      </c>
      <c r="N18" s="35" t="n">
        <v>1505322.11</v>
      </c>
      <c r="O18" s="35" t="n">
        <v>1921353.31</v>
      </c>
      <c r="P18" s="35" t="n">
        <v>1653035.63</v>
      </c>
      <c r="Q18" s="35" t="n">
        <v>1684804.26</v>
      </c>
      <c r="R18" s="35" t="n">
        <v>1952206.71</v>
      </c>
      <c r="S18" s="35" t="n">
        <v>1886373.49</v>
      </c>
      <c r="T18" s="35" t="n">
        <v>1550679.65</v>
      </c>
      <c r="U18" s="35" t="n">
        <v>1651316.31</v>
      </c>
      <c r="V18" s="35" t="n">
        <v>1560651.39</v>
      </c>
      <c r="W18" s="35" t="n">
        <v>1358564.62</v>
      </c>
      <c r="X18" s="35" t="n">
        <v>1476026.8</v>
      </c>
      <c r="Y18" s="35" t="n">
        <v>1589327.08</v>
      </c>
      <c r="Z18" s="35" t="n">
        <v>1806928.58</v>
      </c>
    </row>
    <row r="19" ht="15" customHeight="1">
      <c r="A19" s="27" t="n">
        <v>10</v>
      </c>
      <c r="B19" s="33" t="s">
        <v>132</v>
      </c>
      <c r="C19" s="35" t="n">
        <v>8764503.48</v>
      </c>
      <c r="D19" s="35" t="n">
        <v>4129960.95</v>
      </c>
      <c r="E19" s="35" t="n">
        <v>5286061.24</v>
      </c>
      <c r="F19" s="35" t="n">
        <v>7286993.48</v>
      </c>
      <c r="G19" s="35" t="n">
        <v>5233067.42</v>
      </c>
      <c r="H19" s="35" t="n">
        <v>4948831.15</v>
      </c>
      <c r="I19" s="35" t="n">
        <v>5888531.47</v>
      </c>
      <c r="J19" s="35" t="n">
        <v>4172302.43</v>
      </c>
      <c r="K19" s="35" t="n">
        <v>4489047.37</v>
      </c>
      <c r="L19" s="35" t="n">
        <v>4956066.11</v>
      </c>
      <c r="M19" s="35" t="n">
        <v>4179541.86</v>
      </c>
      <c r="N19" s="35" t="n">
        <v>5438648.38</v>
      </c>
      <c r="O19" s="35" t="n">
        <v>10210128.53</v>
      </c>
      <c r="P19" s="35" t="n">
        <v>3117599.26</v>
      </c>
      <c r="Q19" s="35" t="n">
        <v>5350518.05</v>
      </c>
      <c r="R19" s="35" t="n">
        <v>7867488.14</v>
      </c>
      <c r="S19" s="35" t="n">
        <v>5518441.23</v>
      </c>
      <c r="T19" s="35" t="n">
        <v>5097445.42</v>
      </c>
      <c r="U19" s="35" t="n">
        <v>5740339.52</v>
      </c>
      <c r="V19" s="35" t="n">
        <v>4492279.38</v>
      </c>
      <c r="W19" s="35" t="n">
        <v>4739022.91</v>
      </c>
      <c r="X19" s="35" t="n">
        <v>4376820.96</v>
      </c>
      <c r="Y19" s="35" t="n">
        <v>4848171.15</v>
      </c>
      <c r="Z19" s="35" t="n">
        <v>5991224.03</v>
      </c>
    </row>
    <row r="20" ht="15" customHeight="1">
      <c r="A20" s="27" t="n">
        <v>11</v>
      </c>
      <c r="B20" s="33" t="s">
        <v>133</v>
      </c>
      <c r="C20" s="35" t="n">
        <v>1456158.44</v>
      </c>
      <c r="D20" s="35" t="n">
        <v>801313.32</v>
      </c>
      <c r="E20" s="35" t="n">
        <v>1085571.92</v>
      </c>
      <c r="F20" s="35" t="n">
        <v>1213889.43</v>
      </c>
      <c r="G20" s="35" t="n">
        <v>971579.36</v>
      </c>
      <c r="H20" s="35" t="n">
        <v>905911.22</v>
      </c>
      <c r="I20" s="35" t="n">
        <v>848007.95</v>
      </c>
      <c r="J20" s="35" t="n">
        <v>858235.92</v>
      </c>
      <c r="K20" s="35" t="n">
        <v>1032354.9</v>
      </c>
      <c r="L20" s="35" t="n">
        <v>800435.33</v>
      </c>
      <c r="M20" s="35" t="n">
        <v>722993.32</v>
      </c>
      <c r="N20" s="35" t="n">
        <v>837799.29</v>
      </c>
      <c r="O20" s="35" t="n">
        <v>1317472.9</v>
      </c>
      <c r="P20" s="35" t="n">
        <v>816813.91</v>
      </c>
      <c r="Q20" s="35" t="n">
        <v>932453.35</v>
      </c>
      <c r="R20" s="35" t="n">
        <v>1228364.51</v>
      </c>
      <c r="S20" s="35" t="n">
        <v>929446.73</v>
      </c>
      <c r="T20" s="35" t="n">
        <v>821055.75</v>
      </c>
      <c r="U20" s="35" t="n">
        <v>817339.43</v>
      </c>
      <c r="V20" s="35" t="n">
        <v>807782.4</v>
      </c>
      <c r="W20" s="35" t="n">
        <v>951063.37</v>
      </c>
      <c r="X20" s="35" t="n">
        <v>621849.85</v>
      </c>
      <c r="Y20" s="35" t="n">
        <v>786838.5</v>
      </c>
      <c r="Z20" s="35" t="n">
        <v>852217.13</v>
      </c>
    </row>
    <row r="21" ht="15" customHeight="1">
      <c r="A21" s="27" t="n">
        <v>17</v>
      </c>
      <c r="B21" s="33" t="s">
        <v>134</v>
      </c>
      <c r="C21" s="35" t="n">
        <v>1554127.3</v>
      </c>
      <c r="D21" s="35" t="n">
        <v>1115155.54</v>
      </c>
      <c r="E21" s="35" t="n">
        <v>1174640.66</v>
      </c>
      <c r="F21" s="35" t="n">
        <v>1427003.62</v>
      </c>
      <c r="G21" s="35" t="n">
        <v>1091132.04</v>
      </c>
      <c r="H21" s="35" t="n">
        <v>1176534.45</v>
      </c>
      <c r="I21" s="35" t="n">
        <v>1558770.81</v>
      </c>
      <c r="J21" s="35" t="n">
        <v>1336541.32</v>
      </c>
      <c r="K21" s="35" t="n">
        <v>1175656.29</v>
      </c>
      <c r="L21" s="35" t="n">
        <v>1345472.33</v>
      </c>
      <c r="M21" s="35" t="n">
        <v>1540778.39</v>
      </c>
      <c r="N21" s="35" t="n">
        <v>1936422.09</v>
      </c>
      <c r="O21" s="35" t="n">
        <v>2781846.9</v>
      </c>
      <c r="P21" s="35" t="n">
        <v>1788763.45</v>
      </c>
      <c r="Q21" s="35" t="n">
        <v>1187157.72</v>
      </c>
      <c r="R21" s="35" t="n">
        <v>1802196.4</v>
      </c>
      <c r="S21" s="35" t="n">
        <v>1256373.15</v>
      </c>
      <c r="T21" s="35" t="n">
        <v>1326932.81</v>
      </c>
      <c r="U21" s="35" t="n">
        <v>1526248.12</v>
      </c>
      <c r="V21" s="35" t="n">
        <v>944362.19</v>
      </c>
      <c r="W21" s="35" t="n">
        <v>1138924.06</v>
      </c>
      <c r="X21" s="35" t="n">
        <v>1528615.85</v>
      </c>
      <c r="Y21" s="35" t="n">
        <v>1855855.36</v>
      </c>
      <c r="Z21" s="35" t="n">
        <v>2111127.82</v>
      </c>
    </row>
    <row r="22" ht="15" customHeight="1">
      <c r="A22" s="27" t="n">
        <v>18</v>
      </c>
      <c r="B22" s="33" t="s">
        <v>135</v>
      </c>
      <c r="C22" s="35" t="n">
        <v>3565653.84</v>
      </c>
      <c r="D22" s="35" t="n">
        <v>2861355.62</v>
      </c>
      <c r="E22" s="35" t="n">
        <v>3307065.38</v>
      </c>
      <c r="F22" s="35" t="n">
        <v>3737111.42</v>
      </c>
      <c r="G22" s="35" t="n">
        <v>3493161.08</v>
      </c>
      <c r="H22" s="35" t="n">
        <v>4310634.59</v>
      </c>
      <c r="I22" s="35" t="n">
        <v>4046261.04</v>
      </c>
      <c r="J22" s="35" t="n">
        <v>3865411.08</v>
      </c>
      <c r="K22" s="35" t="n">
        <v>3952425.86</v>
      </c>
      <c r="L22" s="35" t="n">
        <v>3667341.78</v>
      </c>
      <c r="M22" s="35" t="n">
        <v>4235455.08</v>
      </c>
      <c r="N22" s="35" t="n">
        <v>4730550.71</v>
      </c>
      <c r="O22" s="35" t="n">
        <v>4439044.38</v>
      </c>
      <c r="P22" s="35" t="n">
        <v>4041794.53</v>
      </c>
      <c r="Q22" s="35" t="n">
        <v>3999276</v>
      </c>
      <c r="R22" s="35" t="n">
        <v>4818435.23</v>
      </c>
      <c r="S22" s="35" t="n">
        <v>4530099.8</v>
      </c>
      <c r="T22" s="35" t="n">
        <v>4788188.68</v>
      </c>
      <c r="U22" s="35" t="n">
        <v>4075704.86</v>
      </c>
      <c r="V22" s="35" t="n">
        <v>4216670.76</v>
      </c>
      <c r="W22" s="35" t="n">
        <v>4770428.99</v>
      </c>
      <c r="X22" s="35" t="n">
        <v>5514442.42</v>
      </c>
      <c r="Y22" s="35" t="n">
        <v>4719260.78</v>
      </c>
      <c r="Z22" s="35" t="n">
        <v>4625325.63</v>
      </c>
    </row>
    <row r="23" ht="15" customHeight="1">
      <c r="A23" s="27" t="n">
        <v>19</v>
      </c>
      <c r="B23" s="33" t="s">
        <v>136</v>
      </c>
      <c r="C23" s="35" t="n">
        <v>5857558.19</v>
      </c>
      <c r="D23" s="35" t="n">
        <v>5167046.61</v>
      </c>
      <c r="E23" s="35" t="n">
        <v>4808204.55</v>
      </c>
      <c r="F23" s="35" t="n">
        <v>6616414.26</v>
      </c>
      <c r="G23" s="35" t="n">
        <v>6159715.61</v>
      </c>
      <c r="H23" s="35" t="n">
        <v>5546853.4</v>
      </c>
      <c r="I23" s="35" t="n">
        <v>6965633.75</v>
      </c>
      <c r="J23" s="35" t="n">
        <v>5667637.56</v>
      </c>
      <c r="K23" s="35" t="n">
        <v>5809065.02</v>
      </c>
      <c r="L23" s="35" t="n">
        <v>5936006.06</v>
      </c>
      <c r="M23" s="35" t="n">
        <v>5224141.2</v>
      </c>
      <c r="N23" s="35" t="n">
        <v>4526173.34</v>
      </c>
      <c r="O23" s="35" t="n">
        <v>5806837.35</v>
      </c>
      <c r="P23" s="35" t="n">
        <v>6243646.79</v>
      </c>
      <c r="Q23" s="35" t="n">
        <v>5690402.43</v>
      </c>
      <c r="R23" s="35" t="n">
        <v>7028189.19</v>
      </c>
      <c r="S23" s="35" t="n">
        <v>6999468.01</v>
      </c>
      <c r="T23" s="35" t="n">
        <v>5810235.32</v>
      </c>
      <c r="U23" s="35" t="n">
        <v>7488159.65</v>
      </c>
      <c r="V23" s="35" t="n">
        <v>6315038.14</v>
      </c>
      <c r="W23" s="35" t="n">
        <v>6822591.88</v>
      </c>
      <c r="X23" s="35" t="n">
        <v>6629255.49</v>
      </c>
      <c r="Y23" s="35" t="n">
        <v>7492386.1</v>
      </c>
      <c r="Z23" s="35" t="n">
        <v>5916022.51</v>
      </c>
    </row>
    <row r="24" ht="15" customHeight="1">
      <c r="A24" s="27" t="n">
        <v>20</v>
      </c>
      <c r="B24" s="33" t="s">
        <v>137</v>
      </c>
      <c r="C24" s="35" t="n">
        <v>167014725.94</v>
      </c>
      <c r="D24" s="35" t="n">
        <v>86442708.32</v>
      </c>
      <c r="E24" s="35" t="n">
        <v>91163825.26</v>
      </c>
      <c r="F24" s="35" t="n">
        <v>141274559.19</v>
      </c>
      <c r="G24" s="35" t="n">
        <v>89805316.95</v>
      </c>
      <c r="H24" s="35" t="n">
        <v>84192807.99</v>
      </c>
      <c r="I24" s="35" t="n">
        <v>129794490.63</v>
      </c>
      <c r="J24" s="35" t="n">
        <v>81486016.71</v>
      </c>
      <c r="K24" s="35" t="n">
        <v>83979799.82</v>
      </c>
      <c r="L24" s="35" t="n">
        <v>103872220.51</v>
      </c>
      <c r="M24" s="35" t="n">
        <v>115824679.4</v>
      </c>
      <c r="N24" s="35" t="n">
        <v>98741741.86</v>
      </c>
      <c r="O24" s="35" t="n">
        <v>177374483.99</v>
      </c>
      <c r="P24" s="35" t="n">
        <v>95674999.06</v>
      </c>
      <c r="Q24" s="35" t="n">
        <v>92208996.13</v>
      </c>
      <c r="R24" s="35" t="n">
        <v>148475870.25</v>
      </c>
      <c r="S24" s="35" t="n">
        <v>93869422.52</v>
      </c>
      <c r="T24" s="35" t="n">
        <v>90339666.84</v>
      </c>
      <c r="U24" s="35" t="n">
        <v>104732813.94</v>
      </c>
      <c r="V24" s="35" t="n">
        <v>112622844.26</v>
      </c>
      <c r="W24" s="35" t="n">
        <v>86290295.12</v>
      </c>
      <c r="X24" s="35" t="n">
        <v>127554496.63</v>
      </c>
      <c r="Y24" s="35" t="n">
        <v>93370422.14</v>
      </c>
      <c r="Z24" s="35" t="n">
        <v>103428165.06</v>
      </c>
    </row>
    <row r="25" ht="15" customHeight="1">
      <c r="A25" s="27" t="n">
        <v>21</v>
      </c>
      <c r="B25" s="33" t="s">
        <v>138</v>
      </c>
      <c r="C25" s="35" t="n">
        <v>2712182.55</v>
      </c>
      <c r="D25" s="35" t="n">
        <v>2411207.66</v>
      </c>
      <c r="E25" s="35" t="n">
        <v>2628789.61</v>
      </c>
      <c r="F25" s="35" t="n">
        <v>2744287.61</v>
      </c>
      <c r="G25" s="35" t="n">
        <v>2151485.82</v>
      </c>
      <c r="H25" s="35" t="n">
        <v>2217217.75</v>
      </c>
      <c r="I25" s="35" t="n">
        <v>2320197.92</v>
      </c>
      <c r="J25" s="35" t="n">
        <v>2179311.23</v>
      </c>
      <c r="K25" s="35" t="n">
        <v>2155572.88</v>
      </c>
      <c r="L25" s="35" t="n">
        <v>2373417.52</v>
      </c>
      <c r="M25" s="35" t="n">
        <v>2095734.15</v>
      </c>
      <c r="N25" s="35" t="n">
        <v>2690737.77</v>
      </c>
      <c r="O25" s="35" t="n">
        <v>2934925.52</v>
      </c>
      <c r="P25" s="35" t="n">
        <v>2544755.64</v>
      </c>
      <c r="Q25" s="35" t="n">
        <v>2645821.37</v>
      </c>
      <c r="R25" s="35" t="n">
        <v>2626677.85</v>
      </c>
      <c r="S25" s="35" t="n">
        <v>2198918.37</v>
      </c>
      <c r="T25" s="35" t="n">
        <v>2186042.08</v>
      </c>
      <c r="U25" s="35" t="n">
        <v>2564788.1</v>
      </c>
      <c r="V25" s="35" t="n">
        <v>2000516.06</v>
      </c>
      <c r="W25" s="35" t="n">
        <v>2508961.9</v>
      </c>
      <c r="X25" s="35" t="n">
        <v>2029320.92</v>
      </c>
      <c r="Y25" s="35" t="n">
        <v>2934191.41</v>
      </c>
      <c r="Z25" s="35" t="n">
        <v>2524046.37</v>
      </c>
    </row>
    <row r="26" ht="15" customHeight="1">
      <c r="A26" s="27" t="n">
        <v>22</v>
      </c>
      <c r="B26" s="33" t="s">
        <v>139</v>
      </c>
      <c r="C26" s="35" t="n">
        <v>884294.48</v>
      </c>
      <c r="D26" s="35" t="n">
        <v>712490.95</v>
      </c>
      <c r="E26" s="35" t="n">
        <v>663322.29</v>
      </c>
      <c r="F26" s="35" t="n">
        <v>642923.17</v>
      </c>
      <c r="G26" s="35" t="n">
        <v>482475.25</v>
      </c>
      <c r="H26" s="35" t="n">
        <v>566449.04</v>
      </c>
      <c r="I26" s="35" t="n">
        <v>485873.07</v>
      </c>
      <c r="J26" s="35" t="n">
        <v>464862.75</v>
      </c>
      <c r="K26" s="35" t="n">
        <v>424928.12</v>
      </c>
      <c r="L26" s="35" t="n">
        <v>610918.89</v>
      </c>
      <c r="M26" s="35" t="n">
        <v>577320.46</v>
      </c>
      <c r="N26" s="35" t="n">
        <v>711848.45</v>
      </c>
      <c r="O26" s="35" t="n">
        <v>861847.09</v>
      </c>
      <c r="P26" s="35" t="n">
        <v>577594.96</v>
      </c>
      <c r="Q26" s="35" t="n">
        <v>603205.68</v>
      </c>
      <c r="R26" s="35" t="n">
        <v>768353.78</v>
      </c>
      <c r="S26" s="35" t="n">
        <v>507700.98</v>
      </c>
      <c r="T26" s="35" t="n">
        <v>453991.08</v>
      </c>
      <c r="U26" s="35" t="n">
        <v>598929.15</v>
      </c>
      <c r="V26" s="35" t="n">
        <v>426356.13</v>
      </c>
      <c r="W26" s="35" t="n">
        <v>478169.76</v>
      </c>
      <c r="X26" s="35" t="n">
        <v>548374.72</v>
      </c>
      <c r="Y26" s="35" t="n">
        <v>611551.98</v>
      </c>
      <c r="Z26" s="35" t="n">
        <v>803322.07</v>
      </c>
    </row>
    <row r="27" ht="15" customHeight="1">
      <c r="A27" s="27" t="n">
        <v>23</v>
      </c>
      <c r="B27" s="33" t="s">
        <v>140</v>
      </c>
      <c r="C27" s="35" t="n">
        <v>107477310.093333</v>
      </c>
      <c r="D27" s="35" t="n">
        <v>99172051.9</v>
      </c>
      <c r="E27" s="35" t="n">
        <v>111120709.743333</v>
      </c>
      <c r="F27" s="35" t="n">
        <v>120566751.9</v>
      </c>
      <c r="G27" s="35" t="n">
        <v>119578550.956667</v>
      </c>
      <c r="H27" s="35" t="n">
        <v>114368716.293333</v>
      </c>
      <c r="I27" s="35" t="n">
        <v>106239441.146667</v>
      </c>
      <c r="J27" s="35" t="n">
        <v>108877039.913333</v>
      </c>
      <c r="K27" s="35" t="n">
        <v>112681934.476667</v>
      </c>
      <c r="L27" s="35" t="n">
        <v>115630236.52</v>
      </c>
      <c r="M27" s="35" t="n">
        <v>107360079.86</v>
      </c>
      <c r="N27" s="35" t="n">
        <v>111872334.763333</v>
      </c>
      <c r="O27" s="35" t="n">
        <v>122831047.14</v>
      </c>
      <c r="P27" s="35" t="n">
        <v>111880850.733333</v>
      </c>
      <c r="Q27" s="35" t="n">
        <v>112613990.133333</v>
      </c>
      <c r="R27" s="35" t="n">
        <v>128727699.29</v>
      </c>
      <c r="S27" s="35" t="n">
        <v>115782004.046667</v>
      </c>
      <c r="T27" s="35" t="n">
        <v>128494502.616667</v>
      </c>
      <c r="U27" s="35" t="n">
        <v>113107203.6</v>
      </c>
      <c r="V27" s="35" t="n">
        <v>120416737.246667</v>
      </c>
      <c r="W27" s="35" t="n">
        <v>119466201.92</v>
      </c>
      <c r="X27" s="35" t="n">
        <v>97622345.2033333</v>
      </c>
      <c r="Y27" s="35" t="n">
        <v>126128843.03</v>
      </c>
      <c r="Z27" s="35" t="n">
        <v>124515091.07</v>
      </c>
    </row>
    <row r="28" ht="15" customHeight="1">
      <c r="A28" s="27" t="n">
        <v>24</v>
      </c>
      <c r="B28" s="33" t="s">
        <v>141</v>
      </c>
      <c r="C28" s="35" t="n">
        <v>30157697.31</v>
      </c>
      <c r="D28" s="35" t="n">
        <v>24786008.26</v>
      </c>
      <c r="E28" s="35" t="n">
        <v>25967271.24</v>
      </c>
      <c r="F28" s="35" t="n">
        <v>30085237.04</v>
      </c>
      <c r="G28" s="35" t="n">
        <v>25376404.22</v>
      </c>
      <c r="H28" s="35" t="n">
        <v>30992043.42</v>
      </c>
      <c r="I28" s="35" t="n">
        <v>29262026.36</v>
      </c>
      <c r="J28" s="35" t="n">
        <v>32847527.17</v>
      </c>
      <c r="K28" s="35" t="n">
        <v>29814258.35</v>
      </c>
      <c r="L28" s="35" t="n">
        <v>25966752.92</v>
      </c>
      <c r="M28" s="35" t="n">
        <v>27516894.75</v>
      </c>
      <c r="N28" s="35" t="n">
        <v>26344008.61</v>
      </c>
      <c r="O28" s="35" t="n">
        <v>33851395.55</v>
      </c>
      <c r="P28" s="35" t="n">
        <v>26277796.47</v>
      </c>
      <c r="Q28" s="35" t="n">
        <v>29173943.61</v>
      </c>
      <c r="R28" s="35" t="n">
        <v>35502412.25</v>
      </c>
      <c r="S28" s="35" t="n">
        <v>30459692.06</v>
      </c>
      <c r="T28" s="35" t="n">
        <v>30817373.97</v>
      </c>
      <c r="U28" s="35" t="n">
        <v>30267604.55</v>
      </c>
      <c r="V28" s="35" t="n">
        <v>34616691.29</v>
      </c>
      <c r="W28" s="35" t="n">
        <v>29649563.76</v>
      </c>
      <c r="X28" s="35" t="n">
        <v>27617004.76</v>
      </c>
      <c r="Y28" s="35" t="n">
        <v>31349582.42</v>
      </c>
      <c r="Z28" s="35" t="n">
        <v>30976486.29</v>
      </c>
    </row>
    <row r="29" ht="15" customHeight="1">
      <c r="A29" s="27" t="n">
        <v>25</v>
      </c>
      <c r="B29" s="33" t="s">
        <v>142</v>
      </c>
      <c r="C29" s="35" t="n">
        <v>6750567.91</v>
      </c>
      <c r="D29" s="35" t="n">
        <v>6323108.14</v>
      </c>
      <c r="E29" s="35" t="n">
        <v>6017606.32</v>
      </c>
      <c r="F29" s="35" t="n">
        <v>6907518.03</v>
      </c>
      <c r="G29" s="35" t="n">
        <v>6778054.72</v>
      </c>
      <c r="H29" s="35" t="n">
        <v>6998024.22</v>
      </c>
      <c r="I29" s="35" t="n">
        <v>6946159.51</v>
      </c>
      <c r="J29" s="35" t="n">
        <v>6755920.51</v>
      </c>
      <c r="K29" s="35" t="n">
        <v>6679765.19</v>
      </c>
      <c r="L29" s="35" t="n">
        <v>6403674.36</v>
      </c>
      <c r="M29" s="35" t="n">
        <v>7198185.05</v>
      </c>
      <c r="N29" s="35" t="n">
        <v>6551120.1</v>
      </c>
      <c r="O29" s="35" t="n">
        <v>7595866.04</v>
      </c>
      <c r="P29" s="35" t="n">
        <v>7136662.58</v>
      </c>
      <c r="Q29" s="35" t="n">
        <v>6659470.06</v>
      </c>
      <c r="R29" s="35" t="n">
        <v>7787015.76</v>
      </c>
      <c r="S29" s="35" t="n">
        <v>7649039.08</v>
      </c>
      <c r="T29" s="35" t="n">
        <v>7408120.37</v>
      </c>
      <c r="U29" s="35" t="n">
        <v>6917555.86</v>
      </c>
      <c r="V29" s="35" t="n">
        <v>6675646.89</v>
      </c>
      <c r="W29" s="35" t="n">
        <v>7192730.33</v>
      </c>
      <c r="X29" s="35" t="n">
        <v>7593396.72</v>
      </c>
      <c r="Y29" s="35" t="n">
        <v>7460178.37</v>
      </c>
      <c r="Z29" s="35" t="n">
        <v>7315946.01</v>
      </c>
    </row>
    <row r="30" ht="15" customHeight="1">
      <c r="A30" s="27" t="n">
        <v>26</v>
      </c>
      <c r="B30" s="33" t="s">
        <v>143</v>
      </c>
      <c r="C30" s="35" t="n">
        <v>13860575.13</v>
      </c>
      <c r="D30" s="35" t="n">
        <v>11938347.44</v>
      </c>
      <c r="E30" s="35" t="n">
        <v>13802079.05</v>
      </c>
      <c r="F30" s="35" t="n">
        <v>15633072.24</v>
      </c>
      <c r="G30" s="35" t="n">
        <v>14561599.4</v>
      </c>
      <c r="H30" s="35" t="n">
        <v>14254301</v>
      </c>
      <c r="I30" s="35" t="n">
        <v>15746667.28</v>
      </c>
      <c r="J30" s="35" t="n">
        <v>14496397.32</v>
      </c>
      <c r="K30" s="35" t="n">
        <v>15550534.06</v>
      </c>
      <c r="L30" s="35" t="n">
        <v>14668451.49</v>
      </c>
      <c r="M30" s="35" t="n">
        <v>13208048.65</v>
      </c>
      <c r="N30" s="35" t="n">
        <v>12488135.14</v>
      </c>
      <c r="O30" s="35" t="n">
        <v>14945708.84</v>
      </c>
      <c r="P30" s="35" t="n">
        <v>13450142.67</v>
      </c>
      <c r="Q30" s="35" t="n">
        <v>13110149.45</v>
      </c>
      <c r="R30" s="35" t="n">
        <v>16168885.24</v>
      </c>
      <c r="S30" s="35" t="n">
        <v>14322021.03</v>
      </c>
      <c r="T30" s="35" t="n">
        <v>15025975.39</v>
      </c>
      <c r="U30" s="35" t="n">
        <v>14411489.5</v>
      </c>
      <c r="V30" s="35" t="n">
        <v>13680288.76</v>
      </c>
      <c r="W30" s="35" t="n">
        <v>15062666.77</v>
      </c>
      <c r="X30" s="35" t="n">
        <v>12379533.93</v>
      </c>
      <c r="Y30" s="35" t="n">
        <v>15439900.75</v>
      </c>
      <c r="Z30" s="35" t="n">
        <v>14320927.67</v>
      </c>
    </row>
    <row r="31" ht="15" customHeight="1">
      <c r="A31" s="27" t="n">
        <v>27</v>
      </c>
      <c r="B31" s="33" t="s">
        <v>144</v>
      </c>
      <c r="C31" s="35" t="n">
        <v>428421.03</v>
      </c>
      <c r="D31" s="35" t="n">
        <v>111166.68</v>
      </c>
      <c r="E31" s="35" t="n">
        <v>202817.84</v>
      </c>
      <c r="F31" s="35" t="n">
        <v>213093.7</v>
      </c>
      <c r="G31" s="35" t="n">
        <v>177297.21</v>
      </c>
      <c r="H31" s="35" t="n">
        <v>175875.56</v>
      </c>
      <c r="I31" s="35" t="n">
        <v>213159.49</v>
      </c>
      <c r="J31" s="35" t="n">
        <v>90303.11</v>
      </c>
      <c r="K31" s="35" t="n">
        <v>134431.11</v>
      </c>
      <c r="L31" s="35" t="n">
        <v>218827.51</v>
      </c>
      <c r="M31" s="35" t="n">
        <v>83454.95</v>
      </c>
      <c r="N31" s="35" t="n">
        <v>90821.4</v>
      </c>
      <c r="O31" s="35" t="n">
        <v>128329.2</v>
      </c>
      <c r="P31" s="35" t="n">
        <v>177027.63</v>
      </c>
      <c r="Q31" s="35" t="n">
        <v>165615.02</v>
      </c>
      <c r="R31" s="35" t="n">
        <v>80352.48</v>
      </c>
      <c r="S31" s="35" t="n">
        <v>186147.96</v>
      </c>
      <c r="T31" s="35" t="n">
        <v>319648.05</v>
      </c>
      <c r="U31" s="35" t="n">
        <v>158419.12</v>
      </c>
      <c r="V31" s="35" t="n">
        <v>97001.12</v>
      </c>
      <c r="W31" s="35" t="n">
        <v>83739.34</v>
      </c>
      <c r="X31" s="35" t="n">
        <v>321218.29</v>
      </c>
      <c r="Y31" s="35" t="n">
        <v>58032.51</v>
      </c>
      <c r="Z31" s="35" t="n">
        <v>101109.69</v>
      </c>
    </row>
    <row r="32" ht="15" customHeight="1">
      <c r="A32" s="27" t="n">
        <v>28</v>
      </c>
      <c r="B32" s="33" t="s">
        <v>145</v>
      </c>
      <c r="C32" s="35" t="n">
        <v>1272247.74</v>
      </c>
      <c r="D32" s="35" t="n">
        <v>1453569.53</v>
      </c>
      <c r="E32" s="35" t="n">
        <v>1249202.58</v>
      </c>
      <c r="F32" s="35" t="n">
        <v>2250843.82</v>
      </c>
      <c r="G32" s="35" t="n">
        <v>1407165.69</v>
      </c>
      <c r="H32" s="35" t="n">
        <v>3270233.91</v>
      </c>
      <c r="I32" s="35" t="n">
        <v>2761304.64</v>
      </c>
      <c r="J32" s="35" t="n">
        <v>2646937.83</v>
      </c>
      <c r="K32" s="35" t="n">
        <v>2325070.02</v>
      </c>
      <c r="L32" s="35" t="n">
        <v>2028561.14</v>
      </c>
      <c r="M32" s="35" t="n">
        <v>1947338.11</v>
      </c>
      <c r="N32" s="35" t="n">
        <v>2057897.98</v>
      </c>
      <c r="O32" s="35" t="n">
        <v>2132153.97</v>
      </c>
      <c r="P32" s="35" t="n">
        <v>1783197.47</v>
      </c>
      <c r="Q32" s="35" t="n">
        <v>2094841.92</v>
      </c>
      <c r="R32" s="35" t="n">
        <v>3605546.49</v>
      </c>
      <c r="S32" s="35" t="n">
        <v>3399928.91</v>
      </c>
      <c r="T32" s="35" t="n">
        <v>2680846.73</v>
      </c>
      <c r="U32" s="35" t="n">
        <v>3347178.69</v>
      </c>
      <c r="V32" s="35" t="n">
        <v>2116989.5</v>
      </c>
      <c r="W32" s="35" t="n">
        <v>2249409.23</v>
      </c>
      <c r="X32" s="35" t="n">
        <v>1896132.84</v>
      </c>
      <c r="Y32" s="35" t="n">
        <v>1921138.9</v>
      </c>
      <c r="Z32" s="35" t="n">
        <v>2049629.77</v>
      </c>
    </row>
    <row r="33" ht="15" customHeight="1">
      <c r="A33" s="27" t="n">
        <v>29</v>
      </c>
      <c r="B33" s="33" t="s">
        <v>146</v>
      </c>
      <c r="C33" s="35" t="n">
        <v>10540756.9</v>
      </c>
      <c r="D33" s="35" t="n">
        <v>9807244.69</v>
      </c>
      <c r="E33" s="35" t="n">
        <v>10012052.92</v>
      </c>
      <c r="F33" s="35" t="n">
        <v>10343053.39</v>
      </c>
      <c r="G33" s="35" t="n">
        <v>8948706.44</v>
      </c>
      <c r="H33" s="35" t="n">
        <v>9247970.8</v>
      </c>
      <c r="I33" s="35" t="n">
        <v>9169740.51</v>
      </c>
      <c r="J33" s="35" t="n">
        <v>8574861.01</v>
      </c>
      <c r="K33" s="35" t="n">
        <v>8593965.52</v>
      </c>
      <c r="L33" s="35" t="n">
        <v>10225734.13</v>
      </c>
      <c r="M33" s="35" t="n">
        <v>9740091.33</v>
      </c>
      <c r="N33" s="35" t="n">
        <v>10659062.84</v>
      </c>
      <c r="O33" s="35" t="n">
        <v>11459140.19</v>
      </c>
      <c r="P33" s="35" t="n">
        <v>10365687.42</v>
      </c>
      <c r="Q33" s="35" t="n">
        <v>10545211.57</v>
      </c>
      <c r="R33" s="35" t="n">
        <v>11105502.4</v>
      </c>
      <c r="S33" s="35" t="n">
        <v>9509285.49</v>
      </c>
      <c r="T33" s="35" t="n">
        <v>9790674.53</v>
      </c>
      <c r="U33" s="35" t="n">
        <v>10192248.54</v>
      </c>
      <c r="V33" s="35" t="n">
        <v>8725666.06</v>
      </c>
      <c r="W33" s="35" t="n">
        <v>9988069.23</v>
      </c>
      <c r="X33" s="35" t="n">
        <v>9955766.64</v>
      </c>
      <c r="Y33" s="35" t="n">
        <v>10216822.16</v>
      </c>
      <c r="Z33" s="35" t="n">
        <v>11320877.02</v>
      </c>
    </row>
    <row r="34" ht="15" customHeight="1">
      <c r="A34" s="27" t="n">
        <v>30</v>
      </c>
      <c r="B34" s="33" t="s">
        <v>147</v>
      </c>
      <c r="C34" s="35" t="n">
        <v>1857982.65</v>
      </c>
      <c r="D34" s="35" t="n">
        <v>2136260.2</v>
      </c>
      <c r="E34" s="35" t="n">
        <v>1645336.45</v>
      </c>
      <c r="F34" s="35" t="n">
        <v>2336150.64</v>
      </c>
      <c r="G34" s="35" t="n">
        <v>1990791.66</v>
      </c>
      <c r="H34" s="35" t="n">
        <v>1589302.79</v>
      </c>
      <c r="I34" s="35" t="n">
        <v>2105965.18</v>
      </c>
      <c r="J34" s="35" t="n">
        <v>1477680.44</v>
      </c>
      <c r="K34" s="35" t="n">
        <v>1432940.16</v>
      </c>
      <c r="L34" s="35" t="n">
        <v>1505207.83</v>
      </c>
      <c r="M34" s="35" t="n">
        <v>1462534.76</v>
      </c>
      <c r="N34" s="35" t="n">
        <v>1597727.68</v>
      </c>
      <c r="O34" s="35" t="n">
        <v>1558504.27</v>
      </c>
      <c r="P34" s="35" t="n">
        <v>1894762.18</v>
      </c>
      <c r="Q34" s="35" t="n">
        <v>1526678.59</v>
      </c>
      <c r="R34" s="35" t="n">
        <v>1811477.03</v>
      </c>
      <c r="S34" s="35" t="n">
        <v>1485569.8</v>
      </c>
      <c r="T34" s="35" t="n">
        <v>1813374.59</v>
      </c>
      <c r="U34" s="35" t="n">
        <v>2114178.03</v>
      </c>
      <c r="V34" s="35" t="n">
        <v>1817345.87</v>
      </c>
      <c r="W34" s="35" t="n">
        <v>1814669.41</v>
      </c>
      <c r="X34" s="35" t="n">
        <v>1477331.07</v>
      </c>
      <c r="Y34" s="35" t="n">
        <v>1626655.61</v>
      </c>
      <c r="Z34" s="35" t="n">
        <v>1575420.55</v>
      </c>
    </row>
    <row r="35" ht="15" customHeight="1">
      <c r="A35" s="27" t="n">
        <v>31</v>
      </c>
      <c r="B35" s="33" t="s">
        <v>148</v>
      </c>
      <c r="C35" s="35" t="n">
        <v>2776858.73</v>
      </c>
      <c r="D35" s="35" t="n">
        <v>2381329.33</v>
      </c>
      <c r="E35" s="35" t="n">
        <v>2261648.48</v>
      </c>
      <c r="F35" s="35" t="n">
        <v>2623698.21</v>
      </c>
      <c r="G35" s="35" t="n">
        <v>1963146.38</v>
      </c>
      <c r="H35" s="35" t="n">
        <v>1784737.09</v>
      </c>
      <c r="I35" s="35" t="n">
        <v>2069421.58</v>
      </c>
      <c r="J35" s="35" t="n">
        <v>1834962.79</v>
      </c>
      <c r="K35" s="35" t="n">
        <v>2386774.07</v>
      </c>
      <c r="L35" s="35" t="n">
        <v>2354417.35</v>
      </c>
      <c r="M35" s="35" t="n">
        <v>1737035.2</v>
      </c>
      <c r="N35" s="35" t="n">
        <v>1860629.41</v>
      </c>
      <c r="O35" s="35" t="n">
        <v>2964953.89</v>
      </c>
      <c r="P35" s="35" t="n">
        <v>2219211.26</v>
      </c>
      <c r="Q35" s="35" t="n">
        <v>2092530.92</v>
      </c>
      <c r="R35" s="35" t="n">
        <v>2388562.62</v>
      </c>
      <c r="S35" s="35" t="n">
        <v>1754258.03</v>
      </c>
      <c r="T35" s="35" t="n">
        <v>1689402.05</v>
      </c>
      <c r="U35" s="35" t="n">
        <v>1928963.89</v>
      </c>
      <c r="V35" s="35" t="n">
        <v>2621878.22</v>
      </c>
      <c r="W35" s="35" t="n">
        <v>2278672.25</v>
      </c>
      <c r="X35" s="35" t="n">
        <v>1927687.79</v>
      </c>
      <c r="Y35" s="35" t="n">
        <v>1785944.66</v>
      </c>
      <c r="Z35" s="35" t="n">
        <v>2108854.92</v>
      </c>
    </row>
    <row r="36" ht="15" customHeight="1">
      <c r="A36" s="27" t="n">
        <v>32</v>
      </c>
      <c r="B36" s="33" t="s">
        <v>149</v>
      </c>
      <c r="C36" s="35" t="n">
        <v>9288550.23</v>
      </c>
      <c r="D36" s="35" t="n">
        <v>6446321.79</v>
      </c>
      <c r="E36" s="35" t="n">
        <v>7058083.14</v>
      </c>
      <c r="F36" s="35" t="n">
        <v>6979737.64</v>
      </c>
      <c r="G36" s="35" t="n">
        <v>6379176.8</v>
      </c>
      <c r="H36" s="35" t="n">
        <v>5925631.5</v>
      </c>
      <c r="I36" s="35" t="n">
        <v>6362483.9</v>
      </c>
      <c r="J36" s="35" t="n">
        <v>5721676.06</v>
      </c>
      <c r="K36" s="35" t="n">
        <v>6966168.97</v>
      </c>
      <c r="L36" s="35" t="n">
        <v>6430506.36</v>
      </c>
      <c r="M36" s="35" t="n">
        <v>6074107.19</v>
      </c>
      <c r="N36" s="35" t="n">
        <v>8642768.77</v>
      </c>
      <c r="O36" s="35" t="n">
        <v>9167538.04</v>
      </c>
      <c r="P36" s="35" t="n">
        <v>7038846.78</v>
      </c>
      <c r="Q36" s="35" t="n">
        <v>6796463.49</v>
      </c>
      <c r="R36" s="35" t="n">
        <v>7675211.93</v>
      </c>
      <c r="S36" s="35" t="n">
        <v>5715243.58</v>
      </c>
      <c r="T36" s="35" t="n">
        <v>7091917.1</v>
      </c>
      <c r="U36" s="35" t="n">
        <v>8130933.99</v>
      </c>
      <c r="V36" s="35" t="n">
        <v>5954539.07</v>
      </c>
      <c r="W36" s="35" t="n">
        <v>6184078.45</v>
      </c>
      <c r="X36" s="35" t="n">
        <v>8598302.54</v>
      </c>
      <c r="Y36" s="35" t="n">
        <v>7073697.79</v>
      </c>
      <c r="Z36" s="35" t="n">
        <v>8243530.2</v>
      </c>
    </row>
    <row r="37" ht="15" customHeight="1">
      <c r="A37" s="27" t="n">
        <v>33</v>
      </c>
      <c r="B37" s="33" t="s">
        <v>150</v>
      </c>
      <c r="C37" s="35" t="n">
        <v>8635160.12</v>
      </c>
      <c r="D37" s="35" t="n">
        <v>8486300.61</v>
      </c>
      <c r="E37" s="35" t="n">
        <v>6380075.6</v>
      </c>
      <c r="F37" s="35" t="n">
        <v>8165285.95</v>
      </c>
      <c r="G37" s="35" t="n">
        <v>9492347.79</v>
      </c>
      <c r="H37" s="35" t="n">
        <v>8427072.7</v>
      </c>
      <c r="I37" s="35" t="n">
        <v>8911730.49</v>
      </c>
      <c r="J37" s="35" t="n">
        <v>10041912.81</v>
      </c>
      <c r="K37" s="35" t="n">
        <v>9697108.66</v>
      </c>
      <c r="L37" s="35" t="n">
        <v>9304876.37</v>
      </c>
      <c r="M37" s="35" t="n">
        <v>7544235.41</v>
      </c>
      <c r="N37" s="35" t="n">
        <v>8791197.96</v>
      </c>
      <c r="O37" s="35" t="n">
        <v>9241386.58</v>
      </c>
      <c r="P37" s="35" t="n">
        <v>11996147.74</v>
      </c>
      <c r="Q37" s="35" t="n">
        <v>5504774.38</v>
      </c>
      <c r="R37" s="35" t="n">
        <v>11371106.46</v>
      </c>
      <c r="S37" s="35" t="n">
        <v>7879855.69</v>
      </c>
      <c r="T37" s="35" t="n">
        <v>12580609.13</v>
      </c>
      <c r="U37" s="35" t="n">
        <v>13965869.76</v>
      </c>
      <c r="V37" s="35" t="n">
        <v>9377161.1</v>
      </c>
      <c r="W37" s="35" t="n">
        <v>12132479.28</v>
      </c>
      <c r="X37" s="35" t="n">
        <v>8533675.52</v>
      </c>
      <c r="Y37" s="35" t="n">
        <v>12161924.05</v>
      </c>
      <c r="Z37" s="35" t="n">
        <v>10570258.77</v>
      </c>
    </row>
    <row r="38" ht="15" customHeight="1">
      <c r="A38" s="27" t="n">
        <v>34</v>
      </c>
      <c r="B38" s="33" t="s">
        <v>151</v>
      </c>
      <c r="C38" s="35" t="n">
        <v>1936352.32</v>
      </c>
      <c r="D38" s="35" t="n">
        <v>1414920.54</v>
      </c>
      <c r="E38" s="35" t="n">
        <v>1122225.97</v>
      </c>
      <c r="F38" s="35" t="n">
        <v>1730358.11</v>
      </c>
      <c r="G38" s="35" t="n">
        <v>1282860.15</v>
      </c>
      <c r="H38" s="35" t="n">
        <v>1657921.3</v>
      </c>
      <c r="I38" s="35" t="n">
        <v>2529613.13</v>
      </c>
      <c r="J38" s="35" t="n">
        <v>1982305.56</v>
      </c>
      <c r="K38" s="35" t="n">
        <v>1766613.76</v>
      </c>
      <c r="L38" s="35" t="n">
        <v>2065516.81</v>
      </c>
      <c r="M38" s="35" t="n">
        <v>1159267.87</v>
      </c>
      <c r="N38" s="35" t="n">
        <v>1284530.96</v>
      </c>
      <c r="O38" s="35" t="n">
        <v>1657730.53</v>
      </c>
      <c r="P38" s="35" t="n">
        <v>1092116.78</v>
      </c>
      <c r="Q38" s="35" t="n">
        <v>1469430.74</v>
      </c>
      <c r="R38" s="35" t="n">
        <v>1751464.51</v>
      </c>
      <c r="S38" s="35" t="n">
        <v>1358681.08</v>
      </c>
      <c r="T38" s="35" t="n">
        <v>1742816.5</v>
      </c>
      <c r="U38" s="35" t="n">
        <v>2624569.65</v>
      </c>
      <c r="V38" s="35" t="n">
        <v>1769655.22</v>
      </c>
      <c r="W38" s="35" t="n">
        <v>1743929.17</v>
      </c>
      <c r="X38" s="35" t="n">
        <v>2066704.72</v>
      </c>
      <c r="Y38" s="35" t="n">
        <v>1595106.25</v>
      </c>
      <c r="Z38" s="35" t="n">
        <v>1319005</v>
      </c>
    </row>
    <row r="39" ht="15" customHeight="1">
      <c r="A39" s="27" t="n">
        <v>35</v>
      </c>
      <c r="B39" s="33" t="s">
        <v>152</v>
      </c>
      <c r="C39" s="35" t="n">
        <v>3329882.77</v>
      </c>
      <c r="D39" s="35" t="n">
        <v>2747671.88</v>
      </c>
      <c r="E39" s="35" t="n">
        <v>2367054.25</v>
      </c>
      <c r="F39" s="35" t="n">
        <v>3444316.08</v>
      </c>
      <c r="G39" s="35" t="n">
        <v>3370021.19</v>
      </c>
      <c r="H39" s="35" t="n">
        <v>3490266.42</v>
      </c>
      <c r="I39" s="35" t="n">
        <v>2929426.66</v>
      </c>
      <c r="J39" s="35" t="n">
        <v>2340130.51</v>
      </c>
      <c r="K39" s="35" t="n">
        <v>3397731.16</v>
      </c>
      <c r="L39" s="35" t="n">
        <v>3660380.9</v>
      </c>
      <c r="M39" s="35" t="n">
        <v>2925583.42</v>
      </c>
      <c r="N39" s="35" t="n">
        <v>4946570.19</v>
      </c>
      <c r="O39" s="35" t="n">
        <v>4409547.71</v>
      </c>
      <c r="P39" s="35" t="n">
        <v>3040094.84</v>
      </c>
      <c r="Q39" s="35" t="n">
        <v>3086398.13</v>
      </c>
      <c r="R39" s="35" t="n">
        <v>4589825.48</v>
      </c>
      <c r="S39" s="35" t="n">
        <v>4108866.14</v>
      </c>
      <c r="T39" s="35" t="n">
        <v>5259796.24</v>
      </c>
      <c r="U39" s="35" t="n">
        <v>9304251.41</v>
      </c>
      <c r="V39" s="35" t="n">
        <v>3875743.14</v>
      </c>
      <c r="W39" s="35" t="n">
        <v>4282386.73</v>
      </c>
      <c r="X39" s="35" t="n">
        <v>4057112.62</v>
      </c>
      <c r="Y39" s="35" t="n">
        <v>3438041.65</v>
      </c>
      <c r="Z39" s="35" t="n">
        <v>4307356.47</v>
      </c>
    </row>
    <row r="40" ht="15" customHeight="1">
      <c r="A40" s="27" t="n">
        <v>36</v>
      </c>
      <c r="B40" s="33" t="s">
        <v>153</v>
      </c>
      <c r="C40" s="35" t="n">
        <v>1309386.02</v>
      </c>
      <c r="D40" s="35" t="n">
        <v>1740527.4</v>
      </c>
      <c r="E40" s="35" t="n">
        <v>1393606.76</v>
      </c>
      <c r="F40" s="35" t="n">
        <v>1775809.72</v>
      </c>
      <c r="G40" s="35" t="n">
        <v>723541.21</v>
      </c>
      <c r="H40" s="35" t="n">
        <v>608852.9</v>
      </c>
      <c r="I40" s="35" t="n">
        <v>420189.44</v>
      </c>
      <c r="J40" s="35" t="n">
        <v>868694.95</v>
      </c>
      <c r="K40" s="35" t="n">
        <v>1814073.22</v>
      </c>
      <c r="L40" s="35" t="n">
        <v>292896.42</v>
      </c>
      <c r="M40" s="35" t="n">
        <v>1171085</v>
      </c>
      <c r="N40" s="35" t="n">
        <v>1166206.22</v>
      </c>
      <c r="O40" s="35" t="n">
        <v>1984689.5</v>
      </c>
      <c r="P40" s="35" t="n">
        <v>1697461.31</v>
      </c>
      <c r="Q40" s="35" t="n">
        <v>1278510.63</v>
      </c>
      <c r="R40" s="35" t="n">
        <v>1263535.44</v>
      </c>
      <c r="S40" s="35" t="n">
        <v>1465071.15</v>
      </c>
      <c r="T40" s="35" t="n">
        <v>1173462.71</v>
      </c>
      <c r="U40" s="35" t="n">
        <v>844717.07</v>
      </c>
      <c r="V40" s="35" t="n">
        <v>548410.92</v>
      </c>
      <c r="W40" s="35" t="n">
        <v>1457477.71</v>
      </c>
      <c r="X40" s="35" t="n">
        <v>602910.12</v>
      </c>
      <c r="Y40" s="35" t="n">
        <v>676035.16</v>
      </c>
      <c r="Z40" s="35" t="n">
        <v>960257.49</v>
      </c>
    </row>
    <row r="41" ht="15" customHeight="1">
      <c r="A41" s="27" t="n">
        <v>38</v>
      </c>
      <c r="B41" s="33" t="s">
        <v>155</v>
      </c>
      <c r="C41" s="35" t="n">
        <v>33804277.59</v>
      </c>
      <c r="D41" s="35" t="n">
        <v>31818558.35</v>
      </c>
      <c r="E41" s="35" t="n">
        <v>31327005.23</v>
      </c>
      <c r="F41" s="35" t="n">
        <v>37600164.04</v>
      </c>
      <c r="G41" s="35" t="n">
        <v>37787578.23</v>
      </c>
      <c r="H41" s="35" t="n">
        <v>33070747.81</v>
      </c>
      <c r="I41" s="35" t="n">
        <v>35951010.39</v>
      </c>
      <c r="J41" s="35" t="n">
        <v>33297227.66</v>
      </c>
      <c r="K41" s="35" t="n">
        <v>32082308.03</v>
      </c>
      <c r="L41" s="35" t="n">
        <v>34528673.15</v>
      </c>
      <c r="M41" s="35" t="n">
        <v>34183598.63</v>
      </c>
      <c r="N41" s="35" t="n">
        <v>36111866.05</v>
      </c>
      <c r="O41" s="35" t="n">
        <v>36455202.28</v>
      </c>
      <c r="P41" s="35" t="n">
        <v>38908676.36</v>
      </c>
      <c r="Q41" s="35" t="n">
        <v>32818025.56</v>
      </c>
      <c r="R41" s="35" t="n">
        <v>42420372.8</v>
      </c>
      <c r="S41" s="35" t="n">
        <v>38398254.12</v>
      </c>
      <c r="T41" s="35" t="n">
        <v>37477769.71</v>
      </c>
      <c r="U41" s="35" t="n">
        <v>38591249.5</v>
      </c>
      <c r="V41" s="35" t="n">
        <v>37459880.65</v>
      </c>
      <c r="W41" s="35" t="n">
        <v>35002300.18</v>
      </c>
      <c r="X41" s="35" t="n">
        <v>40288243.93</v>
      </c>
      <c r="Y41" s="35" t="n">
        <v>43614626.42</v>
      </c>
      <c r="Z41" s="35" t="n">
        <v>43478792.92</v>
      </c>
    </row>
    <row r="42" ht="15" customHeight="1">
      <c r="A42" s="27" t="n">
        <v>39</v>
      </c>
      <c r="B42" s="33" t="s">
        <v>156</v>
      </c>
      <c r="C42" s="35" t="n">
        <v>8514863.86</v>
      </c>
      <c r="D42" s="35" t="n">
        <v>8209641.86</v>
      </c>
      <c r="E42" s="35" t="n">
        <v>9524099.57</v>
      </c>
      <c r="F42" s="35" t="n">
        <v>11373417.27</v>
      </c>
      <c r="G42" s="35" t="n">
        <v>9052908.45</v>
      </c>
      <c r="H42" s="35" t="n">
        <v>6718260.4</v>
      </c>
      <c r="I42" s="35" t="n">
        <v>6713582.71</v>
      </c>
      <c r="J42" s="35" t="n">
        <v>6922821.38</v>
      </c>
      <c r="K42" s="35" t="n">
        <v>6219986.77</v>
      </c>
      <c r="L42" s="35" t="n">
        <v>5785659.07</v>
      </c>
      <c r="M42" s="35" t="n">
        <v>7666968.92</v>
      </c>
      <c r="N42" s="35" t="n">
        <v>7756437.88</v>
      </c>
      <c r="O42" s="35" t="n">
        <v>8758454.79</v>
      </c>
      <c r="P42" s="35" t="n">
        <v>8694991.96</v>
      </c>
      <c r="Q42" s="35" t="n">
        <v>10513189.13</v>
      </c>
      <c r="R42" s="35" t="n">
        <v>12559962.55</v>
      </c>
      <c r="S42" s="35" t="n">
        <v>10650009.12</v>
      </c>
      <c r="T42" s="35" t="n">
        <v>8316810.55</v>
      </c>
      <c r="U42" s="35" t="n">
        <v>7195778.34</v>
      </c>
      <c r="V42" s="35" t="n">
        <v>7785406.02</v>
      </c>
      <c r="W42" s="35" t="n">
        <v>6863882.62</v>
      </c>
      <c r="X42" s="35" t="n">
        <v>8069801.32</v>
      </c>
      <c r="Y42" s="35" t="n">
        <v>8873034.34</v>
      </c>
      <c r="Z42" s="35" t="n">
        <v>8571636.08</v>
      </c>
    </row>
    <row r="43" ht="15" customHeight="1">
      <c r="A43" s="27" t="n">
        <v>41</v>
      </c>
      <c r="B43" s="33" t="s">
        <v>157</v>
      </c>
      <c r="C43" s="35" t="n">
        <v>2003655.5</v>
      </c>
      <c r="D43" s="35" t="n">
        <v>1566778.35</v>
      </c>
      <c r="E43" s="35" t="n">
        <v>1614547.28</v>
      </c>
      <c r="F43" s="35" t="n">
        <v>2039570.52</v>
      </c>
      <c r="G43" s="35" t="n">
        <v>1560388.7</v>
      </c>
      <c r="H43" s="35" t="n">
        <v>1456774.92</v>
      </c>
      <c r="I43" s="35" t="n">
        <v>1772364.83</v>
      </c>
      <c r="J43" s="35" t="n">
        <v>1414638.13</v>
      </c>
      <c r="K43" s="35" t="n">
        <v>1457189.26</v>
      </c>
      <c r="L43" s="35" t="n">
        <v>1744703.34</v>
      </c>
      <c r="M43" s="35" t="n">
        <v>1384089.06</v>
      </c>
      <c r="N43" s="35" t="n">
        <v>1437133.96</v>
      </c>
      <c r="O43" s="35" t="n">
        <v>2033371</v>
      </c>
      <c r="P43" s="35" t="n">
        <v>1678270.44</v>
      </c>
      <c r="Q43" s="35" t="n">
        <v>1586075.16</v>
      </c>
      <c r="R43" s="35" t="n">
        <v>2178925.76</v>
      </c>
      <c r="S43" s="35" t="n">
        <v>1562496.26</v>
      </c>
      <c r="T43" s="35" t="n">
        <v>1555909.67</v>
      </c>
      <c r="U43" s="35" t="n">
        <v>1889815.67</v>
      </c>
      <c r="V43" s="35" t="n">
        <v>1303577.63</v>
      </c>
      <c r="W43" s="35" t="n">
        <v>1466228.39</v>
      </c>
      <c r="X43" s="35" t="n">
        <v>1780369.12</v>
      </c>
      <c r="Y43" s="35" t="n">
        <v>1427948.97</v>
      </c>
      <c r="Z43" s="35" t="n">
        <v>1439499.97</v>
      </c>
    </row>
    <row r="44" ht="15" customHeight="1">
      <c r="A44" s="27" t="n">
        <v>42</v>
      </c>
      <c r="B44" s="33" t="s">
        <v>158</v>
      </c>
      <c r="C44" s="35" t="n">
        <v>6570007.01</v>
      </c>
      <c r="D44" s="35" t="n">
        <v>659851.08</v>
      </c>
      <c r="E44" s="35" t="n">
        <v>185250.52</v>
      </c>
      <c r="F44" s="35" t="n">
        <v>220098.07</v>
      </c>
      <c r="G44" s="35" t="n">
        <v>183533.41</v>
      </c>
      <c r="H44" s="35" t="n">
        <v>309484.03</v>
      </c>
      <c r="I44" s="35" t="n">
        <v>226262.27</v>
      </c>
      <c r="J44" s="35" t="n">
        <v>178002.46</v>
      </c>
      <c r="K44" s="35" t="n">
        <v>989691.14</v>
      </c>
      <c r="L44" s="35" t="n">
        <v>226085.54</v>
      </c>
      <c r="M44" s="35" t="n">
        <v>144750.13</v>
      </c>
      <c r="N44" s="35" t="n">
        <v>192664.26</v>
      </c>
      <c r="O44" s="35" t="n">
        <v>6608991.29</v>
      </c>
      <c r="P44" s="35" t="n">
        <v>566123.42</v>
      </c>
      <c r="Q44" s="35" t="n">
        <v>159050.06</v>
      </c>
      <c r="R44" s="35" t="n">
        <v>202204.2</v>
      </c>
      <c r="S44" s="35" t="n">
        <v>172600.1</v>
      </c>
      <c r="T44" s="35" t="n">
        <v>269392.04</v>
      </c>
      <c r="U44" s="35" t="n">
        <v>228501.46</v>
      </c>
      <c r="V44" s="35" t="n">
        <v>175768.06</v>
      </c>
      <c r="W44" s="35" t="n">
        <v>833449.8</v>
      </c>
      <c r="X44" s="35" t="n">
        <v>238765.41</v>
      </c>
      <c r="Y44" s="35" t="n">
        <v>152571.83</v>
      </c>
      <c r="Z44" s="35" t="n">
        <v>176254.44</v>
      </c>
    </row>
    <row r="45" ht="15" customHeight="1">
      <c r="A45" s="27" t="n">
        <v>43</v>
      </c>
      <c r="B45" s="33" t="s">
        <v>159</v>
      </c>
      <c r="C45" s="35" t="n">
        <v>320472.99</v>
      </c>
      <c r="D45" s="35" t="n">
        <v>274237.32</v>
      </c>
      <c r="E45" s="35" t="n">
        <v>297553.65</v>
      </c>
      <c r="F45" s="35" t="n">
        <v>328856.22</v>
      </c>
      <c r="G45" s="35" t="n">
        <v>289165.06</v>
      </c>
      <c r="H45" s="35" t="n">
        <v>295382.87</v>
      </c>
      <c r="I45" s="35" t="n">
        <v>313677.59</v>
      </c>
      <c r="J45" s="35" t="n">
        <v>278138.88</v>
      </c>
      <c r="K45" s="35" t="n">
        <v>280708.94</v>
      </c>
      <c r="L45" s="35" t="n">
        <v>302497.66</v>
      </c>
      <c r="M45" s="35" t="n">
        <v>287312.51</v>
      </c>
      <c r="N45" s="35" t="n">
        <v>328730.88</v>
      </c>
      <c r="O45" s="35" t="n">
        <v>374198.67</v>
      </c>
      <c r="P45" s="35" t="n">
        <v>337087</v>
      </c>
      <c r="Q45" s="35" t="n">
        <v>323319.64</v>
      </c>
      <c r="R45" s="35" t="n">
        <v>414276.6</v>
      </c>
      <c r="S45" s="35" t="n">
        <v>352274.96</v>
      </c>
      <c r="T45" s="35" t="n">
        <v>355903.61</v>
      </c>
      <c r="U45" s="35" t="n">
        <v>376126.65</v>
      </c>
      <c r="V45" s="35" t="n">
        <v>335379.23</v>
      </c>
      <c r="W45" s="35" t="n">
        <v>369294.49</v>
      </c>
      <c r="X45" s="35" t="n">
        <v>356117.19</v>
      </c>
      <c r="Y45" s="35" t="n">
        <v>371867.43</v>
      </c>
      <c r="Z45" s="35" t="n">
        <v>371779.57</v>
      </c>
    </row>
    <row r="46" ht="15" customHeight="1">
      <c r="A46" s="27" t="n">
        <v>44</v>
      </c>
      <c r="B46" s="33" t="s">
        <v>160</v>
      </c>
      <c r="C46" s="35" t="n">
        <v>629964.97</v>
      </c>
      <c r="D46" s="35" t="n">
        <v>326427.35</v>
      </c>
      <c r="E46" s="35" t="n">
        <v>649921.63</v>
      </c>
      <c r="F46" s="35" t="n">
        <v>479174.16</v>
      </c>
      <c r="G46" s="35" t="n">
        <v>468952.11</v>
      </c>
      <c r="H46" s="35" t="n">
        <v>654434.4</v>
      </c>
      <c r="I46" s="35" t="n">
        <v>409314.56</v>
      </c>
      <c r="J46" s="35" t="n">
        <v>283098.63</v>
      </c>
      <c r="K46" s="35" t="n">
        <v>355853.34</v>
      </c>
      <c r="L46" s="35" t="n">
        <v>290522.36</v>
      </c>
      <c r="M46" s="35" t="n">
        <v>310407.47</v>
      </c>
      <c r="N46" s="35" t="n">
        <v>358225.76</v>
      </c>
      <c r="O46" s="35" t="n">
        <v>620539.47</v>
      </c>
      <c r="P46" s="35" t="n">
        <v>289358.62</v>
      </c>
      <c r="Q46" s="35" t="n">
        <v>650995.63</v>
      </c>
      <c r="R46" s="35" t="n">
        <v>593488.48</v>
      </c>
      <c r="S46" s="35" t="n">
        <v>405946.77</v>
      </c>
      <c r="T46" s="35" t="n">
        <v>561156.85</v>
      </c>
      <c r="U46" s="35" t="n">
        <v>611792.74</v>
      </c>
      <c r="V46" s="35" t="n">
        <v>288624.95</v>
      </c>
      <c r="W46" s="35" t="n">
        <v>248726.27</v>
      </c>
      <c r="X46" s="35" t="n">
        <v>330833.09</v>
      </c>
      <c r="Y46" s="35" t="n">
        <v>398983.96</v>
      </c>
      <c r="Z46" s="35" t="n">
        <v>446361.86</v>
      </c>
    </row>
    <row r="47" ht="15" customHeight="1">
      <c r="A47" s="27" t="n">
        <v>45</v>
      </c>
      <c r="B47" s="33" t="s">
        <v>161</v>
      </c>
      <c r="C47" s="35" t="n">
        <v>2734909.43</v>
      </c>
      <c r="D47" s="35" t="n">
        <v>3064172.94</v>
      </c>
      <c r="E47" s="35" t="n">
        <v>3398946.44</v>
      </c>
      <c r="F47" s="35" t="n">
        <v>3272271.5</v>
      </c>
      <c r="G47" s="35" t="n">
        <v>2974864.93</v>
      </c>
      <c r="H47" s="35" t="n">
        <v>3403650.29</v>
      </c>
      <c r="I47" s="35" t="n">
        <v>3030392.96</v>
      </c>
      <c r="J47" s="35" t="n">
        <v>3072273.99</v>
      </c>
      <c r="K47" s="35" t="n">
        <v>2796225.42</v>
      </c>
      <c r="L47" s="35" t="n">
        <v>2758607.74</v>
      </c>
      <c r="M47" s="35" t="n">
        <v>965000.7</v>
      </c>
      <c r="N47" s="35" t="n">
        <v>3004112.07</v>
      </c>
      <c r="O47" s="35" t="n">
        <v>2837403.51</v>
      </c>
      <c r="P47" s="35" t="n">
        <v>1808287.9</v>
      </c>
      <c r="Q47" s="35" t="n">
        <v>1536479.5</v>
      </c>
      <c r="R47" s="35" t="n">
        <v>1701219.26</v>
      </c>
      <c r="S47" s="35" t="n">
        <v>1537338.6</v>
      </c>
      <c r="T47" s="35" t="n">
        <v>2252158.1</v>
      </c>
      <c r="U47" s="35" t="n">
        <v>1261610.78</v>
      </c>
      <c r="V47" s="35" t="n">
        <v>1362162.18</v>
      </c>
      <c r="W47" s="35" t="n">
        <v>1327545.6</v>
      </c>
      <c r="X47" s="35" t="n">
        <v>578789.23</v>
      </c>
      <c r="Y47" s="35" t="n">
        <v>2224857.13</v>
      </c>
      <c r="Z47" s="35" t="n">
        <v>1441478.39</v>
      </c>
    </row>
    <row r="48" ht="15" customHeight="1">
      <c r="A48" s="27" t="n">
        <v>48</v>
      </c>
      <c r="B48" s="33" t="s">
        <v>164</v>
      </c>
      <c r="C48" s="35" t="n">
        <v>882991.27</v>
      </c>
      <c r="D48" s="35" t="n">
        <v>501041.37</v>
      </c>
      <c r="E48" s="35" t="n">
        <v>586447.1</v>
      </c>
      <c r="F48" s="35" t="n">
        <v>791447.35</v>
      </c>
      <c r="G48" s="35" t="n">
        <v>649649.4</v>
      </c>
      <c r="H48" s="35" t="n">
        <v>606069.69</v>
      </c>
      <c r="I48" s="35" t="n">
        <v>820278.36</v>
      </c>
      <c r="J48" s="35" t="n">
        <v>582121.76</v>
      </c>
      <c r="K48" s="35" t="n">
        <v>483644.91</v>
      </c>
      <c r="L48" s="35" t="n">
        <v>901064.63</v>
      </c>
      <c r="M48" s="35" t="n">
        <v>528748.51</v>
      </c>
      <c r="N48" s="35" t="n">
        <v>563449.41</v>
      </c>
      <c r="O48" s="35" t="n">
        <v>968319.89</v>
      </c>
      <c r="P48" s="35" t="n">
        <v>749371.01</v>
      </c>
      <c r="Q48" s="35" t="n">
        <v>687472.25</v>
      </c>
      <c r="R48" s="35" t="n">
        <v>1221128.95</v>
      </c>
      <c r="S48" s="35" t="n">
        <v>638884.7</v>
      </c>
      <c r="T48" s="35" t="n">
        <v>610905.48</v>
      </c>
      <c r="U48" s="35" t="n">
        <v>1222236.03</v>
      </c>
      <c r="V48" s="35" t="n">
        <v>595999.74</v>
      </c>
      <c r="W48" s="35" t="n">
        <v>545338.08</v>
      </c>
      <c r="X48" s="35" t="n">
        <v>1025424.61</v>
      </c>
      <c r="Y48" s="35" t="n">
        <v>638161.67</v>
      </c>
      <c r="Z48" s="35" t="n">
        <v>634291.32</v>
      </c>
    </row>
    <row r="49" ht="15" customHeight="1">
      <c r="A49" s="27" t="n">
        <v>49</v>
      </c>
      <c r="B49" s="33" t="s">
        <v>165</v>
      </c>
      <c r="C49" s="35" t="n">
        <v>380479.6</v>
      </c>
      <c r="D49" s="35" t="n">
        <v>655250.29</v>
      </c>
      <c r="E49" s="35" t="n">
        <v>168417.75</v>
      </c>
      <c r="F49" s="35" t="n">
        <v>548989.93</v>
      </c>
      <c r="G49" s="35" t="n">
        <v>251236.11</v>
      </c>
      <c r="H49" s="35" t="n">
        <v>245870.48</v>
      </c>
      <c r="I49" s="35" t="n">
        <v>565393.89</v>
      </c>
      <c r="J49" s="35" t="n">
        <v>182787.59</v>
      </c>
      <c r="K49" s="35" t="n">
        <v>204727.96</v>
      </c>
      <c r="L49" s="35" t="n">
        <v>508719.71</v>
      </c>
      <c r="M49" s="35" t="n">
        <v>185354.76</v>
      </c>
      <c r="N49" s="35" t="n">
        <v>148821.21</v>
      </c>
      <c r="O49" s="35" t="n">
        <v>478690.96</v>
      </c>
      <c r="P49" s="35" t="n">
        <v>173989.9</v>
      </c>
      <c r="Q49" s="35" t="n">
        <v>232285.84</v>
      </c>
      <c r="R49" s="35" t="n">
        <v>511727.94</v>
      </c>
      <c r="S49" s="35" t="n">
        <v>198943.77</v>
      </c>
      <c r="T49" s="35" t="n">
        <v>216451.78</v>
      </c>
      <c r="U49" s="35" t="n">
        <v>481304.64</v>
      </c>
      <c r="V49" s="35" t="n">
        <v>150121.03</v>
      </c>
      <c r="W49" s="35" t="n">
        <v>148088.53</v>
      </c>
      <c r="X49" s="35" t="n">
        <v>391450.9</v>
      </c>
      <c r="Y49" s="35" t="n">
        <v>124494.98</v>
      </c>
      <c r="Z49" s="35" t="n">
        <v>233150.1</v>
      </c>
    </row>
    <row r="50" ht="15" customHeight="1">
      <c r="A50" s="27" t="n">
        <v>50</v>
      </c>
      <c r="B50" s="33" t="s">
        <v>166</v>
      </c>
      <c r="C50" s="35" t="n">
        <v>2605520.78</v>
      </c>
      <c r="D50" s="35" t="n">
        <v>1412645.72</v>
      </c>
      <c r="E50" s="35" t="n">
        <v>1185081.31</v>
      </c>
      <c r="F50" s="35" t="n">
        <v>2050553.48</v>
      </c>
      <c r="G50" s="35" t="n">
        <v>1006170.77</v>
      </c>
      <c r="H50" s="35" t="n">
        <v>926842.12</v>
      </c>
      <c r="I50" s="35" t="n">
        <v>2601501.4</v>
      </c>
      <c r="J50" s="35" t="n">
        <v>1181961.89</v>
      </c>
      <c r="K50" s="35" t="n">
        <v>1503893.45</v>
      </c>
      <c r="L50" s="35" t="n">
        <v>2019406.33</v>
      </c>
      <c r="M50" s="35" t="n">
        <v>1054244.1</v>
      </c>
      <c r="N50" s="35" t="n">
        <v>1149478.39</v>
      </c>
      <c r="O50" s="35" t="n">
        <v>2569585.29</v>
      </c>
      <c r="P50" s="35" t="n">
        <v>1069616.09</v>
      </c>
      <c r="Q50" s="35" t="n">
        <v>1259902.14</v>
      </c>
      <c r="R50" s="35" t="n">
        <v>2616447.4</v>
      </c>
      <c r="S50" s="35" t="n">
        <v>1267191.13</v>
      </c>
      <c r="T50" s="35" t="n">
        <v>1669156.17</v>
      </c>
      <c r="U50" s="35" t="n">
        <v>2553910.79</v>
      </c>
      <c r="V50" s="35" t="n">
        <v>1230646.53</v>
      </c>
      <c r="W50" s="35" t="n">
        <v>1432024.66</v>
      </c>
      <c r="X50" s="35" t="n">
        <v>2430314.56</v>
      </c>
      <c r="Y50" s="35" t="n">
        <v>1369656.32</v>
      </c>
      <c r="Z50" s="35" t="n">
        <v>1290471.09</v>
      </c>
    </row>
    <row r="51" ht="15" customHeight="1">
      <c r="A51" s="27" t="n">
        <v>52</v>
      </c>
      <c r="B51" s="33" t="s">
        <v>168</v>
      </c>
      <c r="C51" s="35" t="n">
        <v>439540.76</v>
      </c>
      <c r="D51" s="35" t="n">
        <v>414004.33</v>
      </c>
      <c r="E51" s="35" t="n">
        <v>80986.85</v>
      </c>
      <c r="F51" s="35" t="n">
        <v>111824.84</v>
      </c>
      <c r="G51" s="35" t="n">
        <v>46360.97</v>
      </c>
      <c r="H51" s="35" t="n">
        <v>53470.23</v>
      </c>
      <c r="I51" s="35" t="n">
        <v>82066.95</v>
      </c>
      <c r="J51" s="35" t="n">
        <v>44793.44</v>
      </c>
      <c r="K51" s="35" t="n">
        <v>30155.56</v>
      </c>
      <c r="L51" s="35" t="n">
        <v>56666.15</v>
      </c>
      <c r="M51" s="35" t="n">
        <v>39492.11</v>
      </c>
      <c r="N51" s="35" t="n">
        <v>52383.17</v>
      </c>
      <c r="O51" s="35" t="n">
        <v>85558.22</v>
      </c>
      <c r="P51" s="35" t="n">
        <v>38392.43</v>
      </c>
      <c r="Q51" s="35" t="n">
        <v>41728.05</v>
      </c>
      <c r="R51" s="35" t="n">
        <v>58740.17</v>
      </c>
      <c r="S51" s="35" t="n">
        <v>43485.05</v>
      </c>
      <c r="T51" s="35" t="n">
        <v>49864.47</v>
      </c>
      <c r="U51" s="35" t="n">
        <v>93801.69</v>
      </c>
      <c r="V51" s="35" t="n">
        <v>33021.9</v>
      </c>
      <c r="W51" s="35" t="n">
        <v>45231.13</v>
      </c>
      <c r="X51" s="35" t="n">
        <v>40859.67</v>
      </c>
      <c r="Y51" s="35" t="n">
        <v>47623.53</v>
      </c>
      <c r="Z51" s="35" t="n">
        <v>41524.75</v>
      </c>
    </row>
    <row r="52" ht="15" customHeight="1">
      <c r="A52" s="27" t="n">
        <v>55</v>
      </c>
      <c r="B52" s="33" t="s">
        <v>171</v>
      </c>
      <c r="C52" s="35" t="n">
        <v>4145622.13</v>
      </c>
      <c r="D52" s="35" t="n">
        <v>2050598.55</v>
      </c>
      <c r="E52" s="35" t="n">
        <v>2432010.84</v>
      </c>
      <c r="F52" s="35" t="n">
        <v>2586529.39</v>
      </c>
      <c r="G52" s="35" t="n">
        <v>1939430.5</v>
      </c>
      <c r="H52" s="35" t="n">
        <v>1855155.27</v>
      </c>
      <c r="I52" s="35" t="n">
        <v>1951842.73</v>
      </c>
      <c r="J52" s="35" t="n">
        <v>1714231.02</v>
      </c>
      <c r="K52" s="35" t="n">
        <v>1739976.26</v>
      </c>
      <c r="L52" s="35" t="n">
        <v>2149575.6</v>
      </c>
      <c r="M52" s="35" t="n">
        <v>2436526.77</v>
      </c>
      <c r="N52" s="35" t="n">
        <v>2858716.88</v>
      </c>
      <c r="O52" s="35" t="n">
        <v>3685609.29</v>
      </c>
      <c r="P52" s="35" t="n">
        <v>2014762.25</v>
      </c>
      <c r="Q52" s="35" t="n">
        <v>2195785.31</v>
      </c>
      <c r="R52" s="35" t="n">
        <v>2514631.88</v>
      </c>
      <c r="S52" s="35" t="n">
        <v>1828098.22</v>
      </c>
      <c r="T52" s="35" t="n">
        <v>1662776.17</v>
      </c>
      <c r="U52" s="35" t="n">
        <v>2287029.03</v>
      </c>
      <c r="V52" s="35" t="n">
        <v>1513825.12</v>
      </c>
      <c r="W52" s="35" t="n">
        <v>1513616.86</v>
      </c>
      <c r="X52" s="35" t="n">
        <v>2291780.83</v>
      </c>
      <c r="Y52" s="35" t="n">
        <v>2443979.98</v>
      </c>
      <c r="Z52" s="35" t="n">
        <v>3191051.33</v>
      </c>
    </row>
    <row r="53" ht="15" customHeight="1">
      <c r="A53" s="27" t="n">
        <v>57</v>
      </c>
      <c r="B53" s="33" t="s">
        <v>173</v>
      </c>
      <c r="C53" s="35" t="n">
        <v>426635.43</v>
      </c>
      <c r="D53" s="35" t="n">
        <v>502815.87</v>
      </c>
      <c r="E53" s="35" t="n">
        <v>341093.44</v>
      </c>
      <c r="F53" s="35" t="n">
        <v>533062.27</v>
      </c>
      <c r="G53" s="35" t="n">
        <v>1109535.55</v>
      </c>
      <c r="H53" s="35" t="n">
        <v>242897.64</v>
      </c>
      <c r="I53" s="35" t="n">
        <v>381918.15</v>
      </c>
      <c r="J53" s="35" t="n">
        <v>270439.82</v>
      </c>
      <c r="K53" s="35" t="n">
        <v>325391.81</v>
      </c>
      <c r="L53" s="35" t="n">
        <v>274815.71</v>
      </c>
      <c r="M53" s="35" t="n">
        <v>249716.26</v>
      </c>
      <c r="N53" s="35" t="n">
        <v>406373.57</v>
      </c>
      <c r="O53" s="35" t="n">
        <v>482705.39</v>
      </c>
      <c r="P53" s="35" t="n">
        <v>465842</v>
      </c>
      <c r="Q53" s="35" t="n">
        <v>388393.86</v>
      </c>
      <c r="R53" s="35" t="n">
        <v>487253.96</v>
      </c>
      <c r="S53" s="35" t="n">
        <v>972919.54</v>
      </c>
      <c r="T53" s="35" t="n">
        <v>248071.46</v>
      </c>
      <c r="U53" s="35" t="n">
        <v>254199.63</v>
      </c>
      <c r="V53" s="35" t="n">
        <v>198667.14</v>
      </c>
      <c r="W53" s="35" t="n">
        <v>188652.34</v>
      </c>
      <c r="X53" s="35" t="n">
        <v>406595.99</v>
      </c>
      <c r="Y53" s="35" t="n">
        <v>348235.19</v>
      </c>
      <c r="Z53" s="35" t="n">
        <v>447576.48</v>
      </c>
    </row>
    <row r="54" ht="15" customHeight="1">
      <c r="A54" s="27" t="n">
        <v>58</v>
      </c>
      <c r="B54" s="33" t="s">
        <v>174</v>
      </c>
      <c r="C54" s="35" t="n">
        <v>971440.46</v>
      </c>
      <c r="D54" s="35" t="n">
        <v>1685980.99</v>
      </c>
      <c r="E54" s="35" t="n">
        <v>951042.97</v>
      </c>
      <c r="F54" s="35" t="n">
        <v>1436508.49</v>
      </c>
      <c r="G54" s="35" t="n">
        <v>1148128</v>
      </c>
      <c r="H54" s="35" t="n">
        <v>1174838.15</v>
      </c>
      <c r="I54" s="35" t="n">
        <v>1892735.26</v>
      </c>
      <c r="J54" s="35" t="n">
        <v>855559.56</v>
      </c>
      <c r="K54" s="35" t="n">
        <v>644472</v>
      </c>
      <c r="L54" s="35" t="n">
        <v>1398051.65</v>
      </c>
      <c r="M54" s="35" t="n">
        <v>570219.95</v>
      </c>
      <c r="N54" s="35" t="n">
        <v>721904.55</v>
      </c>
      <c r="O54" s="35" t="n">
        <v>2321615.74</v>
      </c>
      <c r="P54" s="35" t="n">
        <v>943636.75</v>
      </c>
      <c r="Q54" s="35" t="n">
        <v>910875.53</v>
      </c>
      <c r="R54" s="35" t="n">
        <v>1115081.12</v>
      </c>
      <c r="S54" s="35" t="n">
        <v>518850.83</v>
      </c>
      <c r="T54" s="35" t="n">
        <v>798552.5</v>
      </c>
      <c r="U54" s="35" t="n">
        <v>798404.51</v>
      </c>
      <c r="V54" s="35" t="n">
        <v>673483.16</v>
      </c>
      <c r="W54" s="35" t="n">
        <v>801925.74</v>
      </c>
      <c r="X54" s="35" t="n">
        <v>1835814.41</v>
      </c>
      <c r="Y54" s="35" t="n">
        <v>1043435.45</v>
      </c>
      <c r="Z54" s="35" t="n">
        <v>1941801.75</v>
      </c>
    </row>
    <row r="55" ht="15" customHeight="1">
      <c r="A55" s="27" t="n">
        <v>59</v>
      </c>
      <c r="B55" s="33" t="s">
        <v>175</v>
      </c>
      <c r="C55" s="35" t="n">
        <v>9330716.13</v>
      </c>
      <c r="D55" s="35" t="n">
        <v>7331806.04</v>
      </c>
      <c r="E55" s="35" t="n">
        <v>7637293.33</v>
      </c>
      <c r="F55" s="35" t="n">
        <v>7506922.25</v>
      </c>
      <c r="G55" s="35" t="n">
        <v>6682330.68</v>
      </c>
      <c r="H55" s="35" t="n">
        <v>4872246.02</v>
      </c>
      <c r="I55" s="35" t="n">
        <v>5163238.27</v>
      </c>
      <c r="J55" s="35" t="n">
        <v>4981304.62</v>
      </c>
      <c r="K55" s="35" t="n">
        <v>4374670.71</v>
      </c>
      <c r="L55" s="35" t="n">
        <v>4772354.78</v>
      </c>
      <c r="M55" s="35" t="n">
        <v>5995729.21</v>
      </c>
      <c r="N55" s="35" t="n">
        <v>6268161.04</v>
      </c>
      <c r="O55" s="35" t="n">
        <v>5865701.82</v>
      </c>
      <c r="P55" s="35" t="n">
        <v>6709672.53</v>
      </c>
      <c r="Q55" s="35" t="n">
        <v>6869449.43</v>
      </c>
      <c r="R55" s="35" t="n">
        <v>7799224.05</v>
      </c>
      <c r="S55" s="35" t="n">
        <v>5625961.47</v>
      </c>
      <c r="T55" s="35" t="n">
        <v>4704590.49</v>
      </c>
      <c r="U55" s="35" t="n">
        <v>4783988.4</v>
      </c>
      <c r="V55" s="35" t="n">
        <v>4375701.28</v>
      </c>
      <c r="W55" s="35" t="n">
        <v>4437409.73</v>
      </c>
      <c r="X55" s="35" t="n">
        <v>4490210.76</v>
      </c>
      <c r="Y55" s="35" t="n">
        <v>6349714.71</v>
      </c>
      <c r="Z55" s="35" t="n">
        <v>6282899.48</v>
      </c>
    </row>
    <row r="56" ht="15" customHeight="1">
      <c r="A56" s="27" t="n">
        <v>61</v>
      </c>
      <c r="B56" s="33" t="s">
        <v>177</v>
      </c>
      <c r="C56" s="35" t="n">
        <v>4534030.55</v>
      </c>
      <c r="D56" s="35" t="n">
        <v>4174608.32</v>
      </c>
      <c r="E56" s="35" t="n">
        <v>4439262.73</v>
      </c>
      <c r="F56" s="35" t="n">
        <v>5150915.88</v>
      </c>
      <c r="G56" s="35" t="n">
        <v>4691820.85</v>
      </c>
      <c r="H56" s="35" t="n">
        <v>4637269.81</v>
      </c>
      <c r="I56" s="35" t="n">
        <v>4857741.76</v>
      </c>
      <c r="J56" s="35" t="n">
        <v>5045720.78</v>
      </c>
      <c r="K56" s="35" t="n">
        <v>4462925.2</v>
      </c>
      <c r="L56" s="35" t="n">
        <v>5269229.73</v>
      </c>
      <c r="M56" s="35" t="n">
        <v>4642071.78</v>
      </c>
      <c r="N56" s="35" t="n">
        <v>4957902.36</v>
      </c>
      <c r="O56" s="35" t="n">
        <v>5630895.77</v>
      </c>
      <c r="P56" s="35" t="n">
        <v>4976241.56</v>
      </c>
      <c r="Q56" s="35" t="n">
        <v>4771044.4</v>
      </c>
      <c r="R56" s="35" t="n">
        <v>5940526.85</v>
      </c>
      <c r="S56" s="35" t="n">
        <v>4777216.26</v>
      </c>
      <c r="T56" s="35" t="n">
        <v>5705976.07</v>
      </c>
      <c r="U56" s="35" t="n">
        <v>5396459.48</v>
      </c>
      <c r="V56" s="35" t="n">
        <v>5353506.24</v>
      </c>
      <c r="W56" s="35" t="n">
        <v>4648993.13</v>
      </c>
      <c r="X56" s="35" t="n">
        <v>4974003.92</v>
      </c>
      <c r="Y56" s="35" t="n">
        <v>4517654.11</v>
      </c>
      <c r="Z56" s="35" t="n">
        <v>4249872.13</v>
      </c>
    </row>
    <row r="57" ht="15" customHeight="1">
      <c r="A57" s="27" t="n">
        <v>62</v>
      </c>
      <c r="B57" s="33" t="s">
        <v>178</v>
      </c>
      <c r="C57" s="35" t="n">
        <v>3890921.08</v>
      </c>
      <c r="D57" s="35" t="n">
        <v>3397049.26</v>
      </c>
      <c r="E57" s="35" t="n">
        <v>4073630.49</v>
      </c>
      <c r="F57" s="35" t="n">
        <v>4694386.31</v>
      </c>
      <c r="G57" s="35" t="n">
        <v>4692119.72</v>
      </c>
      <c r="H57" s="35" t="n">
        <v>5224876.42</v>
      </c>
      <c r="I57" s="35" t="n">
        <v>5188190.55</v>
      </c>
      <c r="J57" s="35" t="n">
        <v>4930751.49</v>
      </c>
      <c r="K57" s="35" t="n">
        <v>5439052.77</v>
      </c>
      <c r="L57" s="35" t="n">
        <v>5199954.36</v>
      </c>
      <c r="M57" s="35" t="n">
        <v>4847412.26</v>
      </c>
      <c r="N57" s="35" t="n">
        <v>5841071.67</v>
      </c>
      <c r="O57" s="35" t="n">
        <v>5320061.96</v>
      </c>
      <c r="P57" s="35" t="n">
        <v>4952782.1</v>
      </c>
      <c r="Q57" s="35" t="n">
        <v>4842337.2</v>
      </c>
      <c r="R57" s="35" t="n">
        <v>5853639.75</v>
      </c>
      <c r="S57" s="35" t="n">
        <v>5484216.9</v>
      </c>
      <c r="T57" s="35" t="n">
        <v>5996464.78</v>
      </c>
      <c r="U57" s="35" t="n">
        <v>6012434.16</v>
      </c>
      <c r="V57" s="35" t="n">
        <v>5508000.4</v>
      </c>
      <c r="W57" s="35" t="n">
        <v>6223502.64</v>
      </c>
      <c r="X57" s="35" t="n">
        <v>5138360.03</v>
      </c>
      <c r="Y57" s="35" t="n">
        <v>5548442.76</v>
      </c>
      <c r="Z57" s="35" t="n">
        <v>4966224.31</v>
      </c>
    </row>
    <row r="58" ht="15" customHeight="1">
      <c r="A58" s="27" t="n">
        <v>63</v>
      </c>
      <c r="B58" s="33" t="s">
        <v>179</v>
      </c>
      <c r="C58" s="35" t="n">
        <v>70918609.54</v>
      </c>
      <c r="D58" s="35" t="n">
        <v>29507392.13</v>
      </c>
      <c r="E58" s="35" t="n">
        <v>35857529.17</v>
      </c>
      <c r="F58" s="35" t="n">
        <v>51730346.99</v>
      </c>
      <c r="G58" s="35" t="n">
        <v>33501514.27</v>
      </c>
      <c r="H58" s="35" t="n">
        <v>32295347.42</v>
      </c>
      <c r="I58" s="35" t="n">
        <v>49811497.95</v>
      </c>
      <c r="J58" s="35" t="n">
        <v>34290884.71</v>
      </c>
      <c r="K58" s="35" t="n">
        <v>35345470.4</v>
      </c>
      <c r="L58" s="35" t="n">
        <v>44221532.14</v>
      </c>
      <c r="M58" s="35" t="n">
        <v>34127985.24</v>
      </c>
      <c r="N58" s="35" t="n">
        <v>32203002.3</v>
      </c>
      <c r="O58" s="35" t="n">
        <v>46186394</v>
      </c>
      <c r="P58" s="35" t="n">
        <v>79959491.62</v>
      </c>
      <c r="Q58" s="35" t="n">
        <v>36488367.61</v>
      </c>
      <c r="R58" s="35" t="n">
        <v>58046794.71</v>
      </c>
      <c r="S58" s="35" t="n">
        <v>34949994.59</v>
      </c>
      <c r="T58" s="35" t="n">
        <v>36974706.88</v>
      </c>
      <c r="U58" s="35" t="n">
        <v>53326942.27</v>
      </c>
      <c r="V58" s="35" t="n">
        <v>32510185.36</v>
      </c>
      <c r="W58" s="35" t="n">
        <v>39259814.04</v>
      </c>
      <c r="X58" s="35" t="n">
        <v>45117061.59</v>
      </c>
      <c r="Y58" s="35" t="n">
        <v>35048673.49</v>
      </c>
      <c r="Z58" s="35" t="n">
        <v>32976069.88</v>
      </c>
    </row>
    <row r="59" ht="15" customHeight="1">
      <c r="A59" s="27" t="n">
        <v>66</v>
      </c>
      <c r="B59" s="33" t="s">
        <v>182</v>
      </c>
      <c r="C59" s="35" t="n">
        <v>5577729.51</v>
      </c>
      <c r="D59" s="35" t="n">
        <v>4193611.39</v>
      </c>
      <c r="E59" s="35" t="n">
        <v>4560276.37</v>
      </c>
      <c r="F59" s="35" t="n">
        <v>4947971</v>
      </c>
      <c r="G59" s="35" t="n">
        <v>4438595.93</v>
      </c>
      <c r="H59" s="35" t="n">
        <v>4388501.6</v>
      </c>
      <c r="I59" s="35" t="n">
        <v>4942175.19</v>
      </c>
      <c r="J59" s="35" t="n">
        <v>3833618.24</v>
      </c>
      <c r="K59" s="35" t="n">
        <v>4111852.01</v>
      </c>
      <c r="L59" s="35" t="n">
        <v>4510719.39</v>
      </c>
      <c r="M59" s="35" t="n">
        <v>4911457.99</v>
      </c>
      <c r="N59" s="35" t="n">
        <v>4521803.56</v>
      </c>
      <c r="O59" s="35" t="n">
        <v>5589655.66</v>
      </c>
      <c r="P59" s="35" t="n">
        <v>4290565.19</v>
      </c>
      <c r="Q59" s="35" t="n">
        <v>4268196.87</v>
      </c>
      <c r="R59" s="35" t="n">
        <v>4708558.66</v>
      </c>
      <c r="S59" s="35" t="n">
        <v>5244889.07</v>
      </c>
      <c r="T59" s="35" t="n">
        <v>4063798.35</v>
      </c>
      <c r="U59" s="35" t="n">
        <v>4927910.15</v>
      </c>
      <c r="V59" s="35" t="n">
        <v>4147187.4</v>
      </c>
      <c r="W59" s="35" t="n">
        <v>3805602.68</v>
      </c>
      <c r="X59" s="35" t="n">
        <v>5114073.6</v>
      </c>
      <c r="Y59" s="35" t="n">
        <v>4446015.43</v>
      </c>
      <c r="Z59" s="35" t="n">
        <v>4826648.48</v>
      </c>
    </row>
    <row r="60" ht="15" customHeight="1">
      <c r="A60" s="27" t="n">
        <v>67</v>
      </c>
      <c r="B60" s="33" t="s">
        <v>183</v>
      </c>
      <c r="C60" s="35" t="n">
        <v>5189441.55</v>
      </c>
      <c r="D60" s="35" t="n">
        <v>4612684.26</v>
      </c>
      <c r="E60" s="35" t="n">
        <v>4589520.28</v>
      </c>
      <c r="F60" s="35" t="n">
        <v>4901093.57</v>
      </c>
      <c r="G60" s="35" t="n">
        <v>5467862.32</v>
      </c>
      <c r="H60" s="35" t="n">
        <v>4856778.06</v>
      </c>
      <c r="I60" s="35" t="n">
        <v>4838039.87</v>
      </c>
      <c r="J60" s="35" t="n">
        <v>4897097.32</v>
      </c>
      <c r="K60" s="35" t="n">
        <v>4922030.67</v>
      </c>
      <c r="L60" s="35" t="n">
        <v>11313889.76</v>
      </c>
      <c r="M60" s="35" t="n">
        <v>4841014.89</v>
      </c>
      <c r="N60" s="35" t="n">
        <v>4851619.28</v>
      </c>
      <c r="O60" s="35" t="n">
        <v>6612416.81</v>
      </c>
      <c r="P60" s="35" t="n">
        <v>3539773.79</v>
      </c>
      <c r="Q60" s="35" t="n">
        <v>6017205.08</v>
      </c>
      <c r="R60" s="35" t="n">
        <v>4976844.24</v>
      </c>
      <c r="S60" s="35" t="n">
        <v>5229414.52</v>
      </c>
      <c r="T60" s="35" t="n">
        <v>5445449.42</v>
      </c>
      <c r="U60" s="35" t="n">
        <v>5105530.62</v>
      </c>
      <c r="V60" s="35" t="n">
        <v>5331079.51</v>
      </c>
      <c r="W60" s="35" t="n">
        <v>8725961.37</v>
      </c>
      <c r="X60" s="35" t="n">
        <v>5731469.18</v>
      </c>
      <c r="Y60" s="35" t="n">
        <v>5708224.4</v>
      </c>
      <c r="Z60" s="35" t="n">
        <v>5912240.37</v>
      </c>
    </row>
    <row r="61" ht="15" customHeight="1">
      <c r="A61" s="27" t="n">
        <v>68</v>
      </c>
      <c r="B61" s="33" t="s">
        <v>184</v>
      </c>
      <c r="C61" s="35" t="n">
        <v>2868671.61</v>
      </c>
      <c r="D61" s="35" t="n">
        <v>2781013.49</v>
      </c>
      <c r="E61" s="35" t="n">
        <v>2867635.39</v>
      </c>
      <c r="F61" s="35" t="n">
        <v>3763003.51</v>
      </c>
      <c r="G61" s="35" t="n">
        <v>2863706.75</v>
      </c>
      <c r="H61" s="35" t="n">
        <v>2995423.37</v>
      </c>
      <c r="I61" s="35" t="n">
        <v>3054015.6</v>
      </c>
      <c r="J61" s="35" t="n">
        <v>3470024.18</v>
      </c>
      <c r="K61" s="35" t="n">
        <v>3229462.47</v>
      </c>
      <c r="L61" s="35" t="n">
        <v>3594108.84</v>
      </c>
      <c r="M61" s="35" t="n">
        <v>3342880.76</v>
      </c>
      <c r="N61" s="35" t="n">
        <v>3138594.79</v>
      </c>
      <c r="O61" s="35" t="n">
        <v>3470914.89</v>
      </c>
      <c r="P61" s="35" t="n">
        <v>3062316.6</v>
      </c>
      <c r="Q61" s="35" t="n">
        <v>3755186.58</v>
      </c>
      <c r="R61" s="35" t="n">
        <v>3995766.92</v>
      </c>
      <c r="S61" s="35" t="n">
        <v>3163755.4</v>
      </c>
      <c r="T61" s="35" t="n">
        <v>3712914.01</v>
      </c>
      <c r="U61" s="35" t="n">
        <v>3367597.56</v>
      </c>
      <c r="V61" s="35" t="n">
        <v>3241081.05</v>
      </c>
      <c r="W61" s="35" t="n">
        <v>3481229.18</v>
      </c>
      <c r="X61" s="35" t="n">
        <v>3021768.66</v>
      </c>
      <c r="Y61" s="35" t="n">
        <v>3345206.56</v>
      </c>
      <c r="Z61" s="35" t="n">
        <v>2887298.39</v>
      </c>
    </row>
    <row r="62" ht="15" customHeight="1">
      <c r="A62" s="27" t="n">
        <v>69</v>
      </c>
      <c r="B62" s="33" t="s">
        <v>185</v>
      </c>
      <c r="C62" s="35" t="n">
        <v>149406.9</v>
      </c>
      <c r="D62" s="35" t="n">
        <v>106172.11</v>
      </c>
      <c r="E62" s="35" t="n">
        <v>177766</v>
      </c>
      <c r="F62" s="35" t="n">
        <v>195791.58</v>
      </c>
      <c r="G62" s="35" t="n">
        <v>84281.99</v>
      </c>
      <c r="H62" s="35" t="n">
        <v>94864.86</v>
      </c>
      <c r="I62" s="35" t="n">
        <v>291731.84</v>
      </c>
      <c r="J62" s="35" t="n">
        <v>85633.09</v>
      </c>
      <c r="K62" s="35" t="n">
        <v>85333.35</v>
      </c>
      <c r="L62" s="35" t="n">
        <v>196867.15</v>
      </c>
      <c r="M62" s="35" t="n">
        <v>78062.3</v>
      </c>
      <c r="N62" s="35" t="n">
        <v>96345.57</v>
      </c>
      <c r="O62" s="35" t="n">
        <v>281645.78</v>
      </c>
      <c r="P62" s="35" t="n">
        <v>95668.29</v>
      </c>
      <c r="Q62" s="35" t="n">
        <v>86671.32</v>
      </c>
      <c r="R62" s="35" t="n">
        <v>153850.51</v>
      </c>
      <c r="S62" s="35" t="n">
        <v>67928.13</v>
      </c>
      <c r="T62" s="35" t="n">
        <v>78521.79</v>
      </c>
      <c r="U62" s="35" t="n">
        <v>299653.79</v>
      </c>
      <c r="V62" s="35" t="n">
        <v>70299</v>
      </c>
      <c r="W62" s="35" t="n">
        <v>81711.8</v>
      </c>
      <c r="X62" s="35" t="n">
        <v>343542</v>
      </c>
      <c r="Y62" s="35" t="n">
        <v>80939.66</v>
      </c>
      <c r="Z62" s="35" t="n">
        <v>85129.02</v>
      </c>
    </row>
    <row r="63" ht="15" customHeight="1">
      <c r="A63" s="27" t="n">
        <v>70</v>
      </c>
      <c r="B63" s="33" t="s">
        <v>186</v>
      </c>
      <c r="C63" s="35" t="n">
        <v>697858.59</v>
      </c>
      <c r="D63" s="35" t="n">
        <v>529086.96</v>
      </c>
      <c r="E63" s="35" t="n">
        <v>798735.32</v>
      </c>
      <c r="F63" s="35" t="n">
        <v>1283783.6</v>
      </c>
      <c r="G63" s="35" t="n">
        <v>1098614.11</v>
      </c>
      <c r="H63" s="35" t="n">
        <v>863268.84</v>
      </c>
      <c r="I63" s="35" t="n">
        <v>1304887.05</v>
      </c>
      <c r="J63" s="35" t="n">
        <v>895047.54</v>
      </c>
      <c r="K63" s="35" t="n">
        <v>931240.4</v>
      </c>
      <c r="L63" s="35" t="n">
        <v>1199325.17</v>
      </c>
      <c r="M63" s="35" t="n">
        <v>809100.14</v>
      </c>
      <c r="N63" s="35" t="n">
        <v>777469.1</v>
      </c>
      <c r="O63" s="35" t="n">
        <v>1045880.5</v>
      </c>
      <c r="P63" s="35" t="n">
        <v>817481.41</v>
      </c>
      <c r="Q63" s="35" t="n">
        <v>1155810.47</v>
      </c>
      <c r="R63" s="35" t="n">
        <v>1194540.36</v>
      </c>
      <c r="S63" s="35" t="n">
        <v>1010036.02</v>
      </c>
      <c r="T63" s="35" t="n">
        <v>1095778.3</v>
      </c>
      <c r="U63" s="35" t="n">
        <v>1288983.69</v>
      </c>
      <c r="V63" s="35" t="n">
        <v>1043384.03</v>
      </c>
      <c r="W63" s="35" t="n">
        <v>1079275.56</v>
      </c>
      <c r="X63" s="35" t="n">
        <v>974251.69</v>
      </c>
      <c r="Y63" s="35" t="n">
        <v>983544.98</v>
      </c>
      <c r="Z63" s="35" t="n">
        <v>997132.21</v>
      </c>
    </row>
    <row r="64" ht="15" customHeight="1">
      <c r="A64" s="27" t="n">
        <v>72</v>
      </c>
      <c r="B64" s="33" t="s">
        <v>188</v>
      </c>
      <c r="C64" s="35" t="n">
        <v>10418663.54</v>
      </c>
      <c r="D64" s="35" t="n">
        <v>5551062.53</v>
      </c>
      <c r="E64" s="35" t="n">
        <v>5317343.05</v>
      </c>
      <c r="F64" s="35" t="n">
        <v>8753224.19</v>
      </c>
      <c r="G64" s="35" t="n">
        <v>5926712.71</v>
      </c>
      <c r="H64" s="35" t="n">
        <v>7348343.3</v>
      </c>
      <c r="I64" s="35" t="n">
        <v>9941367.91</v>
      </c>
      <c r="J64" s="35" t="n">
        <v>5774647.28</v>
      </c>
      <c r="K64" s="35" t="n">
        <v>6447838.06</v>
      </c>
      <c r="L64" s="35" t="n">
        <v>8944304.52</v>
      </c>
      <c r="M64" s="35" t="n">
        <v>7586027.27</v>
      </c>
      <c r="N64" s="35" t="n">
        <v>6411575.68</v>
      </c>
      <c r="O64" s="35" t="n">
        <v>11460394.95</v>
      </c>
      <c r="P64" s="35" t="n">
        <v>7524706.24</v>
      </c>
      <c r="Q64" s="35" t="n">
        <v>5975137.68</v>
      </c>
      <c r="R64" s="35" t="n">
        <v>11104282.12</v>
      </c>
      <c r="S64" s="35" t="n">
        <v>5505759.01</v>
      </c>
      <c r="T64" s="35" t="n">
        <v>5135658.02</v>
      </c>
      <c r="U64" s="35" t="n">
        <v>10023984.38</v>
      </c>
      <c r="V64" s="35" t="n">
        <v>6043977.4</v>
      </c>
      <c r="W64" s="35" t="n">
        <v>5590350.29</v>
      </c>
      <c r="X64" s="35" t="n">
        <v>7502283.67</v>
      </c>
      <c r="Y64" s="35" t="n">
        <v>5096768.33</v>
      </c>
      <c r="Z64" s="35" t="n">
        <v>5298229.77</v>
      </c>
    </row>
    <row r="65" ht="15" customHeight="1">
      <c r="A65" s="27" t="n">
        <v>73</v>
      </c>
      <c r="B65" s="33" t="s">
        <v>189</v>
      </c>
      <c r="C65" s="35" t="n">
        <v>207081.39</v>
      </c>
      <c r="D65" s="35" t="n">
        <v>277504.45</v>
      </c>
      <c r="E65" s="35" t="n">
        <v>245407.6</v>
      </c>
      <c r="F65" s="35" t="n">
        <v>265409.1</v>
      </c>
      <c r="G65" s="35" t="n">
        <v>244852.81</v>
      </c>
      <c r="H65" s="35" t="n">
        <v>272469.55</v>
      </c>
      <c r="I65" s="35" t="n">
        <v>200103.81</v>
      </c>
      <c r="J65" s="35" t="n">
        <v>220142.31</v>
      </c>
      <c r="K65" s="35" t="n">
        <v>299314.1</v>
      </c>
      <c r="L65" s="35" t="n">
        <v>346144.87</v>
      </c>
      <c r="M65" s="35" t="n">
        <v>211190.11</v>
      </c>
      <c r="N65" s="35" t="n">
        <v>260205.12</v>
      </c>
      <c r="O65" s="35" t="n">
        <v>207297.25</v>
      </c>
      <c r="P65" s="35" t="n">
        <v>304807.55</v>
      </c>
      <c r="Q65" s="35" t="n">
        <v>323660.49</v>
      </c>
      <c r="R65" s="35" t="n">
        <v>267782.49</v>
      </c>
      <c r="S65" s="35" t="n">
        <v>293685.81</v>
      </c>
      <c r="T65" s="35" t="n">
        <v>288612.93</v>
      </c>
      <c r="U65" s="35" t="n">
        <v>216589.1</v>
      </c>
      <c r="V65" s="35" t="n">
        <v>285339.42</v>
      </c>
      <c r="W65" s="35" t="n">
        <v>268319.65</v>
      </c>
      <c r="X65" s="35" t="n">
        <v>229170.66</v>
      </c>
      <c r="Y65" s="35" t="n">
        <v>347499.22</v>
      </c>
      <c r="Z65" s="35" t="n">
        <v>195789.7</v>
      </c>
    </row>
    <row r="66" ht="15" customHeight="1">
      <c r="A66" s="27" t="n">
        <v>74</v>
      </c>
      <c r="B66" s="33" t="s">
        <v>190</v>
      </c>
      <c r="C66" s="35" t="n">
        <v>3268258.23</v>
      </c>
      <c r="D66" s="35" t="n">
        <v>1935836.94</v>
      </c>
      <c r="E66" s="35" t="n">
        <v>2246143.45</v>
      </c>
      <c r="F66" s="35" t="n">
        <v>4204014.02</v>
      </c>
      <c r="G66" s="35" t="n">
        <v>2284992.93</v>
      </c>
      <c r="H66" s="35" t="n">
        <v>2335400.88</v>
      </c>
      <c r="I66" s="35" t="n">
        <v>4195818.7</v>
      </c>
      <c r="J66" s="35" t="n">
        <v>2786028.86</v>
      </c>
      <c r="K66" s="35" t="n">
        <v>2991822.9</v>
      </c>
      <c r="L66" s="35" t="n">
        <v>3694743.62</v>
      </c>
      <c r="M66" s="35" t="n">
        <v>2291947.3</v>
      </c>
      <c r="N66" s="35" t="n">
        <v>2180781.49</v>
      </c>
      <c r="O66" s="35" t="n">
        <v>4558988.85</v>
      </c>
      <c r="P66" s="35" t="n">
        <v>2821051.75</v>
      </c>
      <c r="Q66" s="35" t="n">
        <v>2841037.44</v>
      </c>
      <c r="R66" s="35" t="n">
        <v>4335895.71</v>
      </c>
      <c r="S66" s="35" t="n">
        <v>2376214.18</v>
      </c>
      <c r="T66" s="35" t="n">
        <v>2973776.1</v>
      </c>
      <c r="U66" s="35" t="n">
        <v>4349367.1</v>
      </c>
      <c r="V66" s="35" t="n">
        <v>3079514.05</v>
      </c>
      <c r="W66" s="35" t="n">
        <v>2715758.43</v>
      </c>
      <c r="X66" s="35" t="n">
        <v>2669393.57</v>
      </c>
      <c r="Y66" s="35" t="n">
        <v>2612880.31</v>
      </c>
      <c r="Z66" s="35" t="n">
        <v>2750497.25</v>
      </c>
    </row>
    <row r="67" ht="15" customHeight="1">
      <c r="A67" s="27" t="n">
        <v>76</v>
      </c>
      <c r="B67" s="33" t="s">
        <v>191</v>
      </c>
      <c r="C67" s="35" t="n">
        <v>15447167.14</v>
      </c>
      <c r="D67" s="35" t="n">
        <v>7454277.65</v>
      </c>
      <c r="E67" s="35" t="n">
        <v>8792384.52</v>
      </c>
      <c r="F67" s="35" t="n">
        <v>13277451.45</v>
      </c>
      <c r="G67" s="35" t="n">
        <v>10677582.16</v>
      </c>
      <c r="H67" s="35" t="n">
        <v>11790072.59</v>
      </c>
      <c r="I67" s="35" t="n">
        <v>11898835.41</v>
      </c>
      <c r="J67" s="35" t="n">
        <v>8386249.66</v>
      </c>
      <c r="K67" s="35" t="n">
        <v>9341320.49</v>
      </c>
      <c r="L67" s="35" t="n">
        <v>9444503.04</v>
      </c>
      <c r="M67" s="35" t="n">
        <v>8739547.68</v>
      </c>
      <c r="N67" s="35" t="n">
        <v>9420208.19</v>
      </c>
      <c r="O67" s="35" t="n">
        <v>14322156.57</v>
      </c>
      <c r="P67" s="35" t="n">
        <v>11804574.66</v>
      </c>
      <c r="Q67" s="35" t="n">
        <v>11148212.67</v>
      </c>
      <c r="R67" s="35" t="n">
        <v>13582071.72</v>
      </c>
      <c r="S67" s="35" t="n">
        <v>10697131.51</v>
      </c>
      <c r="T67" s="35" t="n">
        <v>13009479.79</v>
      </c>
      <c r="U67" s="35" t="n">
        <v>14214325.77</v>
      </c>
      <c r="V67" s="35" t="n">
        <v>9182549.09</v>
      </c>
      <c r="W67" s="35" t="n">
        <v>12267040.24</v>
      </c>
      <c r="X67" s="35" t="n">
        <v>8265651</v>
      </c>
      <c r="Y67" s="35" t="n">
        <v>11561605.18</v>
      </c>
      <c r="Z67" s="35" t="n">
        <v>10138282.89</v>
      </c>
    </row>
    <row r="68" ht="15" customHeight="1">
      <c r="A68" s="27" t="n">
        <v>77</v>
      </c>
      <c r="B68" s="33" t="s">
        <v>192</v>
      </c>
      <c r="C68" s="35" t="n">
        <v>142337.05</v>
      </c>
      <c r="D68" s="35" t="n">
        <v>120871.15</v>
      </c>
      <c r="E68" s="35" t="n">
        <v>104258.42</v>
      </c>
      <c r="F68" s="35" t="n">
        <v>130173.8</v>
      </c>
      <c r="G68" s="35" t="n">
        <v>182455</v>
      </c>
      <c r="H68" s="35" t="n">
        <v>131453.38</v>
      </c>
      <c r="I68" s="35" t="n">
        <v>140364.94</v>
      </c>
      <c r="J68" s="35" t="n">
        <v>137261.26</v>
      </c>
      <c r="K68" s="35" t="n">
        <v>113044.83</v>
      </c>
      <c r="L68" s="35" t="n">
        <v>122537.95</v>
      </c>
      <c r="M68" s="35" t="n">
        <v>151565.58</v>
      </c>
      <c r="N68" s="35" t="n">
        <v>613158.48</v>
      </c>
      <c r="O68" s="35" t="n">
        <v>3777644.56</v>
      </c>
      <c r="P68" s="35" t="n">
        <v>2320991.31</v>
      </c>
      <c r="Q68" s="35" t="n">
        <v>2535140.49</v>
      </c>
      <c r="R68" s="35" t="n">
        <v>3051097.26</v>
      </c>
      <c r="S68" s="35" t="n">
        <v>2712242.42</v>
      </c>
      <c r="T68" s="35" t="n">
        <v>2569063.69</v>
      </c>
      <c r="U68" s="35" t="n">
        <v>3295868.66</v>
      </c>
      <c r="V68" s="35" t="n">
        <v>2264902.76</v>
      </c>
      <c r="W68" s="35" t="n">
        <v>2505595.09</v>
      </c>
      <c r="X68" s="35" t="n">
        <v>3070323.43</v>
      </c>
      <c r="Y68" s="35" t="n">
        <v>2682043.85</v>
      </c>
      <c r="Z68" s="35" t="n">
        <v>2539931.23</v>
      </c>
    </row>
    <row r="69" ht="15" customHeight="1">
      <c r="A69" s="27" t="n">
        <v>78</v>
      </c>
      <c r="B69" s="33" t="s">
        <v>193</v>
      </c>
      <c r="C69" s="35" t="n">
        <v>334976.98</v>
      </c>
      <c r="D69" s="35" t="n">
        <v>798595.5</v>
      </c>
      <c r="E69" s="35" t="n">
        <v>446522.85</v>
      </c>
      <c r="F69" s="35" t="n">
        <v>167840.23</v>
      </c>
      <c r="G69" s="35" t="n">
        <v>215992.4</v>
      </c>
      <c r="H69" s="35" t="n">
        <v>153629.11</v>
      </c>
      <c r="I69" s="35" t="n">
        <v>134972.46</v>
      </c>
      <c r="J69" s="35" t="n">
        <v>183181.1</v>
      </c>
      <c r="K69" s="35" t="n">
        <v>185577.3</v>
      </c>
      <c r="L69" s="35" t="n">
        <v>169254.5</v>
      </c>
      <c r="M69" s="35" t="n">
        <v>531759.75</v>
      </c>
      <c r="N69" s="35" t="n">
        <v>151304.15</v>
      </c>
      <c r="O69" s="35" t="n">
        <v>167164.01</v>
      </c>
      <c r="P69" s="35" t="n">
        <v>810899.49</v>
      </c>
      <c r="Q69" s="35" t="n">
        <v>199139.59</v>
      </c>
      <c r="R69" s="35" t="n">
        <v>236855.02</v>
      </c>
      <c r="S69" s="35" t="n">
        <v>98149.05</v>
      </c>
      <c r="T69" s="35" t="n">
        <v>162514.63</v>
      </c>
      <c r="U69" s="35" t="n">
        <v>132953.24</v>
      </c>
      <c r="V69" s="35" t="n">
        <v>158408.58</v>
      </c>
      <c r="W69" s="35" t="n">
        <v>183152.48</v>
      </c>
      <c r="X69" s="35" t="n">
        <v>135320.25</v>
      </c>
      <c r="Y69" s="35" t="n">
        <v>143713.64</v>
      </c>
      <c r="Z69" s="35" t="n">
        <v>115007.57</v>
      </c>
    </row>
    <row r="70" ht="15" customHeight="1">
      <c r="A70" s="27" t="n">
        <v>79</v>
      </c>
      <c r="B70" s="33" t="s">
        <v>194</v>
      </c>
      <c r="C70" s="35" t="n">
        <v>4640612.19</v>
      </c>
      <c r="D70" s="35" t="n">
        <v>1998217.11</v>
      </c>
      <c r="E70" s="35" t="n">
        <v>1969837.26</v>
      </c>
      <c r="F70" s="35" t="n">
        <v>4985702.06</v>
      </c>
      <c r="G70" s="35" t="n">
        <v>2003514.39</v>
      </c>
      <c r="H70" s="35" t="n">
        <v>1937217.19</v>
      </c>
      <c r="I70" s="35" t="n">
        <v>3307622.94</v>
      </c>
      <c r="J70" s="35" t="n">
        <v>1855176.13</v>
      </c>
      <c r="K70" s="35" t="n">
        <v>1763322.71</v>
      </c>
      <c r="L70" s="35" t="n">
        <v>3023241.76</v>
      </c>
      <c r="M70" s="35" t="n">
        <v>1764206.43</v>
      </c>
      <c r="N70" s="35" t="n">
        <v>1761468.73</v>
      </c>
      <c r="O70" s="35" t="n">
        <v>4695550.64</v>
      </c>
      <c r="P70" s="35" t="n">
        <v>2467210.98</v>
      </c>
      <c r="Q70" s="35" t="n">
        <v>1627118.21</v>
      </c>
      <c r="R70" s="35" t="n">
        <v>3216591.32</v>
      </c>
      <c r="S70" s="35" t="n">
        <v>1608445.25</v>
      </c>
      <c r="T70" s="35" t="n">
        <v>1872800.16</v>
      </c>
      <c r="U70" s="35" t="n">
        <v>4027863.68</v>
      </c>
      <c r="V70" s="35" t="n">
        <v>1493640.8</v>
      </c>
      <c r="W70" s="35" t="n">
        <v>1841203.67</v>
      </c>
      <c r="X70" s="35" t="n">
        <v>3964031.88</v>
      </c>
      <c r="Y70" s="35" t="n">
        <v>1917424.45</v>
      </c>
      <c r="Z70" s="35" t="n">
        <v>1668816.81</v>
      </c>
    </row>
    <row r="71" ht="15" customHeight="1">
      <c r="A71" s="27" t="n">
        <v>80</v>
      </c>
      <c r="B71" s="33" t="s">
        <v>195</v>
      </c>
      <c r="C71" s="35" t="n">
        <v>71048522.89</v>
      </c>
      <c r="D71" s="35" t="n">
        <v>16135257.23</v>
      </c>
      <c r="E71" s="35" t="n">
        <v>21301231.69</v>
      </c>
      <c r="F71" s="35" t="n">
        <v>26103265.03</v>
      </c>
      <c r="G71" s="35" t="n">
        <v>18224186.92</v>
      </c>
      <c r="H71" s="35" t="n">
        <v>19477083.63</v>
      </c>
      <c r="I71" s="35" t="n">
        <v>26154652.45</v>
      </c>
      <c r="J71" s="35" t="n">
        <v>16818320.05</v>
      </c>
      <c r="K71" s="35" t="n">
        <v>20005448.51</v>
      </c>
      <c r="L71" s="35" t="n">
        <v>20553689.01</v>
      </c>
      <c r="M71" s="35" t="n">
        <v>18536685.01</v>
      </c>
      <c r="N71" s="35" t="n">
        <v>21156085.13</v>
      </c>
      <c r="O71" s="35" t="n">
        <v>64456559.72</v>
      </c>
      <c r="P71" s="35" t="n">
        <v>30475718.15</v>
      </c>
      <c r="Q71" s="35" t="n">
        <v>18808986.04</v>
      </c>
      <c r="R71" s="35" t="n">
        <v>30598316.63</v>
      </c>
      <c r="S71" s="35" t="n">
        <v>18823708.74</v>
      </c>
      <c r="T71" s="35" t="n">
        <v>21625401.23</v>
      </c>
      <c r="U71" s="35" t="n">
        <v>27668124.21</v>
      </c>
      <c r="V71" s="35" t="n">
        <v>18254815.96</v>
      </c>
      <c r="W71" s="35" t="n">
        <v>18542923.16</v>
      </c>
      <c r="X71" s="35" t="n">
        <v>22547712.85</v>
      </c>
      <c r="Y71" s="35" t="n">
        <v>21655500.37</v>
      </c>
      <c r="Z71" s="35" t="n">
        <v>23430520.99</v>
      </c>
    </row>
    <row r="72" ht="15" customHeight="1">
      <c r="A72" s="27" t="n">
        <v>81</v>
      </c>
      <c r="B72" s="33" t="s">
        <v>196</v>
      </c>
      <c r="C72" s="35" t="n">
        <v>597476.55</v>
      </c>
      <c r="D72" s="35" t="n">
        <v>574353.03</v>
      </c>
      <c r="E72" s="35" t="n">
        <v>600711.03</v>
      </c>
      <c r="F72" s="35" t="n">
        <v>553532.49</v>
      </c>
      <c r="G72" s="35" t="n">
        <v>483815.97</v>
      </c>
      <c r="H72" s="35" t="n">
        <v>514151.11</v>
      </c>
      <c r="I72" s="35" t="n">
        <v>505556.81</v>
      </c>
      <c r="J72" s="35" t="n">
        <v>593303.5</v>
      </c>
      <c r="K72" s="35" t="n">
        <v>772350.99</v>
      </c>
      <c r="L72" s="35" t="n">
        <v>524052.34</v>
      </c>
      <c r="M72" s="35" t="n">
        <v>437246.46</v>
      </c>
      <c r="N72" s="35" t="n">
        <v>398514.6</v>
      </c>
      <c r="O72" s="35" t="n">
        <v>452818.58</v>
      </c>
      <c r="P72" s="35" t="n">
        <v>565237.3</v>
      </c>
      <c r="Q72" s="35" t="n">
        <v>427662.59</v>
      </c>
      <c r="R72" s="35" t="n">
        <v>600795.67</v>
      </c>
      <c r="S72" s="35" t="n">
        <v>435966.28</v>
      </c>
      <c r="T72" s="35" t="n">
        <v>435560.9</v>
      </c>
      <c r="U72" s="35" t="n">
        <v>502760.88</v>
      </c>
      <c r="V72" s="35" t="n">
        <v>588625.28</v>
      </c>
      <c r="W72" s="35" t="n">
        <v>800778.79</v>
      </c>
      <c r="X72" s="35" t="n">
        <v>634495.49</v>
      </c>
      <c r="Y72" s="35" t="n">
        <v>570638.04</v>
      </c>
      <c r="Z72" s="35" t="n">
        <v>430783.6</v>
      </c>
    </row>
    <row r="73" ht="15" customHeight="1">
      <c r="A73" s="27" t="n">
        <v>82</v>
      </c>
      <c r="B73" s="33" t="s">
        <v>197</v>
      </c>
      <c r="C73" s="35" t="n">
        <v>29780126.19</v>
      </c>
      <c r="D73" s="35" t="n">
        <v>27888249.29</v>
      </c>
      <c r="E73" s="35" t="n">
        <v>28827159.98</v>
      </c>
      <c r="F73" s="35" t="n">
        <v>29065183.37</v>
      </c>
      <c r="G73" s="35" t="n">
        <v>28057483.52</v>
      </c>
      <c r="H73" s="35" t="n">
        <v>27783191.19</v>
      </c>
      <c r="I73" s="35" t="n">
        <v>27273617.26</v>
      </c>
      <c r="J73" s="35" t="n">
        <v>28271161.8</v>
      </c>
      <c r="K73" s="35" t="n">
        <v>27330165.17</v>
      </c>
      <c r="L73" s="35" t="n">
        <v>26739397.43</v>
      </c>
      <c r="M73" s="35" t="n">
        <v>27130119.42</v>
      </c>
      <c r="N73" s="35" t="n">
        <v>28571712.2</v>
      </c>
      <c r="O73" s="35" t="n">
        <v>30493662.42</v>
      </c>
      <c r="P73" s="35" t="n">
        <v>30788998.24</v>
      </c>
      <c r="Q73" s="35" t="n">
        <v>28634059.48</v>
      </c>
      <c r="R73" s="35" t="n">
        <v>29536009.18</v>
      </c>
      <c r="S73" s="35" t="n">
        <v>29502870.04</v>
      </c>
      <c r="T73" s="35" t="n">
        <v>29106077.5</v>
      </c>
      <c r="U73" s="35" t="n">
        <v>28572649.24</v>
      </c>
      <c r="V73" s="35" t="n">
        <v>28275726.21</v>
      </c>
      <c r="W73" s="35" t="n">
        <v>27635816.48</v>
      </c>
      <c r="X73" s="35" t="n">
        <v>27832092</v>
      </c>
      <c r="Y73" s="35" t="n">
        <v>32988114.39</v>
      </c>
      <c r="Z73" s="35" t="n">
        <v>29543197.17</v>
      </c>
    </row>
    <row r="74" ht="15" customHeight="1">
      <c r="A74" s="27" t="n">
        <v>83</v>
      </c>
      <c r="B74" s="33" t="s">
        <v>198</v>
      </c>
      <c r="C74" s="35" t="n">
        <v>219474.48</v>
      </c>
      <c r="D74" s="35" t="n">
        <v>151983.96</v>
      </c>
      <c r="E74" s="35" t="n">
        <v>303141.83</v>
      </c>
      <c r="F74" s="35" t="n">
        <v>290091.46</v>
      </c>
      <c r="G74" s="35" t="n">
        <v>305189.7</v>
      </c>
      <c r="H74" s="35" t="n">
        <v>347966.59</v>
      </c>
      <c r="I74" s="35" t="n">
        <v>372006.24</v>
      </c>
      <c r="J74" s="35" t="n">
        <v>308647.78</v>
      </c>
      <c r="K74" s="35" t="n">
        <v>200890.43</v>
      </c>
      <c r="L74" s="35" t="n">
        <v>175980.44</v>
      </c>
      <c r="M74" s="35" t="n">
        <v>151340.83</v>
      </c>
      <c r="N74" s="35" t="n">
        <v>260111.26</v>
      </c>
      <c r="O74" s="35" t="n">
        <v>199958.33</v>
      </c>
      <c r="P74" s="35" t="n">
        <v>173761.71</v>
      </c>
      <c r="Q74" s="35" t="n">
        <v>184994.92</v>
      </c>
      <c r="R74" s="35" t="n">
        <v>580128.38</v>
      </c>
      <c r="S74" s="35" t="n">
        <v>395640.58</v>
      </c>
      <c r="T74" s="35" t="n">
        <v>339829.38</v>
      </c>
      <c r="U74" s="35" t="n">
        <v>361246.48</v>
      </c>
      <c r="V74" s="35" t="n">
        <v>314687.15</v>
      </c>
      <c r="W74" s="35" t="n">
        <v>399869.99</v>
      </c>
      <c r="X74" s="35" t="n">
        <v>515552.66</v>
      </c>
      <c r="Y74" s="35" t="n">
        <v>201836.34</v>
      </c>
      <c r="Z74" s="35" t="n">
        <v>248684.72</v>
      </c>
    </row>
    <row r="75" ht="15" customHeight="1">
      <c r="A75" s="27" t="n">
        <v>84</v>
      </c>
      <c r="B75" s="33" t="s">
        <v>199</v>
      </c>
      <c r="C75" s="35" t="n">
        <v>22057767.06</v>
      </c>
      <c r="D75" s="35" t="n">
        <v>21820742.3</v>
      </c>
      <c r="E75" s="35" t="n">
        <v>21460264.54</v>
      </c>
      <c r="F75" s="35" t="n">
        <v>21263594.53</v>
      </c>
      <c r="G75" s="35" t="n">
        <v>21020390.66</v>
      </c>
      <c r="H75" s="35" t="n">
        <v>24345149.68</v>
      </c>
      <c r="I75" s="35" t="n">
        <v>27527010.9</v>
      </c>
      <c r="J75" s="35" t="n">
        <v>29108699.42</v>
      </c>
      <c r="K75" s="35" t="n">
        <v>31447291.69</v>
      </c>
      <c r="L75" s="35" t="n">
        <v>28620664.07</v>
      </c>
      <c r="M75" s="35" t="n">
        <v>25211706.03</v>
      </c>
      <c r="N75" s="35" t="n">
        <v>23385689.39</v>
      </c>
      <c r="O75" s="35" t="n">
        <v>20958333.77</v>
      </c>
      <c r="P75" s="35" t="n">
        <v>20800300.6</v>
      </c>
      <c r="Q75" s="35" t="n">
        <v>21378648.12</v>
      </c>
      <c r="R75" s="35" t="n">
        <v>22077616.87</v>
      </c>
      <c r="S75" s="35" t="n">
        <v>23251991.12</v>
      </c>
      <c r="T75" s="35" t="n">
        <v>26034980.5</v>
      </c>
      <c r="U75" s="35" t="n">
        <v>27794424.06</v>
      </c>
      <c r="V75" s="35" t="n">
        <v>30258207.25</v>
      </c>
      <c r="W75" s="35" t="n">
        <v>31081840.76</v>
      </c>
      <c r="X75" s="35" t="n">
        <v>29147382.85</v>
      </c>
      <c r="Y75" s="35" t="n">
        <v>26854115.29</v>
      </c>
      <c r="Z75" s="35" t="n">
        <v>25309674.29</v>
      </c>
    </row>
    <row r="76" ht="15" customHeight="1">
      <c r="A76" s="27" t="n">
        <v>87</v>
      </c>
      <c r="B76" s="33" t="s">
        <v>200</v>
      </c>
      <c r="C76" s="35" t="n">
        <v>1134127.88</v>
      </c>
      <c r="D76" s="35" t="n">
        <v>1180339.16</v>
      </c>
      <c r="E76" s="35" t="n">
        <v>851041.61</v>
      </c>
      <c r="F76" s="35" t="n">
        <v>1022562.69</v>
      </c>
      <c r="G76" s="35" t="n">
        <v>833704.28</v>
      </c>
      <c r="H76" s="35" t="n">
        <v>1138907.82</v>
      </c>
      <c r="I76" s="35" t="n">
        <v>1146860.73</v>
      </c>
      <c r="J76" s="35" t="n">
        <v>1548784.75</v>
      </c>
      <c r="K76" s="35" t="n">
        <v>1269137.36</v>
      </c>
      <c r="L76" s="35" t="n">
        <v>745423.17</v>
      </c>
      <c r="M76" s="35" t="n">
        <v>657736.04</v>
      </c>
      <c r="N76" s="35" t="n">
        <v>1042807.05</v>
      </c>
      <c r="O76" s="35" t="n">
        <v>1482473.48</v>
      </c>
      <c r="P76" s="35" t="n">
        <v>1385447.6</v>
      </c>
      <c r="Q76" s="35" t="n">
        <v>947628.88</v>
      </c>
      <c r="R76" s="35" t="n">
        <v>1236664.32</v>
      </c>
      <c r="S76" s="35" t="n">
        <v>913724.5</v>
      </c>
      <c r="T76" s="35" t="n">
        <v>855877.12</v>
      </c>
      <c r="U76" s="35" t="n">
        <v>1132779.73</v>
      </c>
      <c r="V76" s="35" t="n">
        <v>1225077.02</v>
      </c>
      <c r="W76" s="35" t="n">
        <v>632411.3</v>
      </c>
      <c r="X76" s="35" t="n">
        <v>658898.46</v>
      </c>
      <c r="Y76" s="35" t="n">
        <v>639971.89</v>
      </c>
      <c r="Z76" s="35" t="n">
        <v>991536.51</v>
      </c>
    </row>
    <row r="77" ht="15" customHeight="1">
      <c r="A77" s="27" t="n">
        <v>89</v>
      </c>
      <c r="B77" s="33" t="s">
        <v>201</v>
      </c>
      <c r="C77" s="35" t="n">
        <v>942615.82</v>
      </c>
      <c r="D77" s="35" t="n">
        <v>1028141.65</v>
      </c>
      <c r="E77" s="35" t="n">
        <v>1066729.36</v>
      </c>
      <c r="F77" s="35" t="n">
        <v>1122157.18</v>
      </c>
      <c r="G77" s="35" t="n">
        <v>506235.84</v>
      </c>
      <c r="H77" s="35" t="n">
        <v>600208.98</v>
      </c>
      <c r="I77" s="35" t="n">
        <v>633562.48</v>
      </c>
      <c r="J77" s="35" t="n">
        <v>718889.25</v>
      </c>
      <c r="K77" s="35" t="n">
        <v>516700.19</v>
      </c>
      <c r="L77" s="35" t="n">
        <v>433553.82</v>
      </c>
      <c r="M77" s="35" t="n">
        <v>489960.17</v>
      </c>
      <c r="N77" s="35" t="n">
        <v>538606.61</v>
      </c>
      <c r="O77" s="35" t="n">
        <v>600247.06</v>
      </c>
      <c r="P77" s="35" t="n">
        <v>691282.46</v>
      </c>
      <c r="Q77" s="35" t="n">
        <v>700556.77</v>
      </c>
      <c r="R77" s="35" t="n">
        <v>983739.76</v>
      </c>
      <c r="S77" s="35" t="n">
        <v>762014.93</v>
      </c>
      <c r="T77" s="35" t="n">
        <v>807292.29</v>
      </c>
      <c r="U77" s="35" t="n">
        <v>893963.98</v>
      </c>
      <c r="V77" s="35" t="n">
        <v>889893.04</v>
      </c>
      <c r="W77" s="35" t="n">
        <v>739178.85</v>
      </c>
      <c r="X77" s="35" t="n">
        <v>631321.75</v>
      </c>
      <c r="Y77" s="35" t="n">
        <v>696669.5</v>
      </c>
      <c r="Z77" s="35" t="n">
        <v>800788.56</v>
      </c>
    </row>
    <row r="78" ht="15" customHeight="1">
      <c r="A78" s="27" t="n">
        <v>90</v>
      </c>
      <c r="B78" s="33" t="s">
        <v>202</v>
      </c>
      <c r="C78" s="35" t="n">
        <v>35166.83</v>
      </c>
      <c r="D78" s="35" t="n">
        <v>18638.8</v>
      </c>
      <c r="E78" s="35" t="n">
        <v>20962.42</v>
      </c>
      <c r="F78" s="35" t="n">
        <v>21685.72</v>
      </c>
      <c r="G78" s="35" t="n">
        <v>19163.82</v>
      </c>
      <c r="H78" s="35" t="n">
        <v>15498.37</v>
      </c>
      <c r="I78" s="35" t="n">
        <v>18292.18</v>
      </c>
      <c r="J78" s="35" t="n">
        <v>14768.65</v>
      </c>
      <c r="K78" s="35" t="n">
        <v>19298.26</v>
      </c>
      <c r="L78" s="35" t="n">
        <v>19285.06</v>
      </c>
      <c r="M78" s="35" t="n">
        <v>18858.84</v>
      </c>
      <c r="N78" s="35" t="n">
        <v>22892.51</v>
      </c>
      <c r="O78" s="35" t="n">
        <v>38357.38</v>
      </c>
      <c r="P78" s="35" t="n">
        <v>19903.97</v>
      </c>
      <c r="Q78" s="35" t="n">
        <v>18893.62</v>
      </c>
      <c r="R78" s="35" t="n">
        <v>21717.01</v>
      </c>
      <c r="S78" s="35" t="n">
        <v>18876.17</v>
      </c>
      <c r="T78" s="35" t="n">
        <v>20318.03</v>
      </c>
      <c r="U78" s="35" t="n">
        <v>17031.02</v>
      </c>
      <c r="V78" s="35" t="n">
        <v>17227.11</v>
      </c>
      <c r="W78" s="35" t="n">
        <v>18217.5</v>
      </c>
      <c r="X78" s="35" t="n">
        <v>13138.39</v>
      </c>
      <c r="Y78" s="35" t="n">
        <v>17545.38</v>
      </c>
      <c r="Z78" s="35" t="n">
        <v>22450.95</v>
      </c>
    </row>
    <row r="79" ht="15" customHeight="1">
      <c r="A79" s="27" t="n">
        <v>92</v>
      </c>
      <c r="B79" s="33" t="s">
        <v>203</v>
      </c>
      <c r="C79" s="35" t="n">
        <v>6354179.42</v>
      </c>
      <c r="D79" s="35" t="n">
        <v>3051403.05</v>
      </c>
      <c r="E79" s="35" t="n">
        <v>2980284.69</v>
      </c>
      <c r="F79" s="35" t="n">
        <v>4177905.55</v>
      </c>
      <c r="G79" s="35" t="n">
        <v>3240748.75</v>
      </c>
      <c r="H79" s="35" t="n">
        <v>3493180.07</v>
      </c>
      <c r="I79" s="35" t="n">
        <v>4559177.03</v>
      </c>
      <c r="J79" s="35" t="n">
        <v>3351639.45</v>
      </c>
      <c r="K79" s="35" t="n">
        <v>3186396.09</v>
      </c>
      <c r="L79" s="35" t="n">
        <v>4219285.23</v>
      </c>
      <c r="M79" s="35" t="n">
        <v>3880755.18</v>
      </c>
      <c r="N79" s="35" t="n">
        <v>4598523.89</v>
      </c>
      <c r="O79" s="35" t="n">
        <v>3639402.86</v>
      </c>
      <c r="P79" s="35" t="n">
        <v>3782343.86</v>
      </c>
      <c r="Q79" s="35" t="n">
        <v>3491796.76</v>
      </c>
      <c r="R79" s="35" t="n">
        <v>4039465.67</v>
      </c>
      <c r="S79" s="35" t="n">
        <v>4299635.23</v>
      </c>
      <c r="T79" s="35" t="n">
        <v>3784822.7</v>
      </c>
      <c r="U79" s="35" t="n">
        <v>4147220.31</v>
      </c>
      <c r="V79" s="35" t="n">
        <v>3344777.62</v>
      </c>
      <c r="W79" s="35" t="n">
        <v>1694134.73</v>
      </c>
      <c r="X79" s="35" t="n">
        <v>5353373.75</v>
      </c>
      <c r="Y79" s="35" t="n">
        <v>3410906.25</v>
      </c>
      <c r="Z79" s="35" t="n">
        <v>1932173.29</v>
      </c>
    </row>
    <row r="80" ht="15" customHeight="1">
      <c r="A80" s="27" t="n">
        <v>93</v>
      </c>
      <c r="B80" s="33" t="s">
        <v>204</v>
      </c>
      <c r="C80" s="35" t="n">
        <v>4794539.47</v>
      </c>
      <c r="D80" s="35" t="n">
        <v>4390725.33</v>
      </c>
      <c r="E80" s="35" t="n">
        <v>3998876.13</v>
      </c>
      <c r="F80" s="35" t="n">
        <v>4987181.74</v>
      </c>
      <c r="G80" s="35" t="n">
        <v>4549146.25</v>
      </c>
      <c r="H80" s="35" t="n">
        <v>4442067.69</v>
      </c>
      <c r="I80" s="35" t="n">
        <v>5650359.24</v>
      </c>
      <c r="J80" s="35" t="n">
        <v>4229530.84</v>
      </c>
      <c r="K80" s="35" t="n">
        <v>4588452.73</v>
      </c>
      <c r="L80" s="35" t="n">
        <v>5114807.3</v>
      </c>
      <c r="M80" s="35" t="n">
        <v>4321868.22</v>
      </c>
      <c r="N80" s="35" t="n">
        <v>4582865.34</v>
      </c>
      <c r="O80" s="35" t="n">
        <v>5142864.74</v>
      </c>
      <c r="P80" s="35" t="n">
        <v>4805252.77</v>
      </c>
      <c r="Q80" s="35" t="n">
        <v>5813050.15</v>
      </c>
      <c r="R80" s="35" t="n">
        <v>5862639.12</v>
      </c>
      <c r="S80" s="35" t="n">
        <v>6481948.37</v>
      </c>
      <c r="T80" s="35" t="n">
        <v>4960557.21</v>
      </c>
      <c r="U80" s="35" t="n">
        <v>5606033.8</v>
      </c>
      <c r="V80" s="35" t="n">
        <v>6413550.56</v>
      </c>
      <c r="W80" s="35" t="n">
        <v>4970240.43</v>
      </c>
      <c r="X80" s="35" t="n">
        <v>4879643.7</v>
      </c>
      <c r="Y80" s="35" t="n">
        <v>5151122.53</v>
      </c>
      <c r="Z80" s="35" t="n">
        <v>6971010.4</v>
      </c>
    </row>
    <row r="81" ht="15" customHeight="1">
      <c r="A81" s="27" t="n">
        <v>94</v>
      </c>
      <c r="B81" s="33" t="s">
        <v>205</v>
      </c>
      <c r="C81" s="35" t="n">
        <v>2214526.9</v>
      </c>
      <c r="D81" s="35" t="n">
        <v>1608122.47</v>
      </c>
      <c r="E81" s="35" t="n">
        <v>1998244.77</v>
      </c>
      <c r="F81" s="35" t="n">
        <v>2522537.42</v>
      </c>
      <c r="G81" s="35" t="n">
        <v>1879561.51</v>
      </c>
      <c r="H81" s="35" t="n">
        <v>1575522.3</v>
      </c>
      <c r="I81" s="35" t="n">
        <v>2252738.36</v>
      </c>
      <c r="J81" s="35" t="n">
        <v>1978611.32</v>
      </c>
      <c r="K81" s="35" t="n">
        <v>1922283.92</v>
      </c>
      <c r="L81" s="35" t="n">
        <v>2194955.68</v>
      </c>
      <c r="M81" s="35" t="n">
        <v>1812188.57</v>
      </c>
      <c r="N81" s="35" t="n">
        <v>1882232.91</v>
      </c>
      <c r="O81" s="35" t="n">
        <v>2555427.52</v>
      </c>
      <c r="P81" s="35" t="n">
        <v>2077036.28</v>
      </c>
      <c r="Q81" s="35" t="n">
        <v>1914602.64</v>
      </c>
      <c r="R81" s="35" t="n">
        <v>2968471.88</v>
      </c>
      <c r="S81" s="35" t="n">
        <v>1832549.22</v>
      </c>
      <c r="T81" s="35" t="n">
        <v>1718339.21</v>
      </c>
      <c r="U81" s="35" t="n">
        <v>2944225.2</v>
      </c>
      <c r="V81" s="35" t="n">
        <v>1881027.39</v>
      </c>
      <c r="W81" s="35" t="n">
        <v>1639055.83</v>
      </c>
      <c r="X81" s="35" t="n">
        <v>2955274.65</v>
      </c>
      <c r="Y81" s="35" t="n">
        <v>1740066.49</v>
      </c>
      <c r="Z81" s="35" t="n">
        <v>1515699.7</v>
      </c>
    </row>
    <row r="82" ht="15" customHeight="1">
      <c r="A82" s="27" t="n">
        <v>104</v>
      </c>
      <c r="B82" s="33" t="s">
        <v>208</v>
      </c>
      <c r="C82" s="35" t="n">
        <v>26897535.04</v>
      </c>
      <c r="D82" s="35" t="n">
        <v>26979996.2</v>
      </c>
      <c r="E82" s="35" t="n">
        <v>12300687.67</v>
      </c>
      <c r="F82" s="35" t="n">
        <v>17533739.07</v>
      </c>
      <c r="G82" s="35" t="n">
        <v>16797548.81</v>
      </c>
      <c r="H82" s="35" t="n">
        <v>18680631.21</v>
      </c>
      <c r="I82" s="35" t="n">
        <v>21454569.67</v>
      </c>
      <c r="J82" s="35" t="n">
        <v>21874389.36</v>
      </c>
      <c r="K82" s="35" t="n">
        <v>24155430.29</v>
      </c>
      <c r="L82" s="35" t="n">
        <v>25706474.01</v>
      </c>
      <c r="M82" s="35" t="n">
        <v>28350972.32</v>
      </c>
      <c r="N82" s="35" t="n">
        <v>25211868.77</v>
      </c>
      <c r="O82" s="35" t="n">
        <v>30022251</v>
      </c>
      <c r="P82" s="35" t="n">
        <v>13410438.52</v>
      </c>
      <c r="Q82" s="35" t="n">
        <v>15335762.28</v>
      </c>
      <c r="R82" s="35" t="n">
        <v>21099367.72</v>
      </c>
      <c r="S82" s="35" t="n">
        <v>20945031.16</v>
      </c>
      <c r="T82" s="35" t="n">
        <v>23979193.88</v>
      </c>
      <c r="U82" s="35" t="n">
        <v>26186505.12</v>
      </c>
      <c r="V82" s="35" t="n">
        <v>25573697.67</v>
      </c>
      <c r="W82" s="35" t="n">
        <v>27305261.6</v>
      </c>
      <c r="X82" s="35" t="n">
        <v>32554479.76</v>
      </c>
      <c r="Y82" s="35" t="n">
        <v>30832200.08</v>
      </c>
      <c r="Z82" s="35" t="n">
        <v>29222079.13</v>
      </c>
    </row>
    <row r="83" ht="15" customHeight="1">
      <c r="A83" s="27" t="n">
        <v>111</v>
      </c>
      <c r="B83" s="33" t="s">
        <v>209</v>
      </c>
      <c r="C83" s="35" t="n">
        <v>895912678.553333</v>
      </c>
      <c r="D83" s="35" t="n">
        <v>650806698.23</v>
      </c>
      <c r="E83" s="35" t="n">
        <v>664264298.033333</v>
      </c>
      <c r="F83" s="35" t="n">
        <v>809677502.63</v>
      </c>
      <c r="G83" s="35" t="n">
        <v>688787024.266667</v>
      </c>
      <c r="H83" s="35" t="n">
        <v>676263314.073333</v>
      </c>
      <c r="I83" s="35" t="n">
        <v>755898949.446667</v>
      </c>
      <c r="J83" s="35" t="n">
        <v>670670410.213333</v>
      </c>
      <c r="K83" s="35" t="n">
        <v>676837639.266667</v>
      </c>
      <c r="L83" s="35" t="n">
        <v>720415038.02</v>
      </c>
      <c r="M83" s="35" t="n">
        <v>703717128.18</v>
      </c>
      <c r="N83" s="35" t="n">
        <v>697255192.823333</v>
      </c>
      <c r="O83" s="35" t="n">
        <v>928386437.91</v>
      </c>
      <c r="P83" s="35" t="n">
        <v>761834074.553333</v>
      </c>
      <c r="Q83" s="35" t="n">
        <v>687857499.573333</v>
      </c>
      <c r="R83" s="35" t="n">
        <v>873035270.51</v>
      </c>
      <c r="S83" s="35" t="n">
        <v>728274328.606667</v>
      </c>
      <c r="T83" s="35" t="n">
        <v>737303673.676667</v>
      </c>
      <c r="U83" s="35" t="n">
        <v>787341968.82</v>
      </c>
      <c r="V83" s="35" t="n">
        <v>735158473.936667</v>
      </c>
      <c r="W83" s="35" t="n">
        <v>715946540.24</v>
      </c>
      <c r="X83" s="35" t="n">
        <v>758946462.203333</v>
      </c>
      <c r="Y83" s="35" t="n">
        <v>764740356.79</v>
      </c>
      <c r="Z83" s="35" t="n">
        <v>757281674.1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46</v>
      </c>
      <c r="D8" s="31" t="s">
        <v>36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202055167.99</v>
      </c>
      <c r="D13" s="35" t="n">
        <v>230132113.41</v>
      </c>
      <c r="E13" s="35" t="n">
        <v>208404295.92</v>
      </c>
      <c r="F13" s="35" t="n">
        <v>225079698.68</v>
      </c>
      <c r="G13" s="35" t="n">
        <v>209888108.87</v>
      </c>
      <c r="H13" s="35" t="n">
        <v>185298698.82</v>
      </c>
      <c r="I13" s="35" t="n">
        <v>170347409.34</v>
      </c>
      <c r="J13" s="35" t="n">
        <v>185634152.56</v>
      </c>
      <c r="K13" s="35" t="n">
        <v>163399430.48</v>
      </c>
      <c r="L13" s="35" t="n">
        <v>162582542.83</v>
      </c>
      <c r="M13" s="35" t="n">
        <v>194901292.82</v>
      </c>
      <c r="N13" s="35" t="n">
        <v>187865125.45</v>
      </c>
      <c r="O13" s="35" t="n">
        <v>240338635.08</v>
      </c>
      <c r="P13" s="35" t="n">
        <v>232580637.4</v>
      </c>
      <c r="Q13" s="35" t="n">
        <v>210088221.02</v>
      </c>
      <c r="R13" s="35" t="n">
        <v>225936038.68</v>
      </c>
      <c r="S13" s="35" t="n">
        <v>236115737.28</v>
      </c>
      <c r="T13" s="35" t="n">
        <v>181862521.22</v>
      </c>
      <c r="U13" s="35" t="n">
        <v>202544667.42</v>
      </c>
      <c r="V13" s="35" t="n">
        <v>180443330.8</v>
      </c>
      <c r="W13" s="35" t="n">
        <v>170883443.7</v>
      </c>
      <c r="X13" s="35" t="n">
        <v>198584721.58</v>
      </c>
      <c r="Y13" s="35" t="n">
        <v>217298631.68</v>
      </c>
      <c r="Z13" s="35" t="n">
        <v>206763819.76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1324526.33</v>
      </c>
      <c r="D14" s="35" t="n">
        <v>1114665.21</v>
      </c>
      <c r="E14" s="35" t="n">
        <v>1180851.87</v>
      </c>
      <c r="F14" s="35" t="n">
        <v>1502468.43</v>
      </c>
      <c r="G14" s="35" t="n">
        <v>849516.81</v>
      </c>
      <c r="H14" s="35" t="n">
        <v>662069.57</v>
      </c>
      <c r="I14" s="35" t="n">
        <v>914026.82</v>
      </c>
      <c r="J14" s="35" t="n">
        <v>686240.63</v>
      </c>
      <c r="K14" s="35" t="n">
        <v>600403.48</v>
      </c>
      <c r="L14" s="35" t="n">
        <v>813716.75</v>
      </c>
      <c r="M14" s="35" t="n">
        <v>820949.97</v>
      </c>
      <c r="N14" s="35" t="n">
        <v>919089.03</v>
      </c>
      <c r="O14" s="35" t="n">
        <v>1513909.13</v>
      </c>
      <c r="P14" s="35" t="n">
        <v>1183351.59</v>
      </c>
      <c r="Q14" s="35" t="n">
        <v>1194018.98</v>
      </c>
      <c r="R14" s="35" t="n">
        <v>1592026.63</v>
      </c>
      <c r="S14" s="35" t="n">
        <v>1044388.65</v>
      </c>
      <c r="T14" s="35" t="n">
        <v>707382.55</v>
      </c>
      <c r="U14" s="35" t="n">
        <v>790613.86</v>
      </c>
      <c r="V14" s="35" t="n">
        <v>650772.91</v>
      </c>
      <c r="W14" s="35" t="n">
        <v>573565.74</v>
      </c>
      <c r="X14" s="35" t="n">
        <v>562154.94</v>
      </c>
      <c r="Y14" s="35" t="n">
        <v>1219161.62</v>
      </c>
      <c r="Z14" s="35" t="n">
        <v>984214.51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2208771.19</v>
      </c>
      <c r="D15" s="35" t="n">
        <v>670910.58</v>
      </c>
      <c r="E15" s="35" t="n">
        <v>721391.07</v>
      </c>
      <c r="F15" s="35" t="n">
        <v>2201113.19</v>
      </c>
      <c r="G15" s="35" t="n">
        <v>570079.53</v>
      </c>
      <c r="H15" s="35" t="n">
        <v>314587.26</v>
      </c>
      <c r="I15" s="35" t="n">
        <v>1483244.95</v>
      </c>
      <c r="J15" s="35" t="n">
        <v>264822.56</v>
      </c>
      <c r="K15" s="35" t="n">
        <v>252941.25</v>
      </c>
      <c r="L15" s="35" t="n">
        <v>918180.51</v>
      </c>
      <c r="M15" s="35" t="n">
        <v>382307.84</v>
      </c>
      <c r="N15" s="35" t="n">
        <v>409697.02</v>
      </c>
      <c r="O15" s="35" t="n">
        <v>1417168.64</v>
      </c>
      <c r="P15" s="35" t="n">
        <v>507198.81</v>
      </c>
      <c r="Q15" s="35" t="n">
        <v>625069.9</v>
      </c>
      <c r="R15" s="35" t="n">
        <v>1297550.48</v>
      </c>
      <c r="S15" s="35" t="n">
        <v>546678.41</v>
      </c>
      <c r="T15" s="35" t="n">
        <v>284042.25</v>
      </c>
      <c r="U15" s="35" t="n">
        <v>1113625.36</v>
      </c>
      <c r="V15" s="35" t="n">
        <v>260635.49</v>
      </c>
      <c r="W15" s="35" t="n">
        <v>237983.53</v>
      </c>
      <c r="X15" s="35" t="n">
        <v>865622.45</v>
      </c>
      <c r="Y15" s="35" t="n">
        <v>260732.7</v>
      </c>
      <c r="Z15" s="35" t="n">
        <v>349157.27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880896.78</v>
      </c>
      <c r="D16" s="35" t="n">
        <v>621774.75</v>
      </c>
      <c r="E16" s="35" t="n">
        <v>650258.44</v>
      </c>
      <c r="F16" s="35" t="n">
        <v>864753.69</v>
      </c>
      <c r="G16" s="35" t="n">
        <v>679714.91</v>
      </c>
      <c r="H16" s="35" t="n">
        <v>522903.75</v>
      </c>
      <c r="I16" s="35" t="n">
        <v>738775.81</v>
      </c>
      <c r="J16" s="35" t="n">
        <v>567343.89</v>
      </c>
      <c r="K16" s="35" t="n">
        <v>588639.41</v>
      </c>
      <c r="L16" s="35" t="n">
        <v>736605.27</v>
      </c>
      <c r="M16" s="35" t="n">
        <v>643323.49</v>
      </c>
      <c r="N16" s="35" t="n">
        <v>627298.28</v>
      </c>
      <c r="O16" s="35" t="n">
        <v>938977.54</v>
      </c>
      <c r="P16" s="35" t="n">
        <v>752473.4</v>
      </c>
      <c r="Q16" s="35" t="n">
        <v>710785.8</v>
      </c>
      <c r="R16" s="35" t="n">
        <v>1020632.61</v>
      </c>
      <c r="S16" s="35" t="n">
        <v>662699.66</v>
      </c>
      <c r="T16" s="35" t="n">
        <v>772430.6</v>
      </c>
      <c r="U16" s="35" t="n">
        <v>669355.29</v>
      </c>
      <c r="V16" s="35" t="n">
        <v>630342.34</v>
      </c>
      <c r="W16" s="35" t="n">
        <v>558807.88</v>
      </c>
      <c r="X16" s="35" t="n">
        <v>740481.06</v>
      </c>
      <c r="Y16" s="35" t="n">
        <v>746744.28</v>
      </c>
      <c r="Z16" s="35" t="n">
        <v>740535.9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3452119.76</v>
      </c>
      <c r="D17" s="35" t="n">
        <v>2294921.13</v>
      </c>
      <c r="E17" s="35" t="n">
        <v>2233635.34</v>
      </c>
      <c r="F17" s="35" t="n">
        <v>3340121.44</v>
      </c>
      <c r="G17" s="35" t="n">
        <v>2319382.95</v>
      </c>
      <c r="H17" s="35" t="n">
        <v>2012653.35</v>
      </c>
      <c r="I17" s="35" t="n">
        <v>3086781.14</v>
      </c>
      <c r="J17" s="35" t="n">
        <v>2046442.35</v>
      </c>
      <c r="K17" s="35" t="n">
        <v>1985907.87</v>
      </c>
      <c r="L17" s="35" t="n">
        <v>2384872.77</v>
      </c>
      <c r="M17" s="35" t="n">
        <v>2008763.81</v>
      </c>
      <c r="N17" s="35" t="n">
        <v>2266905.28</v>
      </c>
      <c r="O17" s="35" t="n">
        <v>3266090.34</v>
      </c>
      <c r="P17" s="35" t="n">
        <v>2378736.39</v>
      </c>
      <c r="Q17" s="35" t="n">
        <v>2323328.88</v>
      </c>
      <c r="R17" s="35" t="n">
        <v>2342632.92</v>
      </c>
      <c r="S17" s="35" t="n">
        <v>3819148.78</v>
      </c>
      <c r="T17" s="35" t="n">
        <v>2739015.92</v>
      </c>
      <c r="U17" s="35" t="n">
        <v>2337257.58</v>
      </c>
      <c r="V17" s="35" t="n">
        <v>1868385.16</v>
      </c>
      <c r="W17" s="35" t="n">
        <v>2238977.63</v>
      </c>
      <c r="X17" s="35" t="n">
        <v>1853296.88</v>
      </c>
      <c r="Y17" s="35" t="n">
        <v>2223215.22</v>
      </c>
      <c r="Z17" s="35" t="n">
        <v>2534261.07</v>
      </c>
    </row>
    <row r="18" ht="15" customHeight="1">
      <c r="A18" s="27" t="n">
        <v>7</v>
      </c>
      <c r="B18" s="33" t="s">
        <v>129</v>
      </c>
      <c r="C18" s="35" t="n">
        <v>3360335.84</v>
      </c>
      <c r="D18" s="35" t="n">
        <v>1744470.66</v>
      </c>
      <c r="E18" s="35" t="n">
        <v>2720378.75</v>
      </c>
      <c r="F18" s="35" t="n">
        <v>2831368.92</v>
      </c>
      <c r="G18" s="35" t="n">
        <v>1906075.14</v>
      </c>
      <c r="H18" s="35" t="n">
        <v>1811187.64</v>
      </c>
      <c r="I18" s="35" t="n">
        <v>1668149.52</v>
      </c>
      <c r="J18" s="35" t="n">
        <v>1489839.85</v>
      </c>
      <c r="K18" s="35" t="n">
        <v>1377724.58</v>
      </c>
      <c r="L18" s="35" t="n">
        <v>1440526.1</v>
      </c>
      <c r="M18" s="35" t="n">
        <v>1521072.61</v>
      </c>
      <c r="N18" s="35" t="n">
        <v>2287965.17</v>
      </c>
      <c r="O18" s="35" t="n">
        <v>4008501.26</v>
      </c>
      <c r="P18" s="35" t="n">
        <v>1909873.71</v>
      </c>
      <c r="Q18" s="35" t="n">
        <v>2801927.47</v>
      </c>
      <c r="R18" s="35" t="n">
        <v>3251274.21</v>
      </c>
      <c r="S18" s="35" t="n">
        <v>2337095.09</v>
      </c>
      <c r="T18" s="35" t="n">
        <v>1851207.76</v>
      </c>
      <c r="U18" s="35" t="n">
        <v>1988981.04</v>
      </c>
      <c r="V18" s="35" t="n">
        <v>1488767.97</v>
      </c>
      <c r="W18" s="35" t="n">
        <v>1392009.36</v>
      </c>
      <c r="X18" s="35" t="n">
        <v>1084770.27</v>
      </c>
      <c r="Y18" s="35" t="n">
        <v>1486735.22</v>
      </c>
      <c r="Z18" s="35" t="n">
        <v>1912159.5</v>
      </c>
    </row>
    <row r="19" ht="15" customHeight="1">
      <c r="A19" s="27" t="n">
        <v>8</v>
      </c>
      <c r="B19" s="33" t="s">
        <v>130</v>
      </c>
      <c r="C19" s="35" t="n">
        <v>132214448.25</v>
      </c>
      <c r="D19" s="35" t="n">
        <v>139899213.75</v>
      </c>
      <c r="E19" s="35" t="n">
        <v>151866124.69</v>
      </c>
      <c r="F19" s="35" t="n">
        <v>180525761.26</v>
      </c>
      <c r="G19" s="35" t="n">
        <v>140445271.92</v>
      </c>
      <c r="H19" s="35" t="n">
        <v>115372015.75</v>
      </c>
      <c r="I19" s="35" t="n">
        <v>110497854.09</v>
      </c>
      <c r="J19" s="35" t="n">
        <v>108945720.36</v>
      </c>
      <c r="K19" s="35" t="n">
        <v>99244461.02</v>
      </c>
      <c r="L19" s="35" t="n">
        <v>96405036.88</v>
      </c>
      <c r="M19" s="35" t="n">
        <v>108332939.3</v>
      </c>
      <c r="N19" s="35" t="n">
        <v>119287747.74</v>
      </c>
      <c r="O19" s="35" t="n">
        <v>134122429.9</v>
      </c>
      <c r="P19" s="35" t="n">
        <v>140865132.09</v>
      </c>
      <c r="Q19" s="35" t="n">
        <v>151742443.82</v>
      </c>
      <c r="R19" s="35" t="n">
        <v>181179226.01</v>
      </c>
      <c r="S19" s="35" t="n">
        <v>148312433.43</v>
      </c>
      <c r="T19" s="35" t="n">
        <v>123377175.17</v>
      </c>
      <c r="U19" s="35" t="n">
        <v>111212499.97</v>
      </c>
      <c r="V19" s="35" t="n">
        <v>115066537.53</v>
      </c>
      <c r="W19" s="35" t="n">
        <v>101219791.52</v>
      </c>
      <c r="X19" s="35" t="n">
        <v>87981762.55</v>
      </c>
      <c r="Y19" s="35" t="n">
        <v>119845488.74</v>
      </c>
      <c r="Z19" s="35" t="n">
        <v>126027544.45</v>
      </c>
    </row>
    <row r="20" ht="15" customHeight="1">
      <c r="A20" s="27" t="n">
        <v>9</v>
      </c>
      <c r="B20" s="33" t="s">
        <v>131</v>
      </c>
      <c r="C20" s="35" t="n">
        <v>8307673.67</v>
      </c>
      <c r="D20" s="35" t="n">
        <v>8147324.14</v>
      </c>
      <c r="E20" s="35" t="n">
        <v>8783060.25</v>
      </c>
      <c r="F20" s="35" t="n">
        <v>9630208.71</v>
      </c>
      <c r="G20" s="35" t="n">
        <v>7943213.78</v>
      </c>
      <c r="H20" s="35" t="n">
        <v>6296609.65</v>
      </c>
      <c r="I20" s="35" t="n">
        <v>5570085.52</v>
      </c>
      <c r="J20" s="35" t="n">
        <v>5923265.99</v>
      </c>
      <c r="K20" s="35" t="n">
        <v>4928611.45</v>
      </c>
      <c r="L20" s="35" t="n">
        <v>5005370.37</v>
      </c>
      <c r="M20" s="35" t="n">
        <v>5970446.5</v>
      </c>
      <c r="N20" s="35" t="n">
        <v>6510898.34</v>
      </c>
      <c r="O20" s="35" t="n">
        <v>7591283.99</v>
      </c>
      <c r="P20" s="35" t="n">
        <v>7157679.97</v>
      </c>
      <c r="Q20" s="35" t="n">
        <v>7528297.9</v>
      </c>
      <c r="R20" s="35" t="n">
        <v>8724796.42</v>
      </c>
      <c r="S20" s="35" t="n">
        <v>7256580.43</v>
      </c>
      <c r="T20" s="35" t="n">
        <v>5950835.92</v>
      </c>
      <c r="U20" s="35" t="n">
        <v>5371079.94</v>
      </c>
      <c r="V20" s="35" t="n">
        <v>5582457.22</v>
      </c>
      <c r="W20" s="35" t="n">
        <v>5047363.91</v>
      </c>
      <c r="X20" s="35" t="n">
        <v>5118675.83</v>
      </c>
      <c r="Y20" s="35" t="n">
        <v>6089795.02</v>
      </c>
      <c r="Z20" s="35" t="n">
        <v>6699896.68</v>
      </c>
    </row>
    <row r="21" ht="15" customHeight="1">
      <c r="A21" s="27" t="n">
        <v>10</v>
      </c>
      <c r="B21" s="33" t="s">
        <v>132</v>
      </c>
      <c r="C21" s="35" t="n">
        <v>77416634.71</v>
      </c>
      <c r="D21" s="35" t="n">
        <v>46272851.65</v>
      </c>
      <c r="E21" s="35" t="n">
        <v>55035592.52</v>
      </c>
      <c r="F21" s="35" t="n">
        <v>77537657.99</v>
      </c>
      <c r="G21" s="35" t="n">
        <v>52028529.54</v>
      </c>
      <c r="H21" s="35" t="n">
        <v>44123042.92</v>
      </c>
      <c r="I21" s="35" t="n">
        <v>47160863.26</v>
      </c>
      <c r="J21" s="35" t="n">
        <v>40968461.52</v>
      </c>
      <c r="K21" s="35" t="n">
        <v>38308692.3</v>
      </c>
      <c r="L21" s="35" t="n">
        <v>38052918.32</v>
      </c>
      <c r="M21" s="35" t="n">
        <v>38246441.25</v>
      </c>
      <c r="N21" s="35" t="n">
        <v>51669511.68</v>
      </c>
      <c r="O21" s="35" t="n">
        <v>87994321.52</v>
      </c>
      <c r="P21" s="35" t="n">
        <v>40750865.32</v>
      </c>
      <c r="Q21" s="35" t="n">
        <v>51400625.76</v>
      </c>
      <c r="R21" s="35" t="n">
        <v>71035573.31</v>
      </c>
      <c r="S21" s="35" t="n">
        <v>53845763.43</v>
      </c>
      <c r="T21" s="35" t="n">
        <v>42884395.29</v>
      </c>
      <c r="U21" s="35" t="n">
        <v>44615361.38</v>
      </c>
      <c r="V21" s="35" t="n">
        <v>42277388.36</v>
      </c>
      <c r="W21" s="35" t="n">
        <v>38094563.83</v>
      </c>
      <c r="X21" s="35" t="n">
        <v>26386340.36</v>
      </c>
      <c r="Y21" s="35" t="n">
        <v>40141405.05</v>
      </c>
      <c r="Z21" s="35" t="n">
        <v>54000148.52</v>
      </c>
    </row>
    <row r="22" ht="15" customHeight="1">
      <c r="A22" s="27" t="n">
        <v>11</v>
      </c>
      <c r="B22" s="33" t="s">
        <v>133</v>
      </c>
      <c r="C22" s="35" t="n">
        <v>8601135.82</v>
      </c>
      <c r="D22" s="35" t="n">
        <v>5576236.39</v>
      </c>
      <c r="E22" s="35" t="n">
        <v>6406291.85</v>
      </c>
      <c r="F22" s="35" t="n">
        <v>8075345.64</v>
      </c>
      <c r="G22" s="35" t="n">
        <v>5974546.12</v>
      </c>
      <c r="H22" s="35" t="n">
        <v>5134835.95</v>
      </c>
      <c r="I22" s="35" t="n">
        <v>4937936.4</v>
      </c>
      <c r="J22" s="35" t="n">
        <v>5384521.13</v>
      </c>
      <c r="K22" s="35" t="n">
        <v>5261333.37</v>
      </c>
      <c r="L22" s="35" t="n">
        <v>4302864.91</v>
      </c>
      <c r="M22" s="35" t="n">
        <v>4704234.66</v>
      </c>
      <c r="N22" s="35" t="n">
        <v>5795955.7</v>
      </c>
      <c r="O22" s="35" t="n">
        <v>8109688.54</v>
      </c>
      <c r="P22" s="35" t="n">
        <v>5476862.79</v>
      </c>
      <c r="Q22" s="35" t="n">
        <v>6189440.22</v>
      </c>
      <c r="R22" s="35" t="n">
        <v>8307360.56</v>
      </c>
      <c r="S22" s="35" t="n">
        <v>6687736.5</v>
      </c>
      <c r="T22" s="35" t="n">
        <v>5390270.18</v>
      </c>
      <c r="U22" s="35" t="n">
        <v>4995186.72</v>
      </c>
      <c r="V22" s="35" t="n">
        <v>5643188.99</v>
      </c>
      <c r="W22" s="35" t="n">
        <v>5568054.06</v>
      </c>
      <c r="X22" s="35" t="n">
        <v>3238211.22</v>
      </c>
      <c r="Y22" s="35" t="n">
        <v>5074788.11</v>
      </c>
      <c r="Z22" s="35" t="n">
        <v>6465596.69</v>
      </c>
    </row>
    <row r="23" ht="15" customHeight="1">
      <c r="A23" s="27" t="n">
        <v>17</v>
      </c>
      <c r="B23" s="33" t="s">
        <v>134</v>
      </c>
      <c r="C23" s="35" t="n">
        <v>5207200.14</v>
      </c>
      <c r="D23" s="35" t="n">
        <v>4432334.86</v>
      </c>
      <c r="E23" s="35" t="n">
        <v>4717183.7</v>
      </c>
      <c r="F23" s="35" t="n">
        <v>5035707.29</v>
      </c>
      <c r="G23" s="35" t="n">
        <v>5002929.4</v>
      </c>
      <c r="H23" s="35" t="n">
        <v>5069156.59</v>
      </c>
      <c r="I23" s="35" t="n">
        <v>5382957.45</v>
      </c>
      <c r="J23" s="35" t="n">
        <v>5688522.96</v>
      </c>
      <c r="K23" s="35" t="n">
        <v>4671466.69</v>
      </c>
      <c r="L23" s="35" t="n">
        <v>4735263.85</v>
      </c>
      <c r="M23" s="35" t="n">
        <v>5442542.62</v>
      </c>
      <c r="N23" s="35" t="n">
        <v>5739005.98</v>
      </c>
      <c r="O23" s="35" t="n">
        <v>5538706.56</v>
      </c>
      <c r="P23" s="35" t="n">
        <v>4751767.5</v>
      </c>
      <c r="Q23" s="35" t="n">
        <v>5261125.24</v>
      </c>
      <c r="R23" s="35" t="n">
        <v>5154984.45</v>
      </c>
      <c r="S23" s="35" t="n">
        <v>5515331.17</v>
      </c>
      <c r="T23" s="35" t="n">
        <v>5036772.28</v>
      </c>
      <c r="U23" s="35" t="n">
        <v>5376673.31</v>
      </c>
      <c r="V23" s="35" t="n">
        <v>5442951.23</v>
      </c>
      <c r="W23" s="35" t="n">
        <v>4734547.02</v>
      </c>
      <c r="X23" s="35" t="n">
        <v>6381461.71</v>
      </c>
      <c r="Y23" s="35" t="n">
        <v>6371793.88</v>
      </c>
      <c r="Z23" s="35" t="n">
        <v>6384348.57</v>
      </c>
    </row>
    <row r="24" ht="15" customHeight="1">
      <c r="A24" s="27" t="n">
        <v>18</v>
      </c>
      <c r="B24" s="33" t="s">
        <v>135</v>
      </c>
      <c r="C24" s="35" t="n">
        <v>15086549.37</v>
      </c>
      <c r="D24" s="35" t="n">
        <v>13137296.03</v>
      </c>
      <c r="E24" s="35" t="n">
        <v>13333707.07</v>
      </c>
      <c r="F24" s="35" t="n">
        <v>15351450.75</v>
      </c>
      <c r="G24" s="35" t="n">
        <v>13437339.31</v>
      </c>
      <c r="H24" s="35" t="n">
        <v>15367457.23</v>
      </c>
      <c r="I24" s="35" t="n">
        <v>14274141.9</v>
      </c>
      <c r="J24" s="35" t="n">
        <v>12528049.97</v>
      </c>
      <c r="K24" s="35" t="n">
        <v>13386378.47</v>
      </c>
      <c r="L24" s="35" t="n">
        <v>13618981.59</v>
      </c>
      <c r="M24" s="35" t="n">
        <v>15411510.92</v>
      </c>
      <c r="N24" s="35" t="n">
        <v>16513680.59</v>
      </c>
      <c r="O24" s="35" t="n">
        <v>16379399.04</v>
      </c>
      <c r="P24" s="35" t="n">
        <v>15785874.81</v>
      </c>
      <c r="Q24" s="35" t="n">
        <v>14538002.02</v>
      </c>
      <c r="R24" s="35" t="n">
        <v>16900309.95</v>
      </c>
      <c r="S24" s="35" t="n">
        <v>14190835.89</v>
      </c>
      <c r="T24" s="35" t="n">
        <v>14510102.88</v>
      </c>
      <c r="U24" s="35" t="n">
        <v>13784585.42</v>
      </c>
      <c r="V24" s="35" t="n">
        <v>13063484.39</v>
      </c>
      <c r="W24" s="35" t="n">
        <v>13895271.69</v>
      </c>
      <c r="X24" s="35" t="n">
        <v>14198531.07</v>
      </c>
      <c r="Y24" s="35" t="n">
        <v>18320958.29</v>
      </c>
      <c r="Z24" s="35" t="n">
        <v>18827101.51</v>
      </c>
    </row>
    <row r="25" ht="15" customHeight="1">
      <c r="A25" s="27" t="n">
        <v>19</v>
      </c>
      <c r="B25" s="33" t="s">
        <v>136</v>
      </c>
      <c r="C25" s="35" t="n">
        <v>10577750.85</v>
      </c>
      <c r="D25" s="35" t="n">
        <v>8317092</v>
      </c>
      <c r="E25" s="35" t="n">
        <v>8090390.85</v>
      </c>
      <c r="F25" s="35" t="n">
        <v>10871959.75</v>
      </c>
      <c r="G25" s="35" t="n">
        <v>12336343.54</v>
      </c>
      <c r="H25" s="35" t="n">
        <v>11443350.9</v>
      </c>
      <c r="I25" s="35" t="n">
        <v>10766689.58</v>
      </c>
      <c r="J25" s="35" t="n">
        <v>11496600.7</v>
      </c>
      <c r="K25" s="35" t="n">
        <v>11353528.01</v>
      </c>
      <c r="L25" s="35" t="n">
        <v>12855209.4</v>
      </c>
      <c r="M25" s="35" t="n">
        <v>20469285.86</v>
      </c>
      <c r="N25" s="35" t="n">
        <v>8988189.28</v>
      </c>
      <c r="O25" s="35" t="n">
        <v>15102933.7</v>
      </c>
      <c r="P25" s="35" t="n">
        <v>8846683.26</v>
      </c>
      <c r="Q25" s="35" t="n">
        <v>10308479.03</v>
      </c>
      <c r="R25" s="35" t="n">
        <v>10156505.03</v>
      </c>
      <c r="S25" s="35" t="n">
        <v>12256305.04</v>
      </c>
      <c r="T25" s="35" t="n">
        <v>13203739.22</v>
      </c>
      <c r="U25" s="35" t="n">
        <v>11063826.7</v>
      </c>
      <c r="V25" s="35" t="n">
        <v>13069060.38</v>
      </c>
      <c r="W25" s="35" t="n">
        <v>12107089.43</v>
      </c>
      <c r="X25" s="35" t="n">
        <v>13873612.59</v>
      </c>
      <c r="Y25" s="35" t="n">
        <v>17043607.95</v>
      </c>
      <c r="Z25" s="35" t="n">
        <v>10504438.91</v>
      </c>
    </row>
    <row r="26" ht="15" customHeight="1">
      <c r="A26" s="27" t="n">
        <v>20</v>
      </c>
      <c r="B26" s="33" t="s">
        <v>137</v>
      </c>
      <c r="C26" s="35" t="n">
        <v>475304658.49</v>
      </c>
      <c r="D26" s="35" t="n">
        <v>247766430.64</v>
      </c>
      <c r="E26" s="35" t="n">
        <v>283345630.86</v>
      </c>
      <c r="F26" s="35" t="n">
        <v>401166557.31</v>
      </c>
      <c r="G26" s="35" t="n">
        <v>228775043.74</v>
      </c>
      <c r="H26" s="35" t="n">
        <v>215459221.27</v>
      </c>
      <c r="I26" s="35" t="n">
        <v>335033497.27</v>
      </c>
      <c r="J26" s="35" t="n">
        <v>194365901.22</v>
      </c>
      <c r="K26" s="35" t="n">
        <v>205497680.86</v>
      </c>
      <c r="L26" s="35" t="n">
        <v>333096890.59</v>
      </c>
      <c r="M26" s="35" t="n">
        <v>213898812.1</v>
      </c>
      <c r="N26" s="35" t="n">
        <v>251980320.04</v>
      </c>
      <c r="O26" s="35" t="n">
        <v>455761774.67</v>
      </c>
      <c r="P26" s="35" t="n">
        <v>257371780.81</v>
      </c>
      <c r="Q26" s="35" t="n">
        <v>286312116.14</v>
      </c>
      <c r="R26" s="35" t="n">
        <v>435689335.71</v>
      </c>
      <c r="S26" s="35" t="n">
        <v>237208489.87</v>
      </c>
      <c r="T26" s="35" t="n">
        <v>220955273.77</v>
      </c>
      <c r="U26" s="35" t="n">
        <v>383353340.8</v>
      </c>
      <c r="V26" s="35" t="n">
        <v>200829678.14</v>
      </c>
      <c r="W26" s="35" t="n">
        <v>209971511.33</v>
      </c>
      <c r="X26" s="35" t="n">
        <v>356553971.57</v>
      </c>
      <c r="Y26" s="35" t="n">
        <v>232442996.62</v>
      </c>
      <c r="Z26" s="35" t="n">
        <v>270488443.62</v>
      </c>
    </row>
    <row r="27" ht="15" customHeight="1">
      <c r="A27" s="27" t="n">
        <v>21</v>
      </c>
      <c r="B27" s="33" t="s">
        <v>138</v>
      </c>
      <c r="C27" s="35" t="n">
        <v>8771435.08</v>
      </c>
      <c r="D27" s="35" t="n">
        <v>5981452.65</v>
      </c>
      <c r="E27" s="35" t="n">
        <v>7098089.06</v>
      </c>
      <c r="F27" s="35" t="n">
        <v>7128199.31</v>
      </c>
      <c r="G27" s="35" t="n">
        <v>5943766.94</v>
      </c>
      <c r="H27" s="35" t="n">
        <v>5740386.57</v>
      </c>
      <c r="I27" s="35" t="n">
        <v>5562841.19</v>
      </c>
      <c r="J27" s="35" t="n">
        <v>4913303.49</v>
      </c>
      <c r="K27" s="35" t="n">
        <v>5240379.95</v>
      </c>
      <c r="L27" s="35" t="n">
        <v>6104885.36</v>
      </c>
      <c r="M27" s="35" t="n">
        <v>5326374.69</v>
      </c>
      <c r="N27" s="35" t="n">
        <v>5095258.39</v>
      </c>
      <c r="O27" s="35" t="n">
        <v>8654016.9</v>
      </c>
      <c r="P27" s="35" t="n">
        <v>5599483.84</v>
      </c>
      <c r="Q27" s="35" t="n">
        <v>6376658.34</v>
      </c>
      <c r="R27" s="35" t="n">
        <v>7043700.56</v>
      </c>
      <c r="S27" s="35" t="n">
        <v>6018883.26</v>
      </c>
      <c r="T27" s="35" t="n">
        <v>4635121.35</v>
      </c>
      <c r="U27" s="35" t="n">
        <v>6208316.78</v>
      </c>
      <c r="V27" s="35" t="n">
        <v>4824769.62</v>
      </c>
      <c r="W27" s="35" t="n">
        <v>4458510.03</v>
      </c>
      <c r="X27" s="35" t="n">
        <v>4366356.15</v>
      </c>
      <c r="Y27" s="35" t="n">
        <v>5689424.92</v>
      </c>
      <c r="Z27" s="35" t="n">
        <v>5841579.38</v>
      </c>
    </row>
    <row r="28" ht="15" customHeight="1">
      <c r="A28" s="27" t="n">
        <v>22</v>
      </c>
      <c r="B28" s="33" t="s">
        <v>139</v>
      </c>
      <c r="C28" s="35" t="n">
        <v>1534290.43</v>
      </c>
      <c r="D28" s="35" t="n">
        <v>1162642.54</v>
      </c>
      <c r="E28" s="35" t="n">
        <v>1264219.53</v>
      </c>
      <c r="F28" s="35" t="n">
        <v>1374071.06</v>
      </c>
      <c r="G28" s="35" t="n">
        <v>1014844.06</v>
      </c>
      <c r="H28" s="35" t="n">
        <v>851049.39</v>
      </c>
      <c r="I28" s="35" t="n">
        <v>953319.1</v>
      </c>
      <c r="J28" s="35" t="n">
        <v>802059.01</v>
      </c>
      <c r="K28" s="35" t="n">
        <v>785393.09</v>
      </c>
      <c r="L28" s="35" t="n">
        <v>1182643.42</v>
      </c>
      <c r="M28" s="35" t="n">
        <v>1017527.26</v>
      </c>
      <c r="N28" s="35" t="n">
        <v>1199437.61</v>
      </c>
      <c r="O28" s="35" t="n">
        <v>1544312.34</v>
      </c>
      <c r="P28" s="35" t="n">
        <v>1101396.65</v>
      </c>
      <c r="Q28" s="35" t="n">
        <v>1118287.74</v>
      </c>
      <c r="R28" s="35" t="n">
        <v>1518857.78</v>
      </c>
      <c r="S28" s="35" t="n">
        <v>928218.96</v>
      </c>
      <c r="T28" s="35" t="n">
        <v>916590.65</v>
      </c>
      <c r="U28" s="35" t="n">
        <v>1029655.04</v>
      </c>
      <c r="V28" s="35" t="n">
        <v>783875.52</v>
      </c>
      <c r="W28" s="35" t="n">
        <v>769177.35</v>
      </c>
      <c r="X28" s="35" t="n">
        <v>687508.14</v>
      </c>
      <c r="Y28" s="35" t="n">
        <v>1122255</v>
      </c>
      <c r="Z28" s="35" t="n">
        <v>1388876.71</v>
      </c>
    </row>
    <row r="29" ht="15" customHeight="1">
      <c r="A29" s="27" t="n">
        <v>23</v>
      </c>
      <c r="B29" s="33" t="s">
        <v>140</v>
      </c>
      <c r="C29" s="35" t="n">
        <v>313191472.31</v>
      </c>
      <c r="D29" s="35" t="n">
        <v>284896441.08</v>
      </c>
      <c r="E29" s="35" t="n">
        <v>308395036.366667</v>
      </c>
      <c r="F29" s="35" t="n">
        <v>357444251.08</v>
      </c>
      <c r="G29" s="35" t="n">
        <v>313183320.196667</v>
      </c>
      <c r="H29" s="35" t="n">
        <v>284222674.336667</v>
      </c>
      <c r="I29" s="35" t="n">
        <v>259528685.74</v>
      </c>
      <c r="J29" s="35" t="n">
        <v>258614241.276667</v>
      </c>
      <c r="K29" s="35" t="n">
        <v>258238861.986667</v>
      </c>
      <c r="L29" s="35" t="n">
        <v>243271347.59</v>
      </c>
      <c r="M29" s="35" t="n">
        <v>257236319.786667</v>
      </c>
      <c r="N29" s="35" t="n">
        <v>258235811.236667</v>
      </c>
      <c r="O29" s="35" t="n">
        <v>299563590.13</v>
      </c>
      <c r="P29" s="35" t="n">
        <v>279925513.226667</v>
      </c>
      <c r="Q29" s="35" t="n">
        <v>293344981.593333</v>
      </c>
      <c r="R29" s="35" t="n">
        <v>343504555.473333</v>
      </c>
      <c r="S29" s="35" t="n">
        <v>290746780.326667</v>
      </c>
      <c r="T29" s="35" t="n">
        <v>272713492.23</v>
      </c>
      <c r="U29" s="35" t="n">
        <v>249882415.82</v>
      </c>
      <c r="V29" s="35" t="n">
        <v>251063228.076667</v>
      </c>
      <c r="W29" s="35" t="n">
        <v>257717501.096667</v>
      </c>
      <c r="X29" s="35" t="n">
        <v>201670913.053333</v>
      </c>
      <c r="Y29" s="35" t="n">
        <v>303508445.053333</v>
      </c>
      <c r="Z29" s="35" t="n">
        <v>297461121.136667</v>
      </c>
    </row>
    <row r="30" ht="15" customHeight="1">
      <c r="A30" s="27" t="n">
        <v>24</v>
      </c>
      <c r="B30" s="33" t="s">
        <v>141</v>
      </c>
      <c r="C30" s="35" t="n">
        <v>26654062.27</v>
      </c>
      <c r="D30" s="35" t="n">
        <v>24372752.25</v>
      </c>
      <c r="E30" s="35" t="n">
        <v>25624205.03</v>
      </c>
      <c r="F30" s="35" t="n">
        <v>26885454.77</v>
      </c>
      <c r="G30" s="35" t="n">
        <v>23760994.65</v>
      </c>
      <c r="H30" s="35" t="n">
        <v>30677106.58</v>
      </c>
      <c r="I30" s="35" t="n">
        <v>25820001.05</v>
      </c>
      <c r="J30" s="35" t="n">
        <v>23756367.21</v>
      </c>
      <c r="K30" s="35" t="n">
        <v>25062179.78</v>
      </c>
      <c r="L30" s="35" t="n">
        <v>26546511.21</v>
      </c>
      <c r="M30" s="35" t="n">
        <v>28953697.35</v>
      </c>
      <c r="N30" s="35" t="n">
        <v>26643852</v>
      </c>
      <c r="O30" s="35" t="n">
        <v>28387837.55</v>
      </c>
      <c r="P30" s="35" t="n">
        <v>25180102.88</v>
      </c>
      <c r="Q30" s="35" t="n">
        <v>27934621.59</v>
      </c>
      <c r="R30" s="35" t="n">
        <v>35529215.86</v>
      </c>
      <c r="S30" s="35" t="n">
        <v>27676708.19</v>
      </c>
      <c r="T30" s="35" t="n">
        <v>29103965.23</v>
      </c>
      <c r="U30" s="35" t="n">
        <v>28313846.53</v>
      </c>
      <c r="V30" s="35" t="n">
        <v>24975202.78</v>
      </c>
      <c r="W30" s="35" t="n">
        <v>26222551.7</v>
      </c>
      <c r="X30" s="35" t="n">
        <v>24307478.62</v>
      </c>
      <c r="Y30" s="35" t="n">
        <v>32316925.9</v>
      </c>
      <c r="Z30" s="35" t="n">
        <v>31773646.75</v>
      </c>
    </row>
    <row r="31" ht="15" customHeight="1">
      <c r="A31" s="27" t="n">
        <v>25</v>
      </c>
      <c r="B31" s="33" t="s">
        <v>142</v>
      </c>
      <c r="C31" s="35" t="n">
        <v>14822583.51</v>
      </c>
      <c r="D31" s="35" t="n">
        <v>16219307.97</v>
      </c>
      <c r="E31" s="35" t="n">
        <v>12765884.91</v>
      </c>
      <c r="F31" s="35" t="n">
        <v>16105386.49</v>
      </c>
      <c r="G31" s="35" t="n">
        <v>15550446.68</v>
      </c>
      <c r="H31" s="35" t="n">
        <v>15835166.29</v>
      </c>
      <c r="I31" s="35" t="n">
        <v>15855011.98</v>
      </c>
      <c r="J31" s="35" t="n">
        <v>15739749.48</v>
      </c>
      <c r="K31" s="35" t="n">
        <v>15406281.13</v>
      </c>
      <c r="L31" s="35" t="n">
        <v>14717954.8</v>
      </c>
      <c r="M31" s="35" t="n">
        <v>15222795.82</v>
      </c>
      <c r="N31" s="35" t="n">
        <v>16452811.57</v>
      </c>
      <c r="O31" s="35" t="n">
        <v>17286568</v>
      </c>
      <c r="P31" s="35" t="n">
        <v>17207433.61</v>
      </c>
      <c r="Q31" s="35" t="n">
        <v>16628792.29</v>
      </c>
      <c r="R31" s="35" t="n">
        <v>18307501.84</v>
      </c>
      <c r="S31" s="35" t="n">
        <v>19009031.87</v>
      </c>
      <c r="T31" s="35" t="n">
        <v>17024184.65</v>
      </c>
      <c r="U31" s="35" t="n">
        <v>15579840.25</v>
      </c>
      <c r="V31" s="35" t="n">
        <v>14909702.97</v>
      </c>
      <c r="W31" s="35" t="n">
        <v>16901781.74</v>
      </c>
      <c r="X31" s="35" t="n">
        <v>17615738.39</v>
      </c>
      <c r="Y31" s="35" t="n">
        <v>19620042.53</v>
      </c>
      <c r="Z31" s="35" t="n">
        <v>20286010.62</v>
      </c>
    </row>
    <row r="32" ht="15" customHeight="1">
      <c r="A32" s="27" t="n">
        <v>26</v>
      </c>
      <c r="B32" s="33" t="s">
        <v>143</v>
      </c>
      <c r="C32" s="35" t="n">
        <v>26138782.18</v>
      </c>
      <c r="D32" s="35" t="n">
        <v>22402587.63</v>
      </c>
      <c r="E32" s="35" t="n">
        <v>23838094.94</v>
      </c>
      <c r="F32" s="35" t="n">
        <v>28217109.51</v>
      </c>
      <c r="G32" s="35" t="n">
        <v>24083900.63</v>
      </c>
      <c r="H32" s="35" t="n">
        <v>22776233.14</v>
      </c>
      <c r="I32" s="35" t="n">
        <v>23958949.12</v>
      </c>
      <c r="J32" s="35" t="n">
        <v>21861278.6</v>
      </c>
      <c r="K32" s="35" t="n">
        <v>21595032.96</v>
      </c>
      <c r="L32" s="35" t="n">
        <v>22617048.66</v>
      </c>
      <c r="M32" s="35" t="n">
        <v>21640547.37</v>
      </c>
      <c r="N32" s="35" t="n">
        <v>21527115.56</v>
      </c>
      <c r="O32" s="35" t="n">
        <v>26066638.61</v>
      </c>
      <c r="P32" s="35" t="n">
        <v>23631772.62</v>
      </c>
      <c r="Q32" s="35" t="n">
        <v>27317008.37</v>
      </c>
      <c r="R32" s="35" t="n">
        <v>30742197.74</v>
      </c>
      <c r="S32" s="35" t="n">
        <v>25726809.68</v>
      </c>
      <c r="T32" s="35" t="n">
        <v>24960878.47</v>
      </c>
      <c r="U32" s="35" t="n">
        <v>25522375.8</v>
      </c>
      <c r="V32" s="35" t="n">
        <v>22899690.26</v>
      </c>
      <c r="W32" s="35" t="n">
        <v>21158924.46</v>
      </c>
      <c r="X32" s="35" t="n">
        <v>21934901.76</v>
      </c>
      <c r="Y32" s="35" t="n">
        <v>28157390.86</v>
      </c>
      <c r="Z32" s="35" t="n">
        <v>24869521.96</v>
      </c>
    </row>
    <row r="33" ht="15" customHeight="1">
      <c r="A33" s="27" t="n">
        <v>27</v>
      </c>
      <c r="B33" s="33" t="s">
        <v>144</v>
      </c>
      <c r="C33" s="35" t="n">
        <v>4239178.9</v>
      </c>
      <c r="D33" s="35" t="n">
        <v>3623189.89</v>
      </c>
      <c r="E33" s="35" t="n">
        <v>3765354.19</v>
      </c>
      <c r="F33" s="35" t="n">
        <v>3869886.9</v>
      </c>
      <c r="G33" s="35" t="n">
        <v>4370675.52</v>
      </c>
      <c r="H33" s="35" t="n">
        <v>4063120.78</v>
      </c>
      <c r="I33" s="35" t="n">
        <v>4417839.3</v>
      </c>
      <c r="J33" s="35" t="n">
        <v>3611683.33</v>
      </c>
      <c r="K33" s="35" t="n">
        <v>4896458.03</v>
      </c>
      <c r="L33" s="35" t="n">
        <v>4261484.67</v>
      </c>
      <c r="M33" s="35" t="n">
        <v>3799012.84</v>
      </c>
      <c r="N33" s="35" t="n">
        <v>3873177.44</v>
      </c>
      <c r="O33" s="35" t="n">
        <v>3418799.96</v>
      </c>
      <c r="P33" s="35" t="n">
        <v>4262205.97</v>
      </c>
      <c r="Q33" s="35" t="n">
        <v>4041738.22</v>
      </c>
      <c r="R33" s="35" t="n">
        <v>4747672.75</v>
      </c>
      <c r="S33" s="35" t="n">
        <v>3905259.82</v>
      </c>
      <c r="T33" s="35" t="n">
        <v>4118524.72</v>
      </c>
      <c r="U33" s="35" t="n">
        <v>4256357.57</v>
      </c>
      <c r="V33" s="35" t="n">
        <v>4027805.19</v>
      </c>
      <c r="W33" s="35" t="n">
        <v>4647153.17</v>
      </c>
      <c r="X33" s="35" t="n">
        <v>3629433.45</v>
      </c>
      <c r="Y33" s="35" t="n">
        <v>4547044.97</v>
      </c>
      <c r="Z33" s="35" t="n">
        <v>4044998.17</v>
      </c>
    </row>
    <row r="34" ht="15" customHeight="1">
      <c r="A34" s="27" t="n">
        <v>28</v>
      </c>
      <c r="B34" s="33" t="s">
        <v>145</v>
      </c>
      <c r="C34" s="35" t="n">
        <v>21540677.31</v>
      </c>
      <c r="D34" s="35" t="n">
        <v>17063117.9</v>
      </c>
      <c r="E34" s="35" t="n">
        <v>22462635.92</v>
      </c>
      <c r="F34" s="35" t="n">
        <v>25308347.07</v>
      </c>
      <c r="G34" s="35" t="n">
        <v>23571662.46</v>
      </c>
      <c r="H34" s="35" t="n">
        <v>21022850.12</v>
      </c>
      <c r="I34" s="35" t="n">
        <v>23563151.33</v>
      </c>
      <c r="J34" s="35" t="n">
        <v>17680251.32</v>
      </c>
      <c r="K34" s="35" t="n">
        <v>19090398.29</v>
      </c>
      <c r="L34" s="35" t="n">
        <v>18864129.67</v>
      </c>
      <c r="M34" s="35" t="n">
        <v>10594265.1</v>
      </c>
      <c r="N34" s="35" t="n">
        <v>16155046.83</v>
      </c>
      <c r="O34" s="35" t="n">
        <v>23201810.04</v>
      </c>
      <c r="P34" s="35" t="n">
        <v>17545320.6</v>
      </c>
      <c r="Q34" s="35" t="n">
        <v>16410569.49</v>
      </c>
      <c r="R34" s="35" t="n">
        <v>25650107.17</v>
      </c>
      <c r="S34" s="35" t="n">
        <v>21337308.06</v>
      </c>
      <c r="T34" s="35" t="n">
        <v>22111831.23</v>
      </c>
      <c r="U34" s="35" t="n">
        <v>15960982.24</v>
      </c>
      <c r="V34" s="35" t="n">
        <v>17807957.18</v>
      </c>
      <c r="W34" s="35" t="n">
        <v>16310160.35</v>
      </c>
      <c r="X34" s="35" t="n">
        <v>8608293.72</v>
      </c>
      <c r="Y34" s="35" t="n">
        <v>17056304.58</v>
      </c>
      <c r="Z34" s="35" t="n">
        <v>24663185.25</v>
      </c>
    </row>
    <row r="35" ht="15" customHeight="1">
      <c r="A35" s="27" t="n">
        <v>29</v>
      </c>
      <c r="B35" s="33" t="s">
        <v>146</v>
      </c>
      <c r="C35" s="35" t="n">
        <v>42097151.51</v>
      </c>
      <c r="D35" s="35" t="n">
        <v>45797529.69</v>
      </c>
      <c r="E35" s="35" t="n">
        <v>42267595.79</v>
      </c>
      <c r="F35" s="35" t="n">
        <v>47273986.34</v>
      </c>
      <c r="G35" s="35" t="n">
        <v>35792561.92</v>
      </c>
      <c r="H35" s="35" t="n">
        <v>33606062.09</v>
      </c>
      <c r="I35" s="35" t="n">
        <v>35878539.63</v>
      </c>
      <c r="J35" s="35" t="n">
        <v>29712091.88</v>
      </c>
      <c r="K35" s="35" t="n">
        <v>32553078.74</v>
      </c>
      <c r="L35" s="35" t="n">
        <v>37799615.91</v>
      </c>
      <c r="M35" s="35" t="n">
        <v>35806820.2</v>
      </c>
      <c r="N35" s="35" t="n">
        <v>41518435.4</v>
      </c>
      <c r="O35" s="35" t="n">
        <v>43921944.16</v>
      </c>
      <c r="P35" s="35" t="n">
        <v>39195650.41</v>
      </c>
      <c r="Q35" s="35" t="n">
        <v>40631621.87</v>
      </c>
      <c r="R35" s="35" t="n">
        <v>41618689.53</v>
      </c>
      <c r="S35" s="35" t="n">
        <v>33964651.72</v>
      </c>
      <c r="T35" s="35" t="n">
        <v>31902532.04</v>
      </c>
      <c r="U35" s="35" t="n">
        <v>34570328.97</v>
      </c>
      <c r="V35" s="35" t="n">
        <v>32271850.26</v>
      </c>
      <c r="W35" s="35" t="n">
        <v>32580432.74</v>
      </c>
      <c r="X35" s="35" t="n">
        <v>26455218.78</v>
      </c>
      <c r="Y35" s="35" t="n">
        <v>40663333.73</v>
      </c>
      <c r="Z35" s="35" t="n">
        <v>42897913.58</v>
      </c>
    </row>
    <row r="36" ht="15" customHeight="1">
      <c r="A36" s="27" t="n">
        <v>30</v>
      </c>
      <c r="B36" s="33" t="s">
        <v>147</v>
      </c>
      <c r="C36" s="35" t="n">
        <v>11386068.8</v>
      </c>
      <c r="D36" s="35" t="n">
        <v>11788912.72</v>
      </c>
      <c r="E36" s="35" t="n">
        <v>8810573.21</v>
      </c>
      <c r="F36" s="35" t="n">
        <v>11891157.95</v>
      </c>
      <c r="G36" s="35" t="n">
        <v>9342266.18</v>
      </c>
      <c r="H36" s="35" t="n">
        <v>8048908.82</v>
      </c>
      <c r="I36" s="35" t="n">
        <v>9133146.7</v>
      </c>
      <c r="J36" s="35" t="n">
        <v>10414613.87</v>
      </c>
      <c r="K36" s="35" t="n">
        <v>8203667.25</v>
      </c>
      <c r="L36" s="35" t="n">
        <v>9354539.1</v>
      </c>
      <c r="M36" s="35" t="n">
        <v>9619277.59</v>
      </c>
      <c r="N36" s="35" t="n">
        <v>11264775.24</v>
      </c>
      <c r="O36" s="35" t="n">
        <v>11833705.86</v>
      </c>
      <c r="P36" s="35" t="n">
        <v>10542617.64</v>
      </c>
      <c r="Q36" s="35" t="n">
        <v>10296614.03</v>
      </c>
      <c r="R36" s="35" t="n">
        <v>11161748.25</v>
      </c>
      <c r="S36" s="35" t="n">
        <v>8632075.69</v>
      </c>
      <c r="T36" s="35" t="n">
        <v>9401829.68</v>
      </c>
      <c r="U36" s="35" t="n">
        <v>8806946.34</v>
      </c>
      <c r="V36" s="35" t="n">
        <v>7687143.6</v>
      </c>
      <c r="W36" s="35" t="n">
        <v>8749508.91</v>
      </c>
      <c r="X36" s="35" t="n">
        <v>8618297.83</v>
      </c>
      <c r="Y36" s="35" t="n">
        <v>10524917.64</v>
      </c>
      <c r="Z36" s="35" t="n">
        <v>12326446.51</v>
      </c>
    </row>
    <row r="37" ht="15" customHeight="1">
      <c r="A37" s="27" t="n">
        <v>31</v>
      </c>
      <c r="B37" s="33" t="s">
        <v>148</v>
      </c>
      <c r="C37" s="35" t="n">
        <v>8895855.42</v>
      </c>
      <c r="D37" s="35" t="n">
        <v>5902974.01</v>
      </c>
      <c r="E37" s="35" t="n">
        <v>6812112.92</v>
      </c>
      <c r="F37" s="35" t="n">
        <v>7105841.57</v>
      </c>
      <c r="G37" s="35" t="n">
        <v>5712949.14</v>
      </c>
      <c r="H37" s="35" t="n">
        <v>5880285.63</v>
      </c>
      <c r="I37" s="35" t="n">
        <v>7602491.59</v>
      </c>
      <c r="J37" s="35" t="n">
        <v>6578881.17</v>
      </c>
      <c r="K37" s="35" t="n">
        <v>6074425.7</v>
      </c>
      <c r="L37" s="35" t="n">
        <v>6875942.49</v>
      </c>
      <c r="M37" s="35" t="n">
        <v>5415860.35</v>
      </c>
      <c r="N37" s="35" t="n">
        <v>6219483.06</v>
      </c>
      <c r="O37" s="35" t="n">
        <v>8296859.66</v>
      </c>
      <c r="P37" s="35" t="n">
        <v>6392418.55</v>
      </c>
      <c r="Q37" s="35" t="n">
        <v>6113448.76</v>
      </c>
      <c r="R37" s="35" t="n">
        <v>6952101.73</v>
      </c>
      <c r="S37" s="35" t="n">
        <v>5422028.31</v>
      </c>
      <c r="T37" s="35" t="n">
        <v>4746180.07</v>
      </c>
      <c r="U37" s="35" t="n">
        <v>8138796.12</v>
      </c>
      <c r="V37" s="35" t="n">
        <v>6260906.66</v>
      </c>
      <c r="W37" s="35" t="n">
        <v>4966006.92</v>
      </c>
      <c r="X37" s="35" t="n">
        <v>5078413.42</v>
      </c>
      <c r="Y37" s="35" t="n">
        <v>6940598.63</v>
      </c>
      <c r="Z37" s="35" t="n">
        <v>6393871.28</v>
      </c>
    </row>
    <row r="38" ht="15" customHeight="1">
      <c r="A38" s="27" t="n">
        <v>32</v>
      </c>
      <c r="B38" s="33" t="s">
        <v>149</v>
      </c>
      <c r="C38" s="35" t="n">
        <v>32741751.78</v>
      </c>
      <c r="D38" s="35" t="n">
        <v>18686117.97</v>
      </c>
      <c r="E38" s="35" t="n">
        <v>19154747.64</v>
      </c>
      <c r="F38" s="35" t="n">
        <v>20626192.98</v>
      </c>
      <c r="G38" s="35" t="n">
        <v>17586756.98</v>
      </c>
      <c r="H38" s="35" t="n">
        <v>17660073.63</v>
      </c>
      <c r="I38" s="35" t="n">
        <v>18343560.04</v>
      </c>
      <c r="J38" s="35" t="n">
        <v>16017876.13</v>
      </c>
      <c r="K38" s="35" t="n">
        <v>18265740.53</v>
      </c>
      <c r="L38" s="35" t="n">
        <v>18533855.17</v>
      </c>
      <c r="M38" s="35" t="n">
        <v>18407809.66</v>
      </c>
      <c r="N38" s="35" t="n">
        <v>22445668.73</v>
      </c>
      <c r="O38" s="35" t="n">
        <v>31778184.26</v>
      </c>
      <c r="P38" s="35" t="n">
        <v>19996506.26</v>
      </c>
      <c r="Q38" s="35" t="n">
        <v>18476508.83</v>
      </c>
      <c r="R38" s="35" t="n">
        <v>21372577.34</v>
      </c>
      <c r="S38" s="35" t="n">
        <v>18178186.06</v>
      </c>
      <c r="T38" s="35" t="n">
        <v>18114663.7</v>
      </c>
      <c r="U38" s="35" t="n">
        <v>19966193.22</v>
      </c>
      <c r="V38" s="35" t="n">
        <v>16636737.86</v>
      </c>
      <c r="W38" s="35" t="n">
        <v>15760851.77</v>
      </c>
      <c r="X38" s="35" t="n">
        <v>17252221.15</v>
      </c>
      <c r="Y38" s="35" t="n">
        <v>19539195.18</v>
      </c>
      <c r="Z38" s="35" t="n">
        <v>25142662.98</v>
      </c>
    </row>
    <row r="39" ht="15" customHeight="1">
      <c r="A39" s="27" t="n">
        <v>33</v>
      </c>
      <c r="B39" s="33" t="s">
        <v>150</v>
      </c>
      <c r="C39" s="35" t="n">
        <v>22885008.23</v>
      </c>
      <c r="D39" s="35" t="n">
        <v>16949736.33</v>
      </c>
      <c r="E39" s="35" t="n">
        <v>18453663.97</v>
      </c>
      <c r="F39" s="35" t="n">
        <v>24432619.29</v>
      </c>
      <c r="G39" s="35" t="n">
        <v>20875128.2</v>
      </c>
      <c r="H39" s="35" t="n">
        <v>23221880.7</v>
      </c>
      <c r="I39" s="35" t="n">
        <v>28899901.61</v>
      </c>
      <c r="J39" s="35" t="n">
        <v>20909874.69</v>
      </c>
      <c r="K39" s="35" t="n">
        <v>23922748.18</v>
      </c>
      <c r="L39" s="35" t="n">
        <v>26820817.65</v>
      </c>
      <c r="M39" s="35" t="n">
        <v>22942116.42</v>
      </c>
      <c r="N39" s="35" t="n">
        <v>25790715.15</v>
      </c>
      <c r="O39" s="35" t="n">
        <v>25871127.39</v>
      </c>
      <c r="P39" s="35" t="n">
        <v>25556317.46</v>
      </c>
      <c r="Q39" s="35" t="n">
        <v>23531092.84</v>
      </c>
      <c r="R39" s="35" t="n">
        <v>26313692.65</v>
      </c>
      <c r="S39" s="35" t="n">
        <v>27499359.1</v>
      </c>
      <c r="T39" s="35" t="n">
        <v>24283515.84</v>
      </c>
      <c r="U39" s="35" t="n">
        <v>27443267.39</v>
      </c>
      <c r="V39" s="35" t="n">
        <v>23261209.58</v>
      </c>
      <c r="W39" s="35" t="n">
        <v>20981174.5</v>
      </c>
      <c r="X39" s="35" t="n">
        <v>24256908.55</v>
      </c>
      <c r="Y39" s="35" t="n">
        <v>24364364.23</v>
      </c>
      <c r="Z39" s="35" t="n">
        <v>25001269.16</v>
      </c>
    </row>
    <row r="40" ht="15" customHeight="1">
      <c r="A40" s="27" t="n">
        <v>34</v>
      </c>
      <c r="B40" s="33" t="s">
        <v>151</v>
      </c>
      <c r="C40" s="35" t="n">
        <v>14609647.33</v>
      </c>
      <c r="D40" s="35" t="n">
        <v>11056167.61</v>
      </c>
      <c r="E40" s="35" t="n">
        <v>10882235.72</v>
      </c>
      <c r="F40" s="35" t="n">
        <v>13650859.55</v>
      </c>
      <c r="G40" s="35" t="n">
        <v>13225873.02</v>
      </c>
      <c r="H40" s="35" t="n">
        <v>16612099.08</v>
      </c>
      <c r="I40" s="35" t="n">
        <v>15904128.83</v>
      </c>
      <c r="J40" s="35" t="n">
        <v>13953291.33</v>
      </c>
      <c r="K40" s="35" t="n">
        <v>14334092.32</v>
      </c>
      <c r="L40" s="35" t="n">
        <v>16208726.84</v>
      </c>
      <c r="M40" s="35" t="n">
        <v>14044564.76</v>
      </c>
      <c r="N40" s="35" t="n">
        <v>13574346.7</v>
      </c>
      <c r="O40" s="35" t="n">
        <v>14172768.39</v>
      </c>
      <c r="P40" s="35" t="n">
        <v>14436583.5</v>
      </c>
      <c r="Q40" s="35" t="n">
        <v>13748644.08</v>
      </c>
      <c r="R40" s="35" t="n">
        <v>15843261.74</v>
      </c>
      <c r="S40" s="35" t="n">
        <v>12869772.83</v>
      </c>
      <c r="T40" s="35" t="n">
        <v>16145540.99</v>
      </c>
      <c r="U40" s="35" t="n">
        <v>16299139.93</v>
      </c>
      <c r="V40" s="35" t="n">
        <v>16277924.99</v>
      </c>
      <c r="W40" s="35" t="n">
        <v>15926642.64</v>
      </c>
      <c r="X40" s="35" t="n">
        <v>14496758.92</v>
      </c>
      <c r="Y40" s="35" t="n">
        <v>17926651.47</v>
      </c>
      <c r="Z40" s="35" t="n">
        <v>16338501.43</v>
      </c>
    </row>
    <row r="41" ht="15" customHeight="1">
      <c r="A41" s="27" t="n">
        <v>35</v>
      </c>
      <c r="B41" s="33" t="s">
        <v>152</v>
      </c>
      <c r="C41" s="35" t="n">
        <v>6272073.86</v>
      </c>
      <c r="D41" s="35" t="n">
        <v>7717958.73</v>
      </c>
      <c r="E41" s="35" t="n">
        <v>6084571.71</v>
      </c>
      <c r="F41" s="35" t="n">
        <v>5900236.79</v>
      </c>
      <c r="G41" s="35" t="n">
        <v>5959560.16</v>
      </c>
      <c r="H41" s="35" t="n">
        <v>5783580.84</v>
      </c>
      <c r="I41" s="35" t="n">
        <v>7109217.68</v>
      </c>
      <c r="J41" s="35" t="n">
        <v>5534648.19</v>
      </c>
      <c r="K41" s="35" t="n">
        <v>7821208.82</v>
      </c>
      <c r="L41" s="35" t="n">
        <v>7317853.05</v>
      </c>
      <c r="M41" s="35" t="n">
        <v>7041977.62</v>
      </c>
      <c r="N41" s="35" t="n">
        <v>5933858.73</v>
      </c>
      <c r="O41" s="35" t="n">
        <v>6167567.26</v>
      </c>
      <c r="P41" s="35" t="n">
        <v>6041800.35</v>
      </c>
      <c r="Q41" s="35" t="n">
        <v>6512214.51</v>
      </c>
      <c r="R41" s="35" t="n">
        <v>7200096.15</v>
      </c>
      <c r="S41" s="35" t="n">
        <v>5181817.4</v>
      </c>
      <c r="T41" s="35" t="n">
        <v>5851718.5</v>
      </c>
      <c r="U41" s="35" t="n">
        <v>8759476.79</v>
      </c>
      <c r="V41" s="35" t="n">
        <v>6151069.72</v>
      </c>
      <c r="W41" s="35" t="n">
        <v>6550503.35</v>
      </c>
      <c r="X41" s="35" t="n">
        <v>7917869.53</v>
      </c>
      <c r="Y41" s="35" t="n">
        <v>7744583.43</v>
      </c>
      <c r="Z41" s="35" t="n">
        <v>6374215.4</v>
      </c>
    </row>
    <row r="42" ht="15" customHeight="1">
      <c r="A42" s="27" t="n">
        <v>36</v>
      </c>
      <c r="B42" s="33" t="s">
        <v>153</v>
      </c>
      <c r="C42" s="35" t="n">
        <v>7864834.9</v>
      </c>
      <c r="D42" s="35" t="n">
        <v>5337838.89</v>
      </c>
      <c r="E42" s="35" t="n">
        <v>6601433.91</v>
      </c>
      <c r="F42" s="35" t="n">
        <v>8771000.35</v>
      </c>
      <c r="G42" s="35" t="n">
        <v>5461150.25</v>
      </c>
      <c r="H42" s="35" t="n">
        <v>4550053.3</v>
      </c>
      <c r="I42" s="35" t="n">
        <v>5244550.52</v>
      </c>
      <c r="J42" s="35" t="n">
        <v>9496566.62</v>
      </c>
      <c r="K42" s="35" t="n">
        <v>3985731.11</v>
      </c>
      <c r="L42" s="35" t="n">
        <v>7802788.06</v>
      </c>
      <c r="M42" s="35" t="n">
        <v>9256496.15</v>
      </c>
      <c r="N42" s="35" t="n">
        <v>7027919.11</v>
      </c>
      <c r="O42" s="35" t="n">
        <v>7768599.36</v>
      </c>
      <c r="P42" s="35" t="n">
        <v>9614647.91</v>
      </c>
      <c r="Q42" s="35" t="n">
        <v>6435804.97</v>
      </c>
      <c r="R42" s="35" t="n">
        <v>5296966.98</v>
      </c>
      <c r="S42" s="35" t="n">
        <v>8217357.53</v>
      </c>
      <c r="T42" s="35" t="n">
        <v>6573290.78</v>
      </c>
      <c r="U42" s="35" t="n">
        <v>6024976.92</v>
      </c>
      <c r="V42" s="35" t="n">
        <v>4663055.22</v>
      </c>
      <c r="W42" s="35" t="n">
        <v>5454005.49</v>
      </c>
      <c r="X42" s="35" t="n">
        <v>7604976.46</v>
      </c>
      <c r="Y42" s="35" t="n">
        <v>4660609.7</v>
      </c>
      <c r="Z42" s="35" t="n">
        <v>5211904.62</v>
      </c>
    </row>
    <row r="43" ht="15" customHeight="1">
      <c r="A43" s="27" t="n">
        <v>38</v>
      </c>
      <c r="B43" s="33" t="s">
        <v>155</v>
      </c>
      <c r="C43" s="35" t="n">
        <v>83539786.68</v>
      </c>
      <c r="D43" s="35" t="n">
        <v>78637550.59</v>
      </c>
      <c r="E43" s="35" t="n">
        <v>75943997.89</v>
      </c>
      <c r="F43" s="35" t="n">
        <v>90478202.07</v>
      </c>
      <c r="G43" s="35" t="n">
        <v>84444128.78</v>
      </c>
      <c r="H43" s="35" t="n">
        <v>78655413.2</v>
      </c>
      <c r="I43" s="35" t="n">
        <v>83291112.93</v>
      </c>
      <c r="J43" s="35" t="n">
        <v>74415704.06</v>
      </c>
      <c r="K43" s="35" t="n">
        <v>74596444.13</v>
      </c>
      <c r="L43" s="35" t="n">
        <v>79766135.55</v>
      </c>
      <c r="M43" s="35" t="n">
        <v>80786794.77</v>
      </c>
      <c r="N43" s="35" t="n">
        <v>81785540.89</v>
      </c>
      <c r="O43" s="35" t="n">
        <v>83898423.33</v>
      </c>
      <c r="P43" s="35" t="n">
        <v>90359356.65</v>
      </c>
      <c r="Q43" s="35" t="n">
        <v>74328739.37</v>
      </c>
      <c r="R43" s="35" t="n">
        <v>88841128.87</v>
      </c>
      <c r="S43" s="35" t="n">
        <v>79518855.07</v>
      </c>
      <c r="T43" s="35" t="n">
        <v>80750619.49</v>
      </c>
      <c r="U43" s="35" t="n">
        <v>83901219.7</v>
      </c>
      <c r="V43" s="35" t="n">
        <v>78754805.24</v>
      </c>
      <c r="W43" s="35" t="n">
        <v>77831043.66</v>
      </c>
      <c r="X43" s="35" t="n">
        <v>77409670.12</v>
      </c>
      <c r="Y43" s="35" t="n">
        <v>96549429.15</v>
      </c>
      <c r="Z43" s="35" t="n">
        <v>97797925.69</v>
      </c>
    </row>
    <row r="44" ht="15" customHeight="1">
      <c r="A44" s="27" t="n">
        <v>39</v>
      </c>
      <c r="B44" s="33" t="s">
        <v>156</v>
      </c>
      <c r="C44" s="35" t="n">
        <v>79679296.57</v>
      </c>
      <c r="D44" s="35" t="n">
        <v>113336210.5</v>
      </c>
      <c r="E44" s="35" t="n">
        <v>126757791.22</v>
      </c>
      <c r="F44" s="35" t="n">
        <v>146946804.98</v>
      </c>
      <c r="G44" s="35" t="n">
        <v>85436350.14</v>
      </c>
      <c r="H44" s="35" t="n">
        <v>60291879.19</v>
      </c>
      <c r="I44" s="35" t="n">
        <v>62081477.13</v>
      </c>
      <c r="J44" s="35" t="n">
        <v>68143105.46</v>
      </c>
      <c r="K44" s="35" t="n">
        <v>44093133.07</v>
      </c>
      <c r="L44" s="35" t="n">
        <v>37724981.82</v>
      </c>
      <c r="M44" s="35" t="n">
        <v>51101378.09</v>
      </c>
      <c r="N44" s="35" t="n">
        <v>59662181.11</v>
      </c>
      <c r="O44" s="35" t="n">
        <v>79312225.7</v>
      </c>
      <c r="P44" s="35" t="n">
        <v>103361520.26</v>
      </c>
      <c r="Q44" s="35" t="n">
        <v>122500170.83</v>
      </c>
      <c r="R44" s="35" t="n">
        <v>142134729.42</v>
      </c>
      <c r="S44" s="35" t="n">
        <v>95620550.06</v>
      </c>
      <c r="T44" s="35" t="n">
        <v>62256711.17</v>
      </c>
      <c r="U44" s="35" t="n">
        <v>66525775.46</v>
      </c>
      <c r="V44" s="35" t="n">
        <v>68870552.3</v>
      </c>
      <c r="W44" s="35" t="n">
        <v>45563191.21</v>
      </c>
      <c r="X44" s="35" t="n">
        <v>37392530.48</v>
      </c>
      <c r="Y44" s="35" t="n">
        <v>61387498.94</v>
      </c>
      <c r="Z44" s="35" t="n">
        <v>68032837.22</v>
      </c>
    </row>
    <row r="45" ht="15" customHeight="1">
      <c r="A45" s="27" t="n">
        <v>41</v>
      </c>
      <c r="B45" s="33" t="s">
        <v>157</v>
      </c>
      <c r="C45" s="35" t="n">
        <v>11446343.65</v>
      </c>
      <c r="D45" s="35" t="n">
        <v>5197906.74</v>
      </c>
      <c r="E45" s="35" t="n">
        <v>5252002.88</v>
      </c>
      <c r="F45" s="35" t="n">
        <v>9493006.1</v>
      </c>
      <c r="G45" s="35" t="n">
        <v>6887936.6</v>
      </c>
      <c r="H45" s="35" t="n">
        <v>5062439.6</v>
      </c>
      <c r="I45" s="35" t="n">
        <v>8134960.89</v>
      </c>
      <c r="J45" s="35" t="n">
        <v>5775973.83</v>
      </c>
      <c r="K45" s="35" t="n">
        <v>5126814.07</v>
      </c>
      <c r="L45" s="35" t="n">
        <v>6752210.57</v>
      </c>
      <c r="M45" s="35" t="n">
        <v>6262861.9</v>
      </c>
      <c r="N45" s="35" t="n">
        <v>7133627.06</v>
      </c>
      <c r="O45" s="35" t="n">
        <v>13287563.36</v>
      </c>
      <c r="P45" s="35" t="n">
        <v>6055078.67</v>
      </c>
      <c r="Q45" s="35" t="n">
        <v>7343968.44</v>
      </c>
      <c r="R45" s="35" t="n">
        <v>9162089.08</v>
      </c>
      <c r="S45" s="35" t="n">
        <v>8160142.76</v>
      </c>
      <c r="T45" s="35" t="n">
        <v>6498679.72</v>
      </c>
      <c r="U45" s="35" t="n">
        <v>8516238.93</v>
      </c>
      <c r="V45" s="35" t="n">
        <v>4630919.44</v>
      </c>
      <c r="W45" s="35" t="n">
        <v>4245327.33</v>
      </c>
      <c r="X45" s="35" t="n">
        <v>7391818.25</v>
      </c>
      <c r="Y45" s="35" t="n">
        <v>7992565.7</v>
      </c>
      <c r="Z45" s="35" t="n">
        <v>5457796.36</v>
      </c>
    </row>
    <row r="46" ht="15" customHeight="1">
      <c r="A46" s="27" t="n">
        <v>42</v>
      </c>
      <c r="B46" s="33" t="s">
        <v>158</v>
      </c>
      <c r="C46" s="35" t="n">
        <v>3887954.1</v>
      </c>
      <c r="D46" s="35" t="n">
        <v>4421893.32</v>
      </c>
      <c r="E46" s="35" t="n">
        <v>1658927</v>
      </c>
      <c r="F46" s="35" t="n">
        <v>2519628</v>
      </c>
      <c r="G46" s="35" t="n">
        <v>1336515.09</v>
      </c>
      <c r="H46" s="35" t="n">
        <v>1664663.03</v>
      </c>
      <c r="I46" s="35" t="n">
        <v>1957828.63</v>
      </c>
      <c r="J46" s="35" t="n">
        <v>1421156.11</v>
      </c>
      <c r="K46" s="35" t="n">
        <v>4947177.26</v>
      </c>
      <c r="L46" s="35" t="n">
        <v>1852505.04</v>
      </c>
      <c r="M46" s="35" t="n">
        <v>1047144.55</v>
      </c>
      <c r="N46" s="35" t="n">
        <v>1239585.78</v>
      </c>
      <c r="O46" s="35" t="n">
        <v>3336051.51</v>
      </c>
      <c r="P46" s="35" t="n">
        <v>3361237.84</v>
      </c>
      <c r="Q46" s="35" t="n">
        <v>1402045.36</v>
      </c>
      <c r="R46" s="35" t="n">
        <v>1967311.52</v>
      </c>
      <c r="S46" s="35" t="n">
        <v>2144963.97</v>
      </c>
      <c r="T46" s="35" t="n">
        <v>2140851.24</v>
      </c>
      <c r="U46" s="35" t="n">
        <v>2013378.82</v>
      </c>
      <c r="V46" s="35" t="n">
        <v>1302850.61</v>
      </c>
      <c r="W46" s="35" t="n">
        <v>4461121.8</v>
      </c>
      <c r="X46" s="35" t="n">
        <v>1842073.13</v>
      </c>
      <c r="Y46" s="35" t="n">
        <v>1123997.26</v>
      </c>
      <c r="Z46" s="35" t="n">
        <v>1314050.57</v>
      </c>
    </row>
    <row r="47" ht="15" customHeight="1">
      <c r="A47" s="27" t="n">
        <v>43</v>
      </c>
      <c r="B47" s="33" t="s">
        <v>159</v>
      </c>
      <c r="C47" s="35" t="n">
        <v>1426581.66</v>
      </c>
      <c r="D47" s="35" t="n">
        <v>785377.3</v>
      </c>
      <c r="E47" s="35" t="n">
        <v>852997.16</v>
      </c>
      <c r="F47" s="35" t="n">
        <v>1449924.43</v>
      </c>
      <c r="G47" s="35" t="n">
        <v>886878.17</v>
      </c>
      <c r="H47" s="35" t="n">
        <v>754891.17</v>
      </c>
      <c r="I47" s="35" t="n">
        <v>1286341.5</v>
      </c>
      <c r="J47" s="35" t="n">
        <v>704601.14</v>
      </c>
      <c r="K47" s="35" t="n">
        <v>620624.93</v>
      </c>
      <c r="L47" s="35" t="n">
        <v>1330910.52</v>
      </c>
      <c r="M47" s="35" t="n">
        <v>772953.67</v>
      </c>
      <c r="N47" s="35" t="n">
        <v>586487.49</v>
      </c>
      <c r="O47" s="35" t="n">
        <v>1462085.84</v>
      </c>
      <c r="P47" s="35" t="n">
        <v>668378.21</v>
      </c>
      <c r="Q47" s="35" t="n">
        <v>689854.37</v>
      </c>
      <c r="R47" s="35" t="n">
        <v>1782492.85</v>
      </c>
      <c r="S47" s="35" t="n">
        <v>717847.99</v>
      </c>
      <c r="T47" s="35" t="n">
        <v>716435.07</v>
      </c>
      <c r="U47" s="35" t="n">
        <v>1652343.65</v>
      </c>
      <c r="V47" s="35" t="n">
        <v>682844.91</v>
      </c>
      <c r="W47" s="35" t="n">
        <v>950470.96</v>
      </c>
      <c r="X47" s="35" t="n">
        <v>1567836.15</v>
      </c>
      <c r="Y47" s="35" t="n">
        <v>730057.53</v>
      </c>
      <c r="Z47" s="35" t="n">
        <v>816819.77</v>
      </c>
    </row>
    <row r="48" ht="15" customHeight="1">
      <c r="A48" s="27" t="n">
        <v>44</v>
      </c>
      <c r="B48" s="33" t="s">
        <v>160</v>
      </c>
      <c r="C48" s="35" t="n">
        <v>1523477.79</v>
      </c>
      <c r="D48" s="35" t="n">
        <v>1293203.97</v>
      </c>
      <c r="E48" s="35" t="n">
        <v>1642103.97</v>
      </c>
      <c r="F48" s="35" t="n">
        <v>1567245.13</v>
      </c>
      <c r="G48" s="35" t="n">
        <v>1176768.21</v>
      </c>
      <c r="H48" s="35" t="n">
        <v>1384287.84</v>
      </c>
      <c r="I48" s="35" t="n">
        <v>772693.63</v>
      </c>
      <c r="J48" s="35" t="n">
        <v>644533.78</v>
      </c>
      <c r="K48" s="35" t="n">
        <v>670936.53</v>
      </c>
      <c r="L48" s="35" t="n">
        <v>824417.21</v>
      </c>
      <c r="M48" s="35" t="n">
        <v>946022.17</v>
      </c>
      <c r="N48" s="35" t="n">
        <v>1037225.7</v>
      </c>
      <c r="O48" s="35" t="n">
        <v>1485104.78</v>
      </c>
      <c r="P48" s="35" t="n">
        <v>1157444.93</v>
      </c>
      <c r="Q48" s="35" t="n">
        <v>1608217.09</v>
      </c>
      <c r="R48" s="35" t="n">
        <v>1466516.85</v>
      </c>
      <c r="S48" s="35" t="n">
        <v>1203420.17</v>
      </c>
      <c r="T48" s="35" t="n">
        <v>1442259.9</v>
      </c>
      <c r="U48" s="35" t="n">
        <v>879678.14</v>
      </c>
      <c r="V48" s="35" t="n">
        <v>609146.27</v>
      </c>
      <c r="W48" s="35" t="n">
        <v>676753.93</v>
      </c>
      <c r="X48" s="35" t="n">
        <v>787520</v>
      </c>
      <c r="Y48" s="35" t="n">
        <v>861339.12</v>
      </c>
      <c r="Z48" s="35" t="n">
        <v>961899.37</v>
      </c>
    </row>
    <row r="49" ht="15" customHeight="1">
      <c r="A49" s="27" t="n">
        <v>45</v>
      </c>
      <c r="B49" s="33" t="s">
        <v>161</v>
      </c>
      <c r="C49" s="35" t="n">
        <v>2619570.86</v>
      </c>
      <c r="D49" s="35" t="n">
        <v>3892755.92</v>
      </c>
      <c r="E49" s="35" t="n">
        <v>4728534.27</v>
      </c>
      <c r="F49" s="35" t="n">
        <v>4076439.38</v>
      </c>
      <c r="G49" s="35" t="n">
        <v>3569058.22</v>
      </c>
      <c r="H49" s="35" t="n">
        <v>2811022.04</v>
      </c>
      <c r="I49" s="35" t="n">
        <v>2742418.92</v>
      </c>
      <c r="J49" s="35" t="n">
        <v>2359474.38</v>
      </c>
      <c r="K49" s="35" t="n">
        <v>2474434.13</v>
      </c>
      <c r="L49" s="35" t="n">
        <v>2350149.93</v>
      </c>
      <c r="M49" s="35" t="n">
        <v>2736982.62</v>
      </c>
      <c r="N49" s="35" t="n">
        <v>3535775.58</v>
      </c>
      <c r="O49" s="35" t="n">
        <v>3991815.35</v>
      </c>
      <c r="P49" s="35" t="n">
        <v>4436329.64</v>
      </c>
      <c r="Q49" s="35" t="n">
        <v>4118386.57</v>
      </c>
      <c r="R49" s="35" t="n">
        <v>4466957.22</v>
      </c>
      <c r="S49" s="35" t="n">
        <v>4015224.02</v>
      </c>
      <c r="T49" s="35" t="n">
        <v>3350971.39</v>
      </c>
      <c r="U49" s="35" t="n">
        <v>2931150.79</v>
      </c>
      <c r="V49" s="35" t="n">
        <v>2720597.01</v>
      </c>
      <c r="W49" s="35" t="n">
        <v>2806199.37</v>
      </c>
      <c r="X49" s="35" t="n">
        <v>4196044.65</v>
      </c>
      <c r="Y49" s="35" t="n">
        <v>4811338</v>
      </c>
      <c r="Z49" s="35" t="n">
        <v>4115719.44</v>
      </c>
    </row>
    <row r="50" ht="15" customHeight="1">
      <c r="A50" s="27" t="n">
        <v>46</v>
      </c>
      <c r="B50" s="33" t="s">
        <v>162</v>
      </c>
      <c r="C50" s="35" t="n">
        <v>2178777.05</v>
      </c>
      <c r="D50" s="35" t="n">
        <v>639485.48</v>
      </c>
      <c r="E50" s="35" t="n">
        <v>919912.28</v>
      </c>
      <c r="F50" s="35" t="n">
        <v>1492420.26</v>
      </c>
      <c r="G50" s="35" t="n">
        <v>756694.36</v>
      </c>
      <c r="H50" s="35" t="n">
        <v>634789.09</v>
      </c>
      <c r="I50" s="35" t="n">
        <v>822556.41</v>
      </c>
      <c r="J50" s="35" t="n">
        <v>837545.37</v>
      </c>
      <c r="K50" s="35" t="n">
        <v>553982.28</v>
      </c>
      <c r="L50" s="35" t="n">
        <v>1065086.7</v>
      </c>
      <c r="M50" s="35" t="n">
        <v>1092043.2</v>
      </c>
      <c r="N50" s="35" t="n">
        <v>951755.23</v>
      </c>
      <c r="O50" s="35" t="n">
        <v>2147496.8</v>
      </c>
      <c r="P50" s="35" t="n">
        <v>1190804.48</v>
      </c>
      <c r="Q50" s="35" t="n">
        <v>639150.97</v>
      </c>
      <c r="R50" s="35" t="n">
        <v>852958.08</v>
      </c>
      <c r="S50" s="35" t="n">
        <v>1101412.27</v>
      </c>
      <c r="T50" s="35" t="n">
        <v>1164162.67</v>
      </c>
      <c r="U50" s="35" t="n">
        <v>1242498.96</v>
      </c>
      <c r="V50" s="35" t="n">
        <v>1100965.58</v>
      </c>
      <c r="W50" s="35" t="n">
        <v>943599.47</v>
      </c>
      <c r="X50" s="35" t="n">
        <v>1041290.38</v>
      </c>
      <c r="Y50" s="35" t="n">
        <v>1086798.66</v>
      </c>
      <c r="Z50" s="35" t="n">
        <v>1283492.35</v>
      </c>
    </row>
    <row r="51" ht="15" customHeight="1">
      <c r="A51" s="27" t="n">
        <v>47</v>
      </c>
      <c r="B51" s="33" t="s">
        <v>163</v>
      </c>
      <c r="C51" s="35" t="n">
        <v>2226737.7</v>
      </c>
      <c r="D51" s="35" t="n">
        <v>4169097.39</v>
      </c>
      <c r="E51" s="35" t="n">
        <v>2414745.97</v>
      </c>
      <c r="F51" s="35" t="n">
        <v>6240960.29</v>
      </c>
      <c r="G51" s="35" t="n">
        <v>3220389.97</v>
      </c>
      <c r="H51" s="35" t="n">
        <v>2436171.87</v>
      </c>
      <c r="I51" s="35" t="n">
        <v>10952835.99</v>
      </c>
      <c r="J51" s="35" t="n">
        <v>2830632.5</v>
      </c>
      <c r="K51" s="35" t="n">
        <v>6979273.87</v>
      </c>
      <c r="L51" s="35" t="n">
        <v>3340512.65</v>
      </c>
      <c r="M51" s="35" t="n">
        <v>2665141.09</v>
      </c>
      <c r="N51" s="35" t="n">
        <v>3284690.37</v>
      </c>
      <c r="O51" s="35" t="n">
        <v>10525195.22</v>
      </c>
      <c r="P51" s="35" t="n">
        <v>2144907.44</v>
      </c>
      <c r="Q51" s="35" t="n">
        <v>2219486.21</v>
      </c>
      <c r="R51" s="35" t="n">
        <v>13413164.06</v>
      </c>
      <c r="S51" s="35" t="n">
        <v>3721470.27</v>
      </c>
      <c r="T51" s="35" t="n">
        <v>4233528.54</v>
      </c>
      <c r="U51" s="35" t="n">
        <v>3709564.88</v>
      </c>
      <c r="V51" s="35" t="n">
        <v>4232341.66</v>
      </c>
      <c r="W51" s="35" t="n">
        <v>5836371.72</v>
      </c>
      <c r="X51" s="35" t="n">
        <v>9733350.21</v>
      </c>
      <c r="Y51" s="35" t="n">
        <v>6007227.39</v>
      </c>
      <c r="Z51" s="35" t="n">
        <v>9235329.94</v>
      </c>
    </row>
    <row r="52" ht="15" customHeight="1">
      <c r="A52" s="27" t="n">
        <v>48</v>
      </c>
      <c r="B52" s="33" t="s">
        <v>164</v>
      </c>
      <c r="C52" s="35" t="n">
        <v>5627868.73</v>
      </c>
      <c r="D52" s="35" t="n">
        <v>2580207.6</v>
      </c>
      <c r="E52" s="35" t="n">
        <v>3091816.67</v>
      </c>
      <c r="F52" s="35" t="n">
        <v>3820733.68</v>
      </c>
      <c r="G52" s="35" t="n">
        <v>2532651.22</v>
      </c>
      <c r="H52" s="35" t="n">
        <v>2307600.8</v>
      </c>
      <c r="I52" s="35" t="n">
        <v>3251601.6</v>
      </c>
      <c r="J52" s="35" t="n">
        <v>2333788.94</v>
      </c>
      <c r="K52" s="35" t="n">
        <v>2184706.27</v>
      </c>
      <c r="L52" s="35" t="n">
        <v>3731544.75</v>
      </c>
      <c r="M52" s="35" t="n">
        <v>2153424.59</v>
      </c>
      <c r="N52" s="35" t="n">
        <v>2696588.7</v>
      </c>
      <c r="O52" s="35" t="n">
        <v>4439415.04</v>
      </c>
      <c r="P52" s="35" t="n">
        <v>2426079.06</v>
      </c>
      <c r="Q52" s="35" t="n">
        <v>3229105.95</v>
      </c>
      <c r="R52" s="35" t="n">
        <v>5388993.4</v>
      </c>
      <c r="S52" s="35" t="n">
        <v>2164074.7</v>
      </c>
      <c r="T52" s="35" t="n">
        <v>2576648.07</v>
      </c>
      <c r="U52" s="35" t="n">
        <v>4322534.56</v>
      </c>
      <c r="V52" s="35" t="n">
        <v>2314264.74</v>
      </c>
      <c r="W52" s="35" t="n">
        <v>2282224.97</v>
      </c>
      <c r="X52" s="35" t="n">
        <v>3609124.19</v>
      </c>
      <c r="Y52" s="35" t="n">
        <v>2452679.23</v>
      </c>
      <c r="Z52" s="35" t="n">
        <v>3243559</v>
      </c>
    </row>
    <row r="53" ht="15" customHeight="1">
      <c r="A53" s="27" t="n">
        <v>49</v>
      </c>
      <c r="B53" s="33" t="s">
        <v>165</v>
      </c>
      <c r="C53" s="35" t="n">
        <v>3001657.08</v>
      </c>
      <c r="D53" s="35" t="n">
        <v>2073684.28</v>
      </c>
      <c r="E53" s="35" t="n">
        <v>2061899.64</v>
      </c>
      <c r="F53" s="35" t="n">
        <v>2707184.27</v>
      </c>
      <c r="G53" s="35" t="n">
        <v>1974967.02</v>
      </c>
      <c r="H53" s="35" t="n">
        <v>1905650.18</v>
      </c>
      <c r="I53" s="35" t="n">
        <v>2354028.94</v>
      </c>
      <c r="J53" s="35" t="n">
        <v>1669273.4</v>
      </c>
      <c r="K53" s="35" t="n">
        <v>1880504.9</v>
      </c>
      <c r="L53" s="35" t="n">
        <v>2779917.15</v>
      </c>
      <c r="M53" s="35" t="n">
        <v>1754030.09</v>
      </c>
      <c r="N53" s="35" t="n">
        <v>2327355.76</v>
      </c>
      <c r="O53" s="35" t="n">
        <v>2508909.64</v>
      </c>
      <c r="P53" s="35" t="n">
        <v>1945889.41</v>
      </c>
      <c r="Q53" s="35" t="n">
        <v>2195281.79</v>
      </c>
      <c r="R53" s="35" t="n">
        <v>2660009.75</v>
      </c>
      <c r="S53" s="35" t="n">
        <v>1850730.57</v>
      </c>
      <c r="T53" s="35" t="n">
        <v>2500821.78</v>
      </c>
      <c r="U53" s="35" t="n">
        <v>2158754.14</v>
      </c>
      <c r="V53" s="35" t="n">
        <v>1368036.79</v>
      </c>
      <c r="W53" s="35" t="n">
        <v>2466695.36</v>
      </c>
      <c r="X53" s="35" t="n">
        <v>1720255.68</v>
      </c>
      <c r="Y53" s="35" t="n">
        <v>1690887.87</v>
      </c>
      <c r="Z53" s="35" t="n">
        <v>1917016.73</v>
      </c>
    </row>
    <row r="54" ht="15" customHeight="1">
      <c r="A54" s="27" t="n">
        <v>50</v>
      </c>
      <c r="B54" s="33" t="s">
        <v>166</v>
      </c>
      <c r="C54" s="35" t="n">
        <v>2138872.3</v>
      </c>
      <c r="D54" s="35" t="n">
        <v>445180.33</v>
      </c>
      <c r="E54" s="35" t="n">
        <v>688888.53</v>
      </c>
      <c r="F54" s="35" t="n">
        <v>1894229.25</v>
      </c>
      <c r="G54" s="35" t="n">
        <v>468269.23</v>
      </c>
      <c r="H54" s="35" t="n">
        <v>709822.49</v>
      </c>
      <c r="I54" s="35" t="n">
        <v>2306023.82</v>
      </c>
      <c r="J54" s="35" t="n">
        <v>261639.48</v>
      </c>
      <c r="K54" s="35" t="n">
        <v>360712.55</v>
      </c>
      <c r="L54" s="35" t="n">
        <v>1271306.99</v>
      </c>
      <c r="M54" s="35" t="n">
        <v>715444.2</v>
      </c>
      <c r="N54" s="35" t="n">
        <v>1003580.22</v>
      </c>
      <c r="O54" s="35" t="n">
        <v>670526.87</v>
      </c>
      <c r="P54" s="35" t="n">
        <v>574760.28</v>
      </c>
      <c r="Q54" s="35" t="n">
        <v>443756.07</v>
      </c>
      <c r="R54" s="35" t="n">
        <v>2037320.72</v>
      </c>
      <c r="S54" s="35" t="n">
        <v>619855.67</v>
      </c>
      <c r="T54" s="35" t="n">
        <v>584287.19</v>
      </c>
      <c r="U54" s="35" t="n">
        <v>2185250.09</v>
      </c>
      <c r="V54" s="35" t="n">
        <v>801993.26</v>
      </c>
      <c r="W54" s="35" t="n">
        <v>704130.58</v>
      </c>
      <c r="X54" s="35" t="n">
        <v>2483979.47</v>
      </c>
      <c r="Y54" s="35" t="n">
        <v>1120967.01</v>
      </c>
      <c r="Z54" s="35" t="n">
        <v>819849.61</v>
      </c>
    </row>
    <row r="55" ht="15" customHeight="1">
      <c r="A55" s="27" t="n">
        <v>51</v>
      </c>
      <c r="B55" s="33" t="s">
        <v>167</v>
      </c>
      <c r="C55" s="35" t="n">
        <v>1002354.66</v>
      </c>
      <c r="D55" s="35" t="n">
        <v>528008.02</v>
      </c>
      <c r="E55" s="35" t="n">
        <v>836642.47</v>
      </c>
      <c r="F55" s="35" t="n">
        <v>732892.73</v>
      </c>
      <c r="G55" s="35" t="n">
        <v>474587.5</v>
      </c>
      <c r="H55" s="35" t="n">
        <v>434434.34</v>
      </c>
      <c r="I55" s="35" t="n">
        <v>773687.02</v>
      </c>
      <c r="J55" s="35" t="n">
        <v>358868.51</v>
      </c>
      <c r="K55" s="35" t="n">
        <v>353505.14</v>
      </c>
      <c r="L55" s="35" t="n">
        <v>528282.97</v>
      </c>
      <c r="M55" s="35" t="n">
        <v>427628.33</v>
      </c>
      <c r="N55" s="35" t="n">
        <v>408697.72</v>
      </c>
      <c r="O55" s="35" t="n">
        <v>1713155.99</v>
      </c>
      <c r="P55" s="35" t="n">
        <v>798837.89</v>
      </c>
      <c r="Q55" s="35" t="n">
        <v>417140.68</v>
      </c>
      <c r="R55" s="35" t="n">
        <v>848226.07</v>
      </c>
      <c r="S55" s="35" t="n">
        <v>372163.37</v>
      </c>
      <c r="T55" s="35" t="n">
        <v>352151.72</v>
      </c>
      <c r="U55" s="35" t="n">
        <v>590103.87</v>
      </c>
      <c r="V55" s="35" t="n">
        <v>358618.89</v>
      </c>
      <c r="W55" s="35" t="n">
        <v>332534.44</v>
      </c>
      <c r="X55" s="35" t="n">
        <v>964842.91</v>
      </c>
      <c r="Y55" s="35" t="n">
        <v>407556.85</v>
      </c>
      <c r="Z55" s="35" t="n">
        <v>432821.65</v>
      </c>
    </row>
    <row r="56" ht="15" customHeight="1">
      <c r="A56" s="27" t="n">
        <v>52</v>
      </c>
      <c r="B56" s="33" t="s">
        <v>168</v>
      </c>
      <c r="C56" s="35" t="n">
        <v>606734.72</v>
      </c>
      <c r="D56" s="35" t="n">
        <v>439124.06</v>
      </c>
      <c r="E56" s="35" t="n">
        <v>596913.1</v>
      </c>
      <c r="F56" s="35" t="n">
        <v>709581.89</v>
      </c>
      <c r="G56" s="35" t="n">
        <v>384431.35</v>
      </c>
      <c r="H56" s="35" t="n">
        <v>365209.08</v>
      </c>
      <c r="I56" s="35" t="n">
        <v>529358.02</v>
      </c>
      <c r="J56" s="35" t="n">
        <v>402575.37</v>
      </c>
      <c r="K56" s="35" t="n">
        <v>308411.05</v>
      </c>
      <c r="L56" s="35" t="n">
        <v>520594.54</v>
      </c>
      <c r="M56" s="35" t="n">
        <v>475069.95</v>
      </c>
      <c r="N56" s="35" t="n">
        <v>391249.8</v>
      </c>
      <c r="O56" s="35" t="n">
        <v>839014.95</v>
      </c>
      <c r="P56" s="35" t="n">
        <v>504575.23</v>
      </c>
      <c r="Q56" s="35" t="n">
        <v>534538.18</v>
      </c>
      <c r="R56" s="35" t="n">
        <v>641102.78</v>
      </c>
      <c r="S56" s="35" t="n">
        <v>586520.27</v>
      </c>
      <c r="T56" s="35" t="n">
        <v>381120.72</v>
      </c>
      <c r="U56" s="35" t="n">
        <v>421262.57</v>
      </c>
      <c r="V56" s="35" t="n">
        <v>369509.65</v>
      </c>
      <c r="W56" s="35" t="n">
        <v>247263.17</v>
      </c>
      <c r="X56" s="35" t="n">
        <v>294983.07</v>
      </c>
      <c r="Y56" s="35" t="n">
        <v>442330.95</v>
      </c>
      <c r="Z56" s="35" t="n">
        <v>500179.55</v>
      </c>
    </row>
    <row r="57" ht="15" customHeight="1">
      <c r="A57" s="27" t="n">
        <v>54</v>
      </c>
      <c r="B57" s="33" t="s">
        <v>170</v>
      </c>
      <c r="C57" s="35" t="n">
        <v>230313.2</v>
      </c>
      <c r="D57" s="35" t="n">
        <v>910942.84</v>
      </c>
      <c r="E57" s="35" t="n">
        <v>216479.39</v>
      </c>
      <c r="F57" s="35" t="n">
        <v>800364.24</v>
      </c>
      <c r="G57" s="35" t="n">
        <v>211442.27</v>
      </c>
      <c r="H57" s="35" t="n">
        <v>252122.34</v>
      </c>
      <c r="I57" s="35" t="n">
        <v>666723.3</v>
      </c>
      <c r="J57" s="35" t="n">
        <v>275307.05</v>
      </c>
      <c r="K57" s="35" t="n">
        <v>229617.73</v>
      </c>
      <c r="L57" s="35" t="n">
        <v>639243.05</v>
      </c>
      <c r="M57" s="35" t="n">
        <v>247302</v>
      </c>
      <c r="N57" s="35" t="n">
        <v>255096.21</v>
      </c>
      <c r="O57" s="35" t="n">
        <v>259553.56</v>
      </c>
      <c r="P57" s="35" t="n">
        <v>267323.61</v>
      </c>
      <c r="Q57" s="35" t="n">
        <v>265994.65</v>
      </c>
      <c r="R57" s="35" t="n">
        <v>1192696.53</v>
      </c>
      <c r="S57" s="35" t="n">
        <v>286803.19</v>
      </c>
      <c r="T57" s="35" t="n">
        <v>281230.4</v>
      </c>
      <c r="U57" s="35" t="n">
        <v>686015.53</v>
      </c>
      <c r="V57" s="35" t="n">
        <v>270863.86</v>
      </c>
      <c r="W57" s="35" t="n">
        <v>273047.9</v>
      </c>
      <c r="X57" s="35" t="n">
        <v>727250.14</v>
      </c>
      <c r="Y57" s="35" t="n">
        <v>287742.28</v>
      </c>
      <c r="Z57" s="35" t="n">
        <v>312344.08</v>
      </c>
    </row>
    <row r="58" ht="15" customHeight="1">
      <c r="A58" s="27" t="n">
        <v>55</v>
      </c>
      <c r="B58" s="33" t="s">
        <v>171</v>
      </c>
      <c r="C58" s="35" t="n">
        <v>17638600.31</v>
      </c>
      <c r="D58" s="35" t="n">
        <v>9267347.99</v>
      </c>
      <c r="E58" s="35" t="n">
        <v>11153529.33</v>
      </c>
      <c r="F58" s="35" t="n">
        <v>13746947.24</v>
      </c>
      <c r="G58" s="35" t="n">
        <v>9481579.1</v>
      </c>
      <c r="H58" s="35" t="n">
        <v>7830893.74</v>
      </c>
      <c r="I58" s="35" t="n">
        <v>11335838.24</v>
      </c>
      <c r="J58" s="35" t="n">
        <v>6839347.75</v>
      </c>
      <c r="K58" s="35" t="n">
        <v>6540257.02</v>
      </c>
      <c r="L58" s="35" t="n">
        <v>7430159.61</v>
      </c>
      <c r="M58" s="35" t="n">
        <v>8875877.59</v>
      </c>
      <c r="N58" s="35" t="n">
        <v>9797562.92</v>
      </c>
      <c r="O58" s="35" t="n">
        <v>17991900.79</v>
      </c>
      <c r="P58" s="35" t="n">
        <v>10416264.01</v>
      </c>
      <c r="Q58" s="35" t="n">
        <v>11728488.66</v>
      </c>
      <c r="R58" s="35" t="n">
        <v>12824990.4</v>
      </c>
      <c r="S58" s="35" t="n">
        <v>10356883.88</v>
      </c>
      <c r="T58" s="35" t="n">
        <v>8382609.65</v>
      </c>
      <c r="U58" s="35" t="n">
        <v>8365015.51</v>
      </c>
      <c r="V58" s="35" t="n">
        <v>7932377.74</v>
      </c>
      <c r="W58" s="35" t="n">
        <v>7100280</v>
      </c>
      <c r="X58" s="35" t="n">
        <v>5923363.37</v>
      </c>
      <c r="Y58" s="35" t="n">
        <v>8854272.61</v>
      </c>
      <c r="Z58" s="35" t="n">
        <v>10730876.38</v>
      </c>
    </row>
    <row r="59" ht="15" customHeight="1">
      <c r="A59" s="27" t="n">
        <v>57</v>
      </c>
      <c r="B59" s="33" t="s">
        <v>173</v>
      </c>
      <c r="C59" s="35" t="n">
        <v>1314050.4</v>
      </c>
      <c r="D59" s="35" t="n">
        <v>1622154.14</v>
      </c>
      <c r="E59" s="35" t="n">
        <v>1380814.78</v>
      </c>
      <c r="F59" s="35" t="n">
        <v>1686699.63</v>
      </c>
      <c r="G59" s="35" t="n">
        <v>1250518.78</v>
      </c>
      <c r="H59" s="35" t="n">
        <v>1445952.62</v>
      </c>
      <c r="I59" s="35" t="n">
        <v>837928.7</v>
      </c>
      <c r="J59" s="35" t="n">
        <v>819736.89</v>
      </c>
      <c r="K59" s="35" t="n">
        <v>779136.11</v>
      </c>
      <c r="L59" s="35" t="n">
        <v>806004.79</v>
      </c>
      <c r="M59" s="35" t="n">
        <v>2003306.93</v>
      </c>
      <c r="N59" s="35" t="n">
        <v>1116502.56</v>
      </c>
      <c r="O59" s="35" t="n">
        <v>1418332.29</v>
      </c>
      <c r="P59" s="35" t="n">
        <v>1657597.66</v>
      </c>
      <c r="Q59" s="35" t="n">
        <v>1506311.85</v>
      </c>
      <c r="R59" s="35" t="n">
        <v>1719477.69</v>
      </c>
      <c r="S59" s="35" t="n">
        <v>1316008.98</v>
      </c>
      <c r="T59" s="35" t="n">
        <v>1647324.73</v>
      </c>
      <c r="U59" s="35" t="n">
        <v>795019.79</v>
      </c>
      <c r="V59" s="35" t="n">
        <v>1056085.87</v>
      </c>
      <c r="W59" s="35" t="n">
        <v>927155.71</v>
      </c>
      <c r="X59" s="35" t="n">
        <v>705592.96</v>
      </c>
      <c r="Y59" s="35" t="n">
        <v>1996194.83</v>
      </c>
      <c r="Z59" s="35" t="n">
        <v>1374151.04</v>
      </c>
    </row>
    <row r="60" ht="15" customHeight="1">
      <c r="A60" s="27" t="n">
        <v>58</v>
      </c>
      <c r="B60" s="33" t="s">
        <v>174</v>
      </c>
      <c r="C60" s="35" t="n">
        <v>18684311.57</v>
      </c>
      <c r="D60" s="35" t="n">
        <v>13487477</v>
      </c>
      <c r="E60" s="35" t="n">
        <v>16495441.92</v>
      </c>
      <c r="F60" s="35" t="n">
        <v>24196253.84</v>
      </c>
      <c r="G60" s="35" t="n">
        <v>20240128.42</v>
      </c>
      <c r="H60" s="35" t="n">
        <v>20582256.52</v>
      </c>
      <c r="I60" s="35" t="n">
        <v>22195084.39</v>
      </c>
      <c r="J60" s="35" t="n">
        <v>15587256.93</v>
      </c>
      <c r="K60" s="35" t="n">
        <v>15799119.96</v>
      </c>
      <c r="L60" s="35" t="n">
        <v>26627801.18</v>
      </c>
      <c r="M60" s="35" t="n">
        <v>22153433.26</v>
      </c>
      <c r="N60" s="35" t="n">
        <v>21440227.65</v>
      </c>
      <c r="O60" s="35" t="n">
        <v>22006106.92</v>
      </c>
      <c r="P60" s="35" t="n">
        <v>16290046.74</v>
      </c>
      <c r="Q60" s="35" t="n">
        <v>16001129.79</v>
      </c>
      <c r="R60" s="35" t="n">
        <v>22672318.44</v>
      </c>
      <c r="S60" s="35" t="n">
        <v>18841921.93</v>
      </c>
      <c r="T60" s="35" t="n">
        <v>20575511.29</v>
      </c>
      <c r="U60" s="35" t="n">
        <v>24394564.09</v>
      </c>
      <c r="V60" s="35" t="n">
        <v>16640221.6</v>
      </c>
      <c r="W60" s="35" t="n">
        <v>18791375.82</v>
      </c>
      <c r="X60" s="35" t="n">
        <v>29455980.88</v>
      </c>
      <c r="Y60" s="35" t="n">
        <v>25126879.9</v>
      </c>
      <c r="Z60" s="35" t="n">
        <v>22648143.76</v>
      </c>
    </row>
    <row r="61" ht="15" customHeight="1">
      <c r="A61" s="27" t="n">
        <v>59</v>
      </c>
      <c r="B61" s="33" t="s">
        <v>175</v>
      </c>
      <c r="C61" s="35" t="n">
        <v>45435218.56</v>
      </c>
      <c r="D61" s="35" t="n">
        <v>44479934.18</v>
      </c>
      <c r="E61" s="35" t="n">
        <v>42084411.34</v>
      </c>
      <c r="F61" s="35" t="n">
        <v>56462399.82</v>
      </c>
      <c r="G61" s="35" t="n">
        <v>38125534.84</v>
      </c>
      <c r="H61" s="35" t="n">
        <v>28414747.38</v>
      </c>
      <c r="I61" s="35" t="n">
        <v>19588498.98</v>
      </c>
      <c r="J61" s="35" t="n">
        <v>22655867.78</v>
      </c>
      <c r="K61" s="35" t="n">
        <v>27183941.27</v>
      </c>
      <c r="L61" s="35" t="n">
        <v>20846905.11</v>
      </c>
      <c r="M61" s="35" t="n">
        <v>27435336.72</v>
      </c>
      <c r="N61" s="35" t="n">
        <v>61059872.16</v>
      </c>
      <c r="O61" s="35" t="n">
        <v>48576289.25</v>
      </c>
      <c r="P61" s="35" t="n">
        <v>46424181.09</v>
      </c>
      <c r="Q61" s="35" t="n">
        <v>42727451.78</v>
      </c>
      <c r="R61" s="35" t="n">
        <v>55246597.45</v>
      </c>
      <c r="S61" s="35" t="n">
        <v>38824837.36</v>
      </c>
      <c r="T61" s="35" t="n">
        <v>29677546.98</v>
      </c>
      <c r="U61" s="35" t="n">
        <v>22202502.65</v>
      </c>
      <c r="V61" s="35" t="n">
        <v>23045410.01</v>
      </c>
      <c r="W61" s="35" t="n">
        <v>25190385.87</v>
      </c>
      <c r="X61" s="35" t="n">
        <v>22041957.72</v>
      </c>
      <c r="Y61" s="35" t="n">
        <v>25655793.78</v>
      </c>
      <c r="Z61" s="35" t="n">
        <v>66525803.36</v>
      </c>
    </row>
    <row r="62" ht="15" customHeight="1">
      <c r="A62" s="27" t="n">
        <v>61</v>
      </c>
      <c r="B62" s="33" t="s">
        <v>177</v>
      </c>
      <c r="C62" s="35" t="n">
        <v>27198274.06</v>
      </c>
      <c r="D62" s="35" t="n">
        <v>21792549.74</v>
      </c>
      <c r="E62" s="35" t="n">
        <v>23371726.16</v>
      </c>
      <c r="F62" s="35" t="n">
        <v>28249674.56</v>
      </c>
      <c r="G62" s="35" t="n">
        <v>26998080.59</v>
      </c>
      <c r="H62" s="35" t="n">
        <v>24392147.68</v>
      </c>
      <c r="I62" s="35" t="n">
        <v>27035177.73</v>
      </c>
      <c r="J62" s="35" t="n">
        <v>27371199.93</v>
      </c>
      <c r="K62" s="35" t="n">
        <v>24581676.97</v>
      </c>
      <c r="L62" s="35" t="n">
        <v>24777804.06</v>
      </c>
      <c r="M62" s="35" t="n">
        <v>25721554.74</v>
      </c>
      <c r="N62" s="35" t="n">
        <v>26029239.11</v>
      </c>
      <c r="O62" s="35" t="n">
        <v>29723970.69</v>
      </c>
      <c r="P62" s="35" t="n">
        <v>23849437.65</v>
      </c>
      <c r="Q62" s="35" t="n">
        <v>22699225.04</v>
      </c>
      <c r="R62" s="35" t="n">
        <v>30164559.62</v>
      </c>
      <c r="S62" s="35" t="n">
        <v>25702796.96</v>
      </c>
      <c r="T62" s="35" t="n">
        <v>24999396.03</v>
      </c>
      <c r="U62" s="35" t="n">
        <v>25119384.99</v>
      </c>
      <c r="V62" s="35" t="n">
        <v>23869187.81</v>
      </c>
      <c r="W62" s="35" t="n">
        <v>22989119.37</v>
      </c>
      <c r="X62" s="35" t="n">
        <v>26175882.58</v>
      </c>
      <c r="Y62" s="35" t="n">
        <v>29595110.44</v>
      </c>
      <c r="Z62" s="35" t="n">
        <v>25705279.06</v>
      </c>
    </row>
    <row r="63" ht="15" customHeight="1">
      <c r="A63" s="27" t="n">
        <v>62</v>
      </c>
      <c r="B63" s="33" t="s">
        <v>178</v>
      </c>
      <c r="C63" s="35" t="n">
        <v>16022622.22</v>
      </c>
      <c r="D63" s="35" t="n">
        <v>11972547.46</v>
      </c>
      <c r="E63" s="35" t="n">
        <v>12607683.3</v>
      </c>
      <c r="F63" s="35" t="n">
        <v>12701693.81</v>
      </c>
      <c r="G63" s="35" t="n">
        <v>11630872.92</v>
      </c>
      <c r="H63" s="35" t="n">
        <v>9417236.97</v>
      </c>
      <c r="I63" s="35" t="n">
        <v>14009897.23</v>
      </c>
      <c r="J63" s="35" t="n">
        <v>12118469.75</v>
      </c>
      <c r="K63" s="35" t="n">
        <v>16378067.92</v>
      </c>
      <c r="L63" s="35" t="n">
        <v>14077234.64</v>
      </c>
      <c r="M63" s="35" t="n">
        <v>12478534.3</v>
      </c>
      <c r="N63" s="35" t="n">
        <v>14260403.18</v>
      </c>
      <c r="O63" s="35" t="n">
        <v>9974564.4</v>
      </c>
      <c r="P63" s="35" t="n">
        <v>12152419.17</v>
      </c>
      <c r="Q63" s="35" t="n">
        <v>12500829.3</v>
      </c>
      <c r="R63" s="35" t="n">
        <v>11356238.12</v>
      </c>
      <c r="S63" s="35" t="n">
        <v>14525656.26</v>
      </c>
      <c r="T63" s="35" t="n">
        <v>12092500.73</v>
      </c>
      <c r="U63" s="35" t="n">
        <v>13521201.27</v>
      </c>
      <c r="V63" s="35" t="n">
        <v>11942408.76</v>
      </c>
      <c r="W63" s="35" t="n">
        <v>12208183.14</v>
      </c>
      <c r="X63" s="35" t="n">
        <v>11338253.19</v>
      </c>
      <c r="Y63" s="35" t="n">
        <v>13843762.72</v>
      </c>
      <c r="Z63" s="35" t="n">
        <v>13207034.13</v>
      </c>
    </row>
    <row r="64" ht="15" customHeight="1">
      <c r="A64" s="27" t="n">
        <v>63</v>
      </c>
      <c r="B64" s="33" t="s">
        <v>179</v>
      </c>
      <c r="C64" s="35" t="n">
        <v>89952677.93</v>
      </c>
      <c r="D64" s="35" t="n">
        <v>65259132.69</v>
      </c>
      <c r="E64" s="35" t="n">
        <v>73264225.05</v>
      </c>
      <c r="F64" s="35" t="n">
        <v>84261607.57</v>
      </c>
      <c r="G64" s="35" t="n">
        <v>71455515.1</v>
      </c>
      <c r="H64" s="35" t="n">
        <v>69472109.2</v>
      </c>
      <c r="I64" s="35" t="n">
        <v>80456331.6</v>
      </c>
      <c r="J64" s="35" t="n">
        <v>64449897.07</v>
      </c>
      <c r="K64" s="35" t="n">
        <v>68470467.23</v>
      </c>
      <c r="L64" s="35" t="n">
        <v>90350272.31</v>
      </c>
      <c r="M64" s="35" t="n">
        <v>67188200.78</v>
      </c>
      <c r="N64" s="35" t="n">
        <v>69862088.84</v>
      </c>
      <c r="O64" s="35" t="n">
        <v>91215080.29</v>
      </c>
      <c r="P64" s="35" t="n">
        <v>69490494</v>
      </c>
      <c r="Q64" s="35" t="n">
        <v>62148281.34</v>
      </c>
      <c r="R64" s="35" t="n">
        <v>97606083.68</v>
      </c>
      <c r="S64" s="35" t="n">
        <v>69135845.12</v>
      </c>
      <c r="T64" s="35" t="n">
        <v>73151376.61</v>
      </c>
      <c r="U64" s="35" t="n">
        <v>88643397.48</v>
      </c>
      <c r="V64" s="35" t="n">
        <v>65804498.24</v>
      </c>
      <c r="W64" s="35" t="n">
        <v>72850784.79</v>
      </c>
      <c r="X64" s="35" t="n">
        <v>75769007.14</v>
      </c>
      <c r="Y64" s="35" t="n">
        <v>79169504.22</v>
      </c>
      <c r="Z64" s="35" t="n">
        <v>77728301.21</v>
      </c>
    </row>
    <row r="65" ht="15" customHeight="1">
      <c r="A65" s="27" t="n">
        <v>64</v>
      </c>
      <c r="B65" s="33" t="s">
        <v>180</v>
      </c>
      <c r="C65" s="35" t="n">
        <v>9409616.02</v>
      </c>
      <c r="D65" s="35" t="n">
        <v>5457765.7</v>
      </c>
      <c r="E65" s="35" t="n">
        <v>5699125.14</v>
      </c>
      <c r="F65" s="35" t="n">
        <v>6235782.21</v>
      </c>
      <c r="G65" s="35" t="n">
        <v>5632385.07</v>
      </c>
      <c r="H65" s="35" t="n">
        <v>5568465.74</v>
      </c>
      <c r="I65" s="35" t="n">
        <v>6004720.55</v>
      </c>
      <c r="J65" s="35" t="n">
        <v>5245937.22</v>
      </c>
      <c r="K65" s="35" t="n">
        <v>5090845.51</v>
      </c>
      <c r="L65" s="35" t="n">
        <v>5536075.03</v>
      </c>
      <c r="M65" s="35" t="n">
        <v>4980393.86</v>
      </c>
      <c r="N65" s="35" t="n">
        <v>5434955.12</v>
      </c>
      <c r="O65" s="35" t="n">
        <v>10636788.13</v>
      </c>
      <c r="P65" s="35" t="n">
        <v>5856420.6</v>
      </c>
      <c r="Q65" s="35" t="n">
        <v>5739105.05</v>
      </c>
      <c r="R65" s="35" t="n">
        <v>6576783.63</v>
      </c>
      <c r="S65" s="35" t="n">
        <v>6432094.64</v>
      </c>
      <c r="T65" s="35" t="n">
        <v>5711268.43</v>
      </c>
      <c r="U65" s="35" t="n">
        <v>5661293.57</v>
      </c>
      <c r="V65" s="35" t="n">
        <v>5460414.94</v>
      </c>
      <c r="W65" s="35" t="n">
        <v>5535571.2</v>
      </c>
      <c r="X65" s="35" t="n">
        <v>5705701.31</v>
      </c>
      <c r="Y65" s="35" t="n">
        <v>5880192.75</v>
      </c>
      <c r="Z65" s="35" t="n">
        <v>6019610.54</v>
      </c>
    </row>
    <row r="66" ht="15" customHeight="1">
      <c r="A66" s="27" t="n">
        <v>65</v>
      </c>
      <c r="B66" s="33" t="s">
        <v>181</v>
      </c>
      <c r="C66" s="35" t="n">
        <v>952132.33</v>
      </c>
      <c r="D66" s="35" t="n">
        <v>567526.75</v>
      </c>
      <c r="E66" s="35" t="n">
        <v>614217.54</v>
      </c>
      <c r="F66" s="35" t="n">
        <v>565781.93</v>
      </c>
      <c r="G66" s="35" t="n">
        <v>525090.14</v>
      </c>
      <c r="H66" s="35" t="n">
        <v>455737.99</v>
      </c>
      <c r="I66" s="35" t="n">
        <v>652246.27</v>
      </c>
      <c r="J66" s="35" t="n">
        <v>464901.6</v>
      </c>
      <c r="K66" s="35" t="n">
        <v>450898.54</v>
      </c>
      <c r="L66" s="35" t="n">
        <v>553018.61</v>
      </c>
      <c r="M66" s="35" t="n">
        <v>464307.71</v>
      </c>
      <c r="N66" s="35" t="n">
        <v>667300.5</v>
      </c>
      <c r="O66" s="35" t="n">
        <v>910581.58</v>
      </c>
      <c r="P66" s="35" t="n">
        <v>640885.06</v>
      </c>
      <c r="Q66" s="35" t="n">
        <v>842109.78</v>
      </c>
      <c r="R66" s="35" t="n">
        <v>750275.82</v>
      </c>
      <c r="S66" s="35" t="n">
        <v>698769.3</v>
      </c>
      <c r="T66" s="35" t="n">
        <v>545636.44</v>
      </c>
      <c r="U66" s="35" t="n">
        <v>545305.98</v>
      </c>
      <c r="V66" s="35" t="n">
        <v>518641.03</v>
      </c>
      <c r="W66" s="35" t="n">
        <v>593546.84</v>
      </c>
      <c r="X66" s="35" t="n">
        <v>387084.61</v>
      </c>
      <c r="Y66" s="35" t="n">
        <v>606272.78</v>
      </c>
      <c r="Z66" s="35" t="n">
        <v>598843.9</v>
      </c>
    </row>
    <row r="67" ht="15" customHeight="1">
      <c r="A67" s="27" t="n">
        <v>66</v>
      </c>
      <c r="B67" s="33" t="s">
        <v>182</v>
      </c>
      <c r="C67" s="35" t="n">
        <v>7068413.44</v>
      </c>
      <c r="D67" s="35" t="n">
        <v>5198109.22</v>
      </c>
      <c r="E67" s="35" t="n">
        <v>5384461.11</v>
      </c>
      <c r="F67" s="35" t="n">
        <v>6276688.7</v>
      </c>
      <c r="G67" s="35" t="n">
        <v>7364236.03</v>
      </c>
      <c r="H67" s="35" t="n">
        <v>6438712.74</v>
      </c>
      <c r="I67" s="35" t="n">
        <v>6604815.96</v>
      </c>
      <c r="J67" s="35" t="n">
        <v>7773817.27</v>
      </c>
      <c r="K67" s="35" t="n">
        <v>6471654.64</v>
      </c>
      <c r="L67" s="35" t="n">
        <v>6939948.02</v>
      </c>
      <c r="M67" s="35" t="n">
        <v>5904038.02</v>
      </c>
      <c r="N67" s="35" t="n">
        <v>6818805.51</v>
      </c>
      <c r="O67" s="35" t="n">
        <v>6867261.56</v>
      </c>
      <c r="P67" s="35" t="n">
        <v>5671684.64</v>
      </c>
      <c r="Q67" s="35" t="n">
        <v>7152101.41</v>
      </c>
      <c r="R67" s="35" t="n">
        <v>8286701.68</v>
      </c>
      <c r="S67" s="35" t="n">
        <v>6542186.86</v>
      </c>
      <c r="T67" s="35" t="n">
        <v>6560542.87</v>
      </c>
      <c r="U67" s="35" t="n">
        <v>5933898.7</v>
      </c>
      <c r="V67" s="35" t="n">
        <v>5448645.33</v>
      </c>
      <c r="W67" s="35" t="n">
        <v>5776284.41</v>
      </c>
      <c r="X67" s="35" t="n">
        <v>6045404.28</v>
      </c>
      <c r="Y67" s="35" t="n">
        <v>7091695.6</v>
      </c>
      <c r="Z67" s="35" t="n">
        <v>6860961.4</v>
      </c>
    </row>
    <row r="68" ht="15" customHeight="1">
      <c r="A68" s="27" t="n">
        <v>67</v>
      </c>
      <c r="B68" s="33" t="s">
        <v>183</v>
      </c>
      <c r="C68" s="35" t="n">
        <v>7864217.67</v>
      </c>
      <c r="D68" s="35" t="n">
        <v>4628694.81</v>
      </c>
      <c r="E68" s="35" t="n">
        <v>4719742.77</v>
      </c>
      <c r="F68" s="35" t="n">
        <v>6652107.36</v>
      </c>
      <c r="G68" s="35" t="n">
        <v>5649069.94</v>
      </c>
      <c r="H68" s="35" t="n">
        <v>5242168.07</v>
      </c>
      <c r="I68" s="35" t="n">
        <v>6285936.17</v>
      </c>
      <c r="J68" s="35" t="n">
        <v>4838501.94</v>
      </c>
      <c r="K68" s="35" t="n">
        <v>3837266.45</v>
      </c>
      <c r="L68" s="35" t="n">
        <v>4220089.13</v>
      </c>
      <c r="M68" s="35" t="n">
        <v>4811481.55</v>
      </c>
      <c r="N68" s="35" t="n">
        <v>4679271.07</v>
      </c>
      <c r="O68" s="35" t="n">
        <v>6843732.27</v>
      </c>
      <c r="P68" s="35" t="n">
        <v>5687647.46</v>
      </c>
      <c r="Q68" s="35" t="n">
        <v>6449022.54</v>
      </c>
      <c r="R68" s="35" t="n">
        <v>7439644.33</v>
      </c>
      <c r="S68" s="35" t="n">
        <v>5687961.15</v>
      </c>
      <c r="T68" s="35" t="n">
        <v>5267488.8</v>
      </c>
      <c r="U68" s="35" t="n">
        <v>6087615.3</v>
      </c>
      <c r="V68" s="35" t="n">
        <v>4733848.09</v>
      </c>
      <c r="W68" s="35" t="n">
        <v>5195180.35</v>
      </c>
      <c r="X68" s="35" t="n">
        <v>7105764.9</v>
      </c>
      <c r="Y68" s="35" t="n">
        <v>4912806.96</v>
      </c>
      <c r="Z68" s="35" t="n">
        <v>4719179.15</v>
      </c>
    </row>
    <row r="69" ht="15" customHeight="1">
      <c r="A69" s="27" t="n">
        <v>68</v>
      </c>
      <c r="B69" s="33" t="s">
        <v>184</v>
      </c>
      <c r="C69" s="35" t="n">
        <v>8227945</v>
      </c>
      <c r="D69" s="35" t="n">
        <v>6282795.51</v>
      </c>
      <c r="E69" s="35" t="n">
        <v>6978430.35</v>
      </c>
      <c r="F69" s="35" t="n">
        <v>7339878.82</v>
      </c>
      <c r="G69" s="35" t="n">
        <v>5534571.66</v>
      </c>
      <c r="H69" s="35" t="n">
        <v>4920458.63</v>
      </c>
      <c r="I69" s="35" t="n">
        <v>6163199.98</v>
      </c>
      <c r="J69" s="35" t="n">
        <v>5270333.44</v>
      </c>
      <c r="K69" s="35" t="n">
        <v>5941404.18</v>
      </c>
      <c r="L69" s="35" t="n">
        <v>6709282.56</v>
      </c>
      <c r="M69" s="35" t="n">
        <v>6086080.39</v>
      </c>
      <c r="N69" s="35" t="n">
        <v>6548443.67</v>
      </c>
      <c r="O69" s="35" t="n">
        <v>8445562.38</v>
      </c>
      <c r="P69" s="35" t="n">
        <v>6944072.1</v>
      </c>
      <c r="Q69" s="35" t="n">
        <v>5951564.86</v>
      </c>
      <c r="R69" s="35" t="n">
        <v>6665969.67</v>
      </c>
      <c r="S69" s="35" t="n">
        <v>8177421.57</v>
      </c>
      <c r="T69" s="35" t="n">
        <v>5237187.36</v>
      </c>
      <c r="U69" s="35" t="n">
        <v>9588945.48</v>
      </c>
      <c r="V69" s="35" t="n">
        <v>7732942.66</v>
      </c>
      <c r="W69" s="35" t="n">
        <v>5152681.4</v>
      </c>
      <c r="X69" s="35" t="n">
        <v>8620595.99</v>
      </c>
      <c r="Y69" s="35" t="n">
        <v>8407157.08</v>
      </c>
      <c r="Z69" s="35" t="n">
        <v>6356980.14</v>
      </c>
    </row>
    <row r="70" ht="15" customHeight="1">
      <c r="A70" s="27" t="n">
        <v>69</v>
      </c>
      <c r="B70" s="33" t="s">
        <v>185</v>
      </c>
      <c r="C70" s="35" t="n">
        <v>26043870.23</v>
      </c>
      <c r="D70" s="35" t="n">
        <v>412370.54</v>
      </c>
      <c r="E70" s="35" t="n">
        <v>385938.72</v>
      </c>
      <c r="F70" s="35" t="n">
        <v>1930125.99</v>
      </c>
      <c r="G70" s="35" t="n">
        <v>400195.57</v>
      </c>
      <c r="H70" s="35" t="n">
        <v>326453.05</v>
      </c>
      <c r="I70" s="35" t="n">
        <v>1252910.32</v>
      </c>
      <c r="J70" s="35" t="n">
        <v>335787.04</v>
      </c>
      <c r="K70" s="35" t="n">
        <v>319413.36</v>
      </c>
      <c r="L70" s="35" t="n">
        <v>1196267.84</v>
      </c>
      <c r="M70" s="35" t="n">
        <v>249940.28</v>
      </c>
      <c r="N70" s="35" t="n">
        <v>458845.02</v>
      </c>
      <c r="O70" s="35" t="n">
        <v>26405875.03</v>
      </c>
      <c r="P70" s="35" t="n">
        <v>455618.4</v>
      </c>
      <c r="Q70" s="35" t="n">
        <v>531328.66</v>
      </c>
      <c r="R70" s="35" t="n">
        <v>590436.42</v>
      </c>
      <c r="S70" s="35" t="n">
        <v>345672.76</v>
      </c>
      <c r="T70" s="35" t="n">
        <v>768167.57</v>
      </c>
      <c r="U70" s="35" t="n">
        <v>381966.21</v>
      </c>
      <c r="V70" s="35" t="n">
        <v>549864.73</v>
      </c>
      <c r="W70" s="35" t="n">
        <v>325634.21</v>
      </c>
      <c r="X70" s="35" t="n">
        <v>454090.27</v>
      </c>
      <c r="Y70" s="35" t="n">
        <v>338288.89</v>
      </c>
      <c r="Z70" s="35" t="n">
        <v>307791.61</v>
      </c>
    </row>
    <row r="71" ht="15" customHeight="1">
      <c r="A71" s="27" t="n">
        <v>70</v>
      </c>
      <c r="B71" s="33" t="s">
        <v>186</v>
      </c>
      <c r="C71" s="35" t="n">
        <v>4892093.28</v>
      </c>
      <c r="D71" s="35" t="n">
        <v>2853945.34</v>
      </c>
      <c r="E71" s="35" t="n">
        <v>3190326.78</v>
      </c>
      <c r="F71" s="35" t="n">
        <v>3387055.57</v>
      </c>
      <c r="G71" s="35" t="n">
        <v>3472489.25</v>
      </c>
      <c r="H71" s="35" t="n">
        <v>3981173.57</v>
      </c>
      <c r="I71" s="35" t="n">
        <v>3497877.16</v>
      </c>
      <c r="J71" s="35" t="n">
        <v>2855415.96</v>
      </c>
      <c r="K71" s="35" t="n">
        <v>3357975.54</v>
      </c>
      <c r="L71" s="35" t="n">
        <v>3175666.92</v>
      </c>
      <c r="M71" s="35" t="n">
        <v>3279341.62</v>
      </c>
      <c r="N71" s="35" t="n">
        <v>3612030.5</v>
      </c>
      <c r="O71" s="35" t="n">
        <v>3662662.78</v>
      </c>
      <c r="P71" s="35" t="n">
        <v>3448830.62</v>
      </c>
      <c r="Q71" s="35" t="n">
        <v>3576231.11</v>
      </c>
      <c r="R71" s="35" t="n">
        <v>3849584.38</v>
      </c>
      <c r="S71" s="35" t="n">
        <v>3570795.71</v>
      </c>
      <c r="T71" s="35" t="n">
        <v>3735134.4</v>
      </c>
      <c r="U71" s="35" t="n">
        <v>3591521.97</v>
      </c>
      <c r="V71" s="35" t="n">
        <v>2601602.52</v>
      </c>
      <c r="W71" s="35" t="n">
        <v>3365540.56</v>
      </c>
      <c r="X71" s="35" t="n">
        <v>2348357.02</v>
      </c>
      <c r="Y71" s="35" t="n">
        <v>3497698.74</v>
      </c>
      <c r="Z71" s="35" t="n">
        <v>3494576.4</v>
      </c>
    </row>
    <row r="72" ht="15" customHeight="1">
      <c r="A72" s="27" t="n">
        <v>72</v>
      </c>
      <c r="B72" s="33" t="s">
        <v>188</v>
      </c>
      <c r="C72" s="35" t="n">
        <v>29506259.44</v>
      </c>
      <c r="D72" s="35" t="n">
        <v>18012717.59</v>
      </c>
      <c r="E72" s="35" t="n">
        <v>16213461.1</v>
      </c>
      <c r="F72" s="35" t="n">
        <v>29904554.09</v>
      </c>
      <c r="G72" s="35" t="n">
        <v>18027152.87</v>
      </c>
      <c r="H72" s="35" t="n">
        <v>16451226.27</v>
      </c>
      <c r="I72" s="35" t="n">
        <v>29035927.97</v>
      </c>
      <c r="J72" s="35" t="n">
        <v>16798697.24</v>
      </c>
      <c r="K72" s="35" t="n">
        <v>16837647.29</v>
      </c>
      <c r="L72" s="35" t="n">
        <v>26566529.49</v>
      </c>
      <c r="M72" s="35" t="n">
        <v>16816916.07</v>
      </c>
      <c r="N72" s="35" t="n">
        <v>16529311.21</v>
      </c>
      <c r="O72" s="35" t="n">
        <v>29634291.42</v>
      </c>
      <c r="P72" s="35" t="n">
        <v>17267115.24</v>
      </c>
      <c r="Q72" s="35" t="n">
        <v>17507771.14</v>
      </c>
      <c r="R72" s="35" t="n">
        <v>27564320.96</v>
      </c>
      <c r="S72" s="35" t="n">
        <v>18695539.26</v>
      </c>
      <c r="T72" s="35" t="n">
        <v>18781752.56</v>
      </c>
      <c r="U72" s="35" t="n">
        <v>28549194.99</v>
      </c>
      <c r="V72" s="35" t="n">
        <v>17332249.12</v>
      </c>
      <c r="W72" s="35" t="n">
        <v>15444609.67</v>
      </c>
      <c r="X72" s="35" t="n">
        <v>22991966.07</v>
      </c>
      <c r="Y72" s="35" t="n">
        <v>19335848.28</v>
      </c>
      <c r="Z72" s="35" t="n">
        <v>20756697.73</v>
      </c>
    </row>
    <row r="73" ht="15" customHeight="1">
      <c r="A73" s="27" t="n">
        <v>73</v>
      </c>
      <c r="B73" s="33" t="s">
        <v>189</v>
      </c>
      <c r="C73" s="35" t="n">
        <v>3025295.09</v>
      </c>
      <c r="D73" s="35" t="n">
        <v>3151586.28</v>
      </c>
      <c r="E73" s="35" t="n">
        <v>3330957.75</v>
      </c>
      <c r="F73" s="35" t="n">
        <v>3707382.02</v>
      </c>
      <c r="G73" s="35" t="n">
        <v>3475530.4</v>
      </c>
      <c r="H73" s="35" t="n">
        <v>3558460.38</v>
      </c>
      <c r="I73" s="35" t="n">
        <v>3980821.81</v>
      </c>
      <c r="J73" s="35" t="n">
        <v>7572657.68</v>
      </c>
      <c r="K73" s="35" t="n">
        <v>3821880.8</v>
      </c>
      <c r="L73" s="35" t="n">
        <v>3816580.21</v>
      </c>
      <c r="M73" s="35" t="n">
        <v>4214823.93</v>
      </c>
      <c r="N73" s="35" t="n">
        <v>3596647.04</v>
      </c>
      <c r="O73" s="35" t="n">
        <v>4924433.48</v>
      </c>
      <c r="P73" s="35" t="n">
        <v>3007888.27</v>
      </c>
      <c r="Q73" s="35" t="n">
        <v>3274008.63</v>
      </c>
      <c r="R73" s="35" t="n">
        <v>3086836.27</v>
      </c>
      <c r="S73" s="35" t="n">
        <v>2726122.66</v>
      </c>
      <c r="T73" s="35" t="n">
        <v>2974048.51</v>
      </c>
      <c r="U73" s="35" t="n">
        <v>3335877.87</v>
      </c>
      <c r="V73" s="35" t="n">
        <v>2448304.02</v>
      </c>
      <c r="W73" s="35" t="n">
        <v>1915048.32</v>
      </c>
      <c r="X73" s="35" t="n">
        <v>3301598.11</v>
      </c>
      <c r="Y73" s="35" t="n">
        <v>3142433.82</v>
      </c>
      <c r="Z73" s="35" t="n">
        <v>2671939.85</v>
      </c>
    </row>
    <row r="74" ht="15" customHeight="1">
      <c r="A74" s="27" t="n">
        <v>74</v>
      </c>
      <c r="B74" s="33" t="s">
        <v>190</v>
      </c>
      <c r="C74" s="35" t="n">
        <v>8444080.97</v>
      </c>
      <c r="D74" s="35" t="n">
        <v>3793278.39</v>
      </c>
      <c r="E74" s="35" t="n">
        <v>3208657.61</v>
      </c>
      <c r="F74" s="35" t="n">
        <v>2869943.19</v>
      </c>
      <c r="G74" s="35" t="n">
        <v>9075228.12</v>
      </c>
      <c r="H74" s="35" t="n">
        <v>5168006.16</v>
      </c>
      <c r="I74" s="35" t="n">
        <v>5308208.42</v>
      </c>
      <c r="J74" s="35" t="n">
        <v>4412701.71</v>
      </c>
      <c r="K74" s="35" t="n">
        <v>3900134.41</v>
      </c>
      <c r="L74" s="35" t="n">
        <v>7694527.28</v>
      </c>
      <c r="M74" s="35" t="n">
        <v>4071808.59</v>
      </c>
      <c r="N74" s="35" t="n">
        <v>5629197.79</v>
      </c>
      <c r="O74" s="35" t="n">
        <v>8529938.31</v>
      </c>
      <c r="P74" s="35" t="n">
        <v>3214646.07</v>
      </c>
      <c r="Q74" s="35" t="n">
        <v>4791750.05</v>
      </c>
      <c r="R74" s="35" t="n">
        <v>7906329.83</v>
      </c>
      <c r="S74" s="35" t="n">
        <v>5310244.68</v>
      </c>
      <c r="T74" s="35" t="n">
        <v>3781321.5</v>
      </c>
      <c r="U74" s="35" t="n">
        <v>5738440.5</v>
      </c>
      <c r="V74" s="35" t="n">
        <v>5941487.2</v>
      </c>
      <c r="W74" s="35" t="n">
        <v>4170388.21</v>
      </c>
      <c r="X74" s="35" t="n">
        <v>5560808.42</v>
      </c>
      <c r="Y74" s="35" t="n">
        <v>5729112.52</v>
      </c>
      <c r="Z74" s="35" t="n">
        <v>6759417.44</v>
      </c>
    </row>
    <row r="75" ht="15" customHeight="1">
      <c r="A75" s="27" t="n">
        <v>76</v>
      </c>
      <c r="B75" s="33" t="s">
        <v>191</v>
      </c>
      <c r="C75" s="35" t="n">
        <v>11854691.91</v>
      </c>
      <c r="D75" s="35" t="n">
        <v>6050589.08</v>
      </c>
      <c r="E75" s="35" t="n">
        <v>10002245</v>
      </c>
      <c r="F75" s="35" t="n">
        <v>15088084.04</v>
      </c>
      <c r="G75" s="35" t="n">
        <v>15698842.3</v>
      </c>
      <c r="H75" s="35" t="n">
        <v>13462632.12</v>
      </c>
      <c r="I75" s="35" t="n">
        <v>16374075.88</v>
      </c>
      <c r="J75" s="35" t="n">
        <v>13160314.89</v>
      </c>
      <c r="K75" s="35" t="n">
        <v>17652557.34</v>
      </c>
      <c r="L75" s="35" t="n">
        <v>16942764.46</v>
      </c>
      <c r="M75" s="35" t="n">
        <v>14691984.19</v>
      </c>
      <c r="N75" s="35" t="n">
        <v>16338269.38</v>
      </c>
      <c r="O75" s="35" t="n">
        <v>20115948.08</v>
      </c>
      <c r="P75" s="35" t="n">
        <v>12155524.5</v>
      </c>
      <c r="Q75" s="35" t="n">
        <v>10405949.16</v>
      </c>
      <c r="R75" s="35" t="n">
        <v>15126818.14</v>
      </c>
      <c r="S75" s="35" t="n">
        <v>10125936.19</v>
      </c>
      <c r="T75" s="35" t="n">
        <v>10210029.68</v>
      </c>
      <c r="U75" s="35" t="n">
        <v>13079997.95</v>
      </c>
      <c r="V75" s="35" t="n">
        <v>11347918.63</v>
      </c>
      <c r="W75" s="35" t="n">
        <v>7981103.82</v>
      </c>
      <c r="X75" s="35" t="n">
        <v>13229599.65</v>
      </c>
      <c r="Y75" s="35" t="n">
        <v>16251491.58</v>
      </c>
      <c r="Z75" s="35" t="n">
        <v>14814030.38</v>
      </c>
    </row>
    <row r="76" ht="15" customHeight="1">
      <c r="A76" s="27" t="n">
        <v>77</v>
      </c>
      <c r="B76" s="33" t="s">
        <v>192</v>
      </c>
      <c r="C76" s="35" t="n">
        <v>1407803.04</v>
      </c>
      <c r="D76" s="35" t="n">
        <v>1259397.66</v>
      </c>
      <c r="E76" s="35" t="n">
        <v>1196251.08</v>
      </c>
      <c r="F76" s="35" t="n">
        <v>1380468.49</v>
      </c>
      <c r="G76" s="35" t="n">
        <v>1224103.3</v>
      </c>
      <c r="H76" s="35" t="n">
        <v>1220192.1</v>
      </c>
      <c r="I76" s="35" t="n">
        <v>1270600.63</v>
      </c>
      <c r="J76" s="35" t="n">
        <v>1169741.89</v>
      </c>
      <c r="K76" s="35" t="n">
        <v>1904833</v>
      </c>
      <c r="L76" s="35" t="n">
        <v>2417166.44</v>
      </c>
      <c r="M76" s="35" t="n">
        <v>2278360.88</v>
      </c>
      <c r="N76" s="35" t="n">
        <v>2317883.96</v>
      </c>
      <c r="O76" s="35" t="n">
        <v>1714228.09</v>
      </c>
      <c r="P76" s="35" t="n">
        <v>2201098.24</v>
      </c>
      <c r="Q76" s="35" t="n">
        <v>2275914.36</v>
      </c>
      <c r="R76" s="35" t="n">
        <v>2394085.04</v>
      </c>
      <c r="S76" s="35" t="n">
        <v>2398134.59</v>
      </c>
      <c r="T76" s="35" t="n">
        <v>1564168.87</v>
      </c>
      <c r="U76" s="35" t="n">
        <v>1648377.74</v>
      </c>
      <c r="V76" s="35" t="n">
        <v>1496653.84</v>
      </c>
      <c r="W76" s="35" t="n">
        <v>1977087.97</v>
      </c>
      <c r="X76" s="35" t="n">
        <v>2210623.08</v>
      </c>
      <c r="Y76" s="35" t="n">
        <v>2674207.13</v>
      </c>
      <c r="Z76" s="35" t="n">
        <v>2472999.96</v>
      </c>
    </row>
    <row r="77" ht="15" customHeight="1">
      <c r="A77" s="27" t="n">
        <v>78</v>
      </c>
      <c r="B77" s="33" t="s">
        <v>193</v>
      </c>
      <c r="C77" s="35" t="n">
        <v>1903704.15</v>
      </c>
      <c r="D77" s="35" t="n">
        <v>312757.63</v>
      </c>
      <c r="E77" s="35" t="n">
        <v>377882.31</v>
      </c>
      <c r="F77" s="35" t="n">
        <v>1771554.12</v>
      </c>
      <c r="G77" s="35" t="n">
        <v>325963.93</v>
      </c>
      <c r="H77" s="35" t="n">
        <v>310992.56</v>
      </c>
      <c r="I77" s="35" t="n">
        <v>1434171.79</v>
      </c>
      <c r="J77" s="35" t="n">
        <v>245138.42</v>
      </c>
      <c r="K77" s="35" t="n">
        <v>418981.66</v>
      </c>
      <c r="L77" s="35" t="n">
        <v>832047.42</v>
      </c>
      <c r="M77" s="35" t="n">
        <v>363941.84</v>
      </c>
      <c r="N77" s="35" t="n">
        <v>361402.12</v>
      </c>
      <c r="O77" s="35" t="n">
        <v>961512.22</v>
      </c>
      <c r="P77" s="35" t="n">
        <v>253670.85</v>
      </c>
      <c r="Q77" s="35" t="n">
        <v>364779.79</v>
      </c>
      <c r="R77" s="35" t="n">
        <v>2285068.22</v>
      </c>
      <c r="S77" s="35" t="n">
        <v>291269.24</v>
      </c>
      <c r="T77" s="35" t="n">
        <v>347277.36</v>
      </c>
      <c r="U77" s="35" t="n">
        <v>953976.25</v>
      </c>
      <c r="V77" s="35" t="n">
        <v>307168.45</v>
      </c>
      <c r="W77" s="35" t="n">
        <v>345882.11</v>
      </c>
      <c r="X77" s="35" t="n">
        <v>640219.95</v>
      </c>
      <c r="Y77" s="35" t="n">
        <v>388861.66</v>
      </c>
      <c r="Z77" s="35" t="n">
        <v>397622.7</v>
      </c>
    </row>
    <row r="78" ht="15" customHeight="1">
      <c r="A78" s="27" t="n">
        <v>79</v>
      </c>
      <c r="B78" s="33" t="s">
        <v>194</v>
      </c>
      <c r="C78" s="35" t="n">
        <v>10209285.45</v>
      </c>
      <c r="D78" s="35" t="n">
        <v>5331154.36</v>
      </c>
      <c r="E78" s="35" t="n">
        <v>6892299.99</v>
      </c>
      <c r="F78" s="35" t="n">
        <v>8919111.84</v>
      </c>
      <c r="G78" s="35" t="n">
        <v>6486855.1</v>
      </c>
      <c r="H78" s="35" t="n">
        <v>6293532.8</v>
      </c>
      <c r="I78" s="35" t="n">
        <v>10572007.83</v>
      </c>
      <c r="J78" s="35" t="n">
        <v>6065665.62</v>
      </c>
      <c r="K78" s="35" t="n">
        <v>6554923.13</v>
      </c>
      <c r="L78" s="35" t="n">
        <v>8920926.35</v>
      </c>
      <c r="M78" s="35" t="n">
        <v>6878034.54</v>
      </c>
      <c r="N78" s="35" t="n">
        <v>6033772.45</v>
      </c>
      <c r="O78" s="35" t="n">
        <v>12519004.69</v>
      </c>
      <c r="P78" s="35" t="n">
        <v>7434935.68</v>
      </c>
      <c r="Q78" s="35" t="n">
        <v>6627361.96</v>
      </c>
      <c r="R78" s="35" t="n">
        <v>10569729.8</v>
      </c>
      <c r="S78" s="35" t="n">
        <v>7192494.39</v>
      </c>
      <c r="T78" s="35" t="n">
        <v>7435202.96</v>
      </c>
      <c r="U78" s="35" t="n">
        <v>8946107.03</v>
      </c>
      <c r="V78" s="35" t="n">
        <v>6661769.9</v>
      </c>
      <c r="W78" s="35" t="n">
        <v>7333637.18</v>
      </c>
      <c r="X78" s="35" t="n">
        <v>6558702.76</v>
      </c>
      <c r="Y78" s="35" t="n">
        <v>7526239.34</v>
      </c>
      <c r="Z78" s="35" t="n">
        <v>7302688.45</v>
      </c>
    </row>
    <row r="79" ht="15" customHeight="1">
      <c r="A79" s="27" t="n">
        <v>80</v>
      </c>
      <c r="B79" s="33" t="s">
        <v>195</v>
      </c>
      <c r="C79" s="35" t="n">
        <v>241147352</v>
      </c>
      <c r="D79" s="35" t="n">
        <v>91423212.86</v>
      </c>
      <c r="E79" s="35" t="n">
        <v>116251732.06</v>
      </c>
      <c r="F79" s="35" t="n">
        <v>129711038.7</v>
      </c>
      <c r="G79" s="35" t="n">
        <v>92114185.25</v>
      </c>
      <c r="H79" s="35" t="n">
        <v>113659995.68</v>
      </c>
      <c r="I79" s="35" t="n">
        <v>132580672.29</v>
      </c>
      <c r="J79" s="35" t="n">
        <v>85168310.86</v>
      </c>
      <c r="K79" s="35" t="n">
        <v>87804069.42</v>
      </c>
      <c r="L79" s="35" t="n">
        <v>98611838.16</v>
      </c>
      <c r="M79" s="35" t="n">
        <v>91921795.81</v>
      </c>
      <c r="N79" s="35" t="n">
        <v>94815682.34</v>
      </c>
      <c r="O79" s="35" t="n">
        <v>244488485.46</v>
      </c>
      <c r="P79" s="35" t="n">
        <v>108651405.09</v>
      </c>
      <c r="Q79" s="35" t="n">
        <v>117972033.31</v>
      </c>
      <c r="R79" s="35" t="n">
        <v>143495161.98</v>
      </c>
      <c r="S79" s="35" t="n">
        <v>99430652.11</v>
      </c>
      <c r="T79" s="35" t="n">
        <v>99720766.5</v>
      </c>
      <c r="U79" s="35" t="n">
        <v>140613513.53</v>
      </c>
      <c r="V79" s="35" t="n">
        <v>93590923.14</v>
      </c>
      <c r="W79" s="35" t="n">
        <v>97161360.04</v>
      </c>
      <c r="X79" s="35" t="n">
        <v>119131768.93</v>
      </c>
      <c r="Y79" s="35" t="n">
        <v>121522127.95</v>
      </c>
      <c r="Z79" s="35" t="n">
        <v>106356165.82</v>
      </c>
    </row>
    <row r="80" ht="15" customHeight="1">
      <c r="A80" s="27" t="n">
        <v>81</v>
      </c>
      <c r="B80" s="33" t="s">
        <v>196</v>
      </c>
      <c r="C80" s="35" t="n">
        <v>3256730.21</v>
      </c>
      <c r="D80" s="35" t="n">
        <v>1136266.21</v>
      </c>
      <c r="E80" s="35" t="n">
        <v>936582.86</v>
      </c>
      <c r="F80" s="35" t="n">
        <v>1298505.43</v>
      </c>
      <c r="G80" s="35" t="n">
        <v>1035220.21</v>
      </c>
      <c r="H80" s="35" t="n">
        <v>1051578.8</v>
      </c>
      <c r="I80" s="35" t="n">
        <v>1377175.37</v>
      </c>
      <c r="J80" s="35" t="n">
        <v>780379.41</v>
      </c>
      <c r="K80" s="35" t="n">
        <v>1220371.06</v>
      </c>
      <c r="L80" s="35" t="n">
        <v>1208733.21</v>
      </c>
      <c r="M80" s="35" t="n">
        <v>957641.19</v>
      </c>
      <c r="N80" s="35" t="n">
        <v>787771.93</v>
      </c>
      <c r="O80" s="35" t="n">
        <v>2485828.37</v>
      </c>
      <c r="P80" s="35" t="n">
        <v>1308448.74</v>
      </c>
      <c r="Q80" s="35" t="n">
        <v>835169.13</v>
      </c>
      <c r="R80" s="35" t="n">
        <v>1557503.7</v>
      </c>
      <c r="S80" s="35" t="n">
        <v>1158792.58</v>
      </c>
      <c r="T80" s="35" t="n">
        <v>1496273.02</v>
      </c>
      <c r="U80" s="35" t="n">
        <v>1749079.79</v>
      </c>
      <c r="V80" s="35" t="n">
        <v>1235417.4</v>
      </c>
      <c r="W80" s="35" t="n">
        <v>1233421.35</v>
      </c>
      <c r="X80" s="35" t="n">
        <v>1349430.32</v>
      </c>
      <c r="Y80" s="35" t="n">
        <v>966547.08</v>
      </c>
      <c r="Z80" s="35" t="n">
        <v>1145130.24</v>
      </c>
    </row>
    <row r="81" ht="15" customHeight="1">
      <c r="A81" s="27" t="n">
        <v>82</v>
      </c>
      <c r="B81" s="33" t="s">
        <v>197</v>
      </c>
      <c r="C81" s="35" t="n">
        <v>122730696.27</v>
      </c>
      <c r="D81" s="35" t="n">
        <v>114922747.31</v>
      </c>
      <c r="E81" s="35" t="n">
        <v>121510561.78</v>
      </c>
      <c r="F81" s="35" t="n">
        <v>130622432.5</v>
      </c>
      <c r="G81" s="35" t="n">
        <v>117855623.35</v>
      </c>
      <c r="H81" s="35" t="n">
        <v>120630837.98</v>
      </c>
      <c r="I81" s="35" t="n">
        <v>111868068.92</v>
      </c>
      <c r="J81" s="35" t="n">
        <v>109648169.1</v>
      </c>
      <c r="K81" s="35" t="n">
        <v>113396672.34</v>
      </c>
      <c r="L81" s="35" t="n">
        <v>111053887.34</v>
      </c>
      <c r="M81" s="35" t="n">
        <v>116360194.91</v>
      </c>
      <c r="N81" s="35" t="n">
        <v>118646886.33</v>
      </c>
      <c r="O81" s="35" t="n">
        <v>127136789.87</v>
      </c>
      <c r="P81" s="35" t="n">
        <v>125845641.52</v>
      </c>
      <c r="Q81" s="35" t="n">
        <v>122637265.51</v>
      </c>
      <c r="R81" s="35" t="n">
        <v>120217744.05</v>
      </c>
      <c r="S81" s="35" t="n">
        <v>126017710.26</v>
      </c>
      <c r="T81" s="35" t="n">
        <v>121442511.11</v>
      </c>
      <c r="U81" s="35" t="n">
        <v>119985776.62</v>
      </c>
      <c r="V81" s="35" t="n">
        <v>108151756.84</v>
      </c>
      <c r="W81" s="35" t="n">
        <v>116190322.24</v>
      </c>
      <c r="X81" s="35" t="n">
        <v>115077426.05</v>
      </c>
      <c r="Y81" s="35" t="n">
        <v>125532380.77</v>
      </c>
      <c r="Z81" s="35" t="n">
        <v>124384968.61</v>
      </c>
    </row>
    <row r="82" ht="15" customHeight="1">
      <c r="A82" s="27" t="n">
        <v>83</v>
      </c>
      <c r="B82" s="33" t="s">
        <v>198</v>
      </c>
      <c r="C82" s="35" t="n">
        <v>13376306.81</v>
      </c>
      <c r="D82" s="35" t="n">
        <v>13986831.27</v>
      </c>
      <c r="E82" s="35" t="n">
        <v>14356026.27</v>
      </c>
      <c r="F82" s="35" t="n">
        <v>16564200.8</v>
      </c>
      <c r="G82" s="35" t="n">
        <v>16503791.39</v>
      </c>
      <c r="H82" s="35" t="n">
        <v>14090086.98</v>
      </c>
      <c r="I82" s="35" t="n">
        <v>11603686.99</v>
      </c>
      <c r="J82" s="35" t="n">
        <v>10338564.13</v>
      </c>
      <c r="K82" s="35" t="n">
        <v>10897117.68</v>
      </c>
      <c r="L82" s="35" t="n">
        <v>10881726.19</v>
      </c>
      <c r="M82" s="35" t="n">
        <v>7999212.73</v>
      </c>
      <c r="N82" s="35" t="n">
        <v>10702940.48</v>
      </c>
      <c r="O82" s="35" t="n">
        <v>14035876.04</v>
      </c>
      <c r="P82" s="35" t="n">
        <v>14241380.12</v>
      </c>
      <c r="Q82" s="35" t="n">
        <v>14448508.96</v>
      </c>
      <c r="R82" s="35" t="n">
        <v>16777591.06</v>
      </c>
      <c r="S82" s="35" t="n">
        <v>17345516.47</v>
      </c>
      <c r="T82" s="35" t="n">
        <v>14751177.21</v>
      </c>
      <c r="U82" s="35" t="n">
        <v>11162894.38</v>
      </c>
      <c r="V82" s="35" t="n">
        <v>11126326.21</v>
      </c>
      <c r="W82" s="35" t="n">
        <v>11734345.19</v>
      </c>
      <c r="X82" s="35" t="n">
        <v>10926052.19</v>
      </c>
      <c r="Y82" s="35" t="n">
        <v>9590718.42</v>
      </c>
      <c r="Z82" s="35" t="n">
        <v>10582884.85</v>
      </c>
    </row>
    <row r="83" ht="15" customHeight="1">
      <c r="A83" s="27" t="n">
        <v>84</v>
      </c>
      <c r="B83" s="33" t="s">
        <v>199</v>
      </c>
      <c r="C83" s="35" t="n">
        <v>69066497.46</v>
      </c>
      <c r="D83" s="35" t="n">
        <v>67905098.54</v>
      </c>
      <c r="E83" s="35" t="n">
        <v>63334022.95</v>
      </c>
      <c r="F83" s="35" t="n">
        <v>64309625.73</v>
      </c>
      <c r="G83" s="35" t="n">
        <v>66569935.64</v>
      </c>
      <c r="H83" s="35" t="n">
        <v>68379898.71</v>
      </c>
      <c r="I83" s="35" t="n">
        <v>76429938.73</v>
      </c>
      <c r="J83" s="35" t="n">
        <v>83684859.13</v>
      </c>
      <c r="K83" s="35" t="n">
        <v>79885627.52</v>
      </c>
      <c r="L83" s="35" t="n">
        <v>80892363.8</v>
      </c>
      <c r="M83" s="35" t="n">
        <v>74180043.14</v>
      </c>
      <c r="N83" s="35" t="n">
        <v>61438937.95</v>
      </c>
      <c r="O83" s="35" t="n">
        <v>78401705.93</v>
      </c>
      <c r="P83" s="35" t="n">
        <v>68183787.1</v>
      </c>
      <c r="Q83" s="35" t="n">
        <v>61528145.66</v>
      </c>
      <c r="R83" s="35" t="n">
        <v>64584151.67</v>
      </c>
      <c r="S83" s="35" t="n">
        <v>69979287.57</v>
      </c>
      <c r="T83" s="35" t="n">
        <v>75991211.5</v>
      </c>
      <c r="U83" s="35" t="n">
        <v>81516141.82</v>
      </c>
      <c r="V83" s="35" t="n">
        <v>83857747.85</v>
      </c>
      <c r="W83" s="35" t="n">
        <v>86808112.1</v>
      </c>
      <c r="X83" s="35" t="n">
        <v>82046622.6</v>
      </c>
      <c r="Y83" s="35" t="n">
        <v>81279563.84</v>
      </c>
      <c r="Z83" s="35" t="n">
        <v>98513084.06</v>
      </c>
    </row>
    <row r="84" ht="15" customHeight="1">
      <c r="A84" s="27" t="n">
        <v>87</v>
      </c>
      <c r="B84" s="33" t="s">
        <v>200</v>
      </c>
      <c r="C84" s="35" t="n">
        <v>4208090.69</v>
      </c>
      <c r="D84" s="35" t="n">
        <v>4354183.37</v>
      </c>
      <c r="E84" s="35" t="n">
        <v>2898730.02</v>
      </c>
      <c r="F84" s="35" t="n">
        <v>3247622.2</v>
      </c>
      <c r="G84" s="35" t="n">
        <v>2566115.54</v>
      </c>
      <c r="H84" s="35" t="n">
        <v>2619557.73</v>
      </c>
      <c r="I84" s="35" t="n">
        <v>3525042.33</v>
      </c>
      <c r="J84" s="35" t="n">
        <v>3778139.53</v>
      </c>
      <c r="K84" s="35" t="n">
        <v>2922161.73</v>
      </c>
      <c r="L84" s="35" t="n">
        <v>1945444.27</v>
      </c>
      <c r="M84" s="35" t="n">
        <v>2058454.93</v>
      </c>
      <c r="N84" s="35" t="n">
        <v>2494719.26</v>
      </c>
      <c r="O84" s="35" t="n">
        <v>3506670.95</v>
      </c>
      <c r="P84" s="35" t="n">
        <v>3500665.96</v>
      </c>
      <c r="Q84" s="35" t="n">
        <v>2679410.73</v>
      </c>
      <c r="R84" s="35" t="n">
        <v>3779573.76</v>
      </c>
      <c r="S84" s="35" t="n">
        <v>2944658.01</v>
      </c>
      <c r="T84" s="35" t="n">
        <v>2451067.17</v>
      </c>
      <c r="U84" s="35" t="n">
        <v>3501230.86</v>
      </c>
      <c r="V84" s="35" t="n">
        <v>3193829.71</v>
      </c>
      <c r="W84" s="35" t="n">
        <v>1808598.66</v>
      </c>
      <c r="X84" s="35" t="n">
        <v>1651124.89</v>
      </c>
      <c r="Y84" s="35" t="n">
        <v>1693307.15</v>
      </c>
      <c r="Z84" s="35" t="n">
        <v>2508993.31</v>
      </c>
    </row>
    <row r="85" ht="15" customHeight="1">
      <c r="A85" s="27" t="n">
        <v>89</v>
      </c>
      <c r="B85" s="33" t="s">
        <v>201</v>
      </c>
      <c r="C85" s="35" t="n">
        <v>536153.75</v>
      </c>
      <c r="D85" s="35" t="n">
        <v>921552.94</v>
      </c>
      <c r="E85" s="35" t="n">
        <v>874777.01</v>
      </c>
      <c r="F85" s="35" t="n">
        <v>546781.55</v>
      </c>
      <c r="G85" s="35" t="n">
        <v>447602.6</v>
      </c>
      <c r="H85" s="35" t="n">
        <v>339859.66</v>
      </c>
      <c r="I85" s="35" t="n">
        <v>419737.2</v>
      </c>
      <c r="J85" s="35" t="n">
        <v>371483.99</v>
      </c>
      <c r="K85" s="35" t="n">
        <v>225133.66</v>
      </c>
      <c r="L85" s="35" t="n">
        <v>234762.23</v>
      </c>
      <c r="M85" s="35" t="n">
        <v>330851.44</v>
      </c>
      <c r="N85" s="35" t="n">
        <v>388690.19</v>
      </c>
      <c r="O85" s="35" t="n">
        <v>591928.31</v>
      </c>
      <c r="P85" s="35" t="n">
        <v>737061.95</v>
      </c>
      <c r="Q85" s="35" t="n">
        <v>747545.46</v>
      </c>
      <c r="R85" s="35" t="n">
        <v>1155613.15</v>
      </c>
      <c r="S85" s="35" t="n">
        <v>496927.28</v>
      </c>
      <c r="T85" s="35" t="n">
        <v>178045.27</v>
      </c>
      <c r="U85" s="35" t="n">
        <v>207091.32</v>
      </c>
      <c r="V85" s="35" t="n">
        <v>165215.27</v>
      </c>
      <c r="W85" s="35" t="n">
        <v>158092.96</v>
      </c>
      <c r="X85" s="35" t="n">
        <v>156458.9</v>
      </c>
      <c r="Y85" s="35" t="n">
        <v>196032.03</v>
      </c>
      <c r="Z85" s="35" t="n">
        <v>280752.13</v>
      </c>
    </row>
    <row r="86" ht="15" customHeight="1">
      <c r="A86" s="27" t="n">
        <v>90</v>
      </c>
      <c r="B86" s="33" t="s">
        <v>202</v>
      </c>
      <c r="C86" s="35" t="n">
        <v>264107.98</v>
      </c>
      <c r="D86" s="35" t="n">
        <v>377290.98</v>
      </c>
      <c r="E86" s="35" t="n">
        <v>385477.19</v>
      </c>
      <c r="F86" s="35" t="n">
        <v>319243.36</v>
      </c>
      <c r="G86" s="35" t="n">
        <v>321353.92</v>
      </c>
      <c r="H86" s="35" t="n">
        <v>194843.89</v>
      </c>
      <c r="I86" s="35" t="n">
        <v>151666.84</v>
      </c>
      <c r="J86" s="35" t="n">
        <v>146981.83</v>
      </c>
      <c r="K86" s="35" t="n">
        <v>122570.45</v>
      </c>
      <c r="L86" s="35" t="n">
        <v>162713.17</v>
      </c>
      <c r="M86" s="35" t="n">
        <v>181210.57</v>
      </c>
      <c r="N86" s="35" t="n">
        <v>203503.18</v>
      </c>
      <c r="O86" s="35" t="n">
        <v>244025.63</v>
      </c>
      <c r="P86" s="35" t="n">
        <v>295944.51</v>
      </c>
      <c r="Q86" s="35" t="n">
        <v>374431.86</v>
      </c>
      <c r="R86" s="35" t="n">
        <v>381648.05</v>
      </c>
      <c r="S86" s="35" t="n">
        <v>274622.89</v>
      </c>
      <c r="T86" s="35" t="n">
        <v>186385.21</v>
      </c>
      <c r="U86" s="35" t="n">
        <v>128604.8</v>
      </c>
      <c r="V86" s="35" t="n">
        <v>129846.07</v>
      </c>
      <c r="W86" s="35" t="n">
        <v>96456.94</v>
      </c>
      <c r="X86" s="35" t="n">
        <v>97613.48</v>
      </c>
      <c r="Y86" s="35" t="n">
        <v>182172.98</v>
      </c>
      <c r="Z86" s="35" t="n">
        <v>191502.39</v>
      </c>
    </row>
    <row r="87" ht="15" customHeight="1">
      <c r="A87" s="27" t="n">
        <v>92</v>
      </c>
      <c r="B87" s="33" t="s">
        <v>203</v>
      </c>
      <c r="C87" s="35" t="n">
        <v>25355412.37</v>
      </c>
      <c r="D87" s="35" t="n">
        <v>14196869.56</v>
      </c>
      <c r="E87" s="35" t="n">
        <v>9828090.87</v>
      </c>
      <c r="F87" s="35" t="n">
        <v>21183971.8</v>
      </c>
      <c r="G87" s="35" t="n">
        <v>11400180.06</v>
      </c>
      <c r="H87" s="35" t="n">
        <v>13336564.24</v>
      </c>
      <c r="I87" s="35" t="n">
        <v>39201264.47</v>
      </c>
      <c r="J87" s="35" t="n">
        <v>20288312.08</v>
      </c>
      <c r="K87" s="35" t="n">
        <v>14755285.11</v>
      </c>
      <c r="L87" s="35" t="n">
        <v>20861003.5</v>
      </c>
      <c r="M87" s="35" t="n">
        <v>14030260.26</v>
      </c>
      <c r="N87" s="35" t="n">
        <v>12282228.98</v>
      </c>
      <c r="O87" s="35" t="n">
        <v>30764322.31</v>
      </c>
      <c r="P87" s="35" t="n">
        <v>15717394.01</v>
      </c>
      <c r="Q87" s="35" t="n">
        <v>22555934.17</v>
      </c>
      <c r="R87" s="35" t="n">
        <v>28881512.9</v>
      </c>
      <c r="S87" s="35" t="n">
        <v>15740993.18</v>
      </c>
      <c r="T87" s="35" t="n">
        <v>14906224.96</v>
      </c>
      <c r="U87" s="35" t="n">
        <v>41687706.36</v>
      </c>
      <c r="V87" s="35" t="n">
        <v>16307038.31</v>
      </c>
      <c r="W87" s="35" t="n">
        <v>14042621.35</v>
      </c>
      <c r="X87" s="35" t="n">
        <v>26934534.36</v>
      </c>
      <c r="Y87" s="35" t="n">
        <v>22325535.11</v>
      </c>
      <c r="Z87" s="35" t="n">
        <v>16834439</v>
      </c>
    </row>
    <row r="88" ht="15" customHeight="1">
      <c r="A88" s="27" t="n">
        <v>93</v>
      </c>
      <c r="B88" s="33" t="s">
        <v>204</v>
      </c>
      <c r="C88" s="35" t="n">
        <v>17297234.33</v>
      </c>
      <c r="D88" s="35" t="n">
        <v>20217037.64</v>
      </c>
      <c r="E88" s="35" t="n">
        <v>15370711.84</v>
      </c>
      <c r="F88" s="35" t="n">
        <v>17073298.11</v>
      </c>
      <c r="G88" s="35" t="n">
        <v>17594256.79</v>
      </c>
      <c r="H88" s="35" t="n">
        <v>15599975.26</v>
      </c>
      <c r="I88" s="35" t="n">
        <v>17920008.36</v>
      </c>
      <c r="J88" s="35" t="n">
        <v>15072953.25</v>
      </c>
      <c r="K88" s="35" t="n">
        <v>16659697.33</v>
      </c>
      <c r="L88" s="35" t="n">
        <v>16304836.79</v>
      </c>
      <c r="M88" s="35" t="n">
        <v>16136305.16</v>
      </c>
      <c r="N88" s="35" t="n">
        <v>15817651.36</v>
      </c>
      <c r="O88" s="35" t="n">
        <v>17816434.76</v>
      </c>
      <c r="P88" s="35" t="n">
        <v>16027080.31</v>
      </c>
      <c r="Q88" s="35" t="n">
        <v>16353733.38</v>
      </c>
      <c r="R88" s="35" t="n">
        <v>31746161.81</v>
      </c>
      <c r="S88" s="35" t="n">
        <v>16178980.37</v>
      </c>
      <c r="T88" s="35" t="n">
        <v>16562269.47</v>
      </c>
      <c r="U88" s="35" t="n">
        <v>16833634.62</v>
      </c>
      <c r="V88" s="35" t="n">
        <v>15616159.7</v>
      </c>
      <c r="W88" s="35" t="n">
        <v>16688033.8</v>
      </c>
      <c r="X88" s="35" t="n">
        <v>17444589.38</v>
      </c>
      <c r="Y88" s="35" t="n">
        <v>16651197.99</v>
      </c>
      <c r="Z88" s="35" t="n">
        <v>18762220.37</v>
      </c>
    </row>
    <row r="89" ht="15" customHeight="1">
      <c r="A89" s="27" t="n">
        <v>94</v>
      </c>
      <c r="B89" s="33" t="s">
        <v>205</v>
      </c>
      <c r="C89" s="35" t="n">
        <v>5925198.3</v>
      </c>
      <c r="D89" s="35" t="n">
        <v>4179563.38</v>
      </c>
      <c r="E89" s="35" t="n">
        <v>4057562.34</v>
      </c>
      <c r="F89" s="35" t="n">
        <v>6015307.47</v>
      </c>
      <c r="G89" s="35" t="n">
        <v>3807327.34</v>
      </c>
      <c r="H89" s="35" t="n">
        <v>4765281.35</v>
      </c>
      <c r="I89" s="35" t="n">
        <v>5183702.67</v>
      </c>
      <c r="J89" s="35" t="n">
        <v>4085737.33</v>
      </c>
      <c r="K89" s="35" t="n">
        <v>4095887.73</v>
      </c>
      <c r="L89" s="35" t="n">
        <v>4896203.89</v>
      </c>
      <c r="M89" s="35" t="n">
        <v>3909632.58</v>
      </c>
      <c r="N89" s="35" t="n">
        <v>3710190.17</v>
      </c>
      <c r="O89" s="35" t="n">
        <v>5769196.64</v>
      </c>
      <c r="P89" s="35" t="n">
        <v>4675291.33</v>
      </c>
      <c r="Q89" s="35" t="n">
        <v>4420949.61</v>
      </c>
      <c r="R89" s="35" t="n">
        <v>6911764.56</v>
      </c>
      <c r="S89" s="35" t="n">
        <v>4613612.76</v>
      </c>
      <c r="T89" s="35" t="n">
        <v>4211297.77</v>
      </c>
      <c r="U89" s="35" t="n">
        <v>6321742.4</v>
      </c>
      <c r="V89" s="35" t="n">
        <v>4580826.2</v>
      </c>
      <c r="W89" s="35" t="n">
        <v>4135275.58</v>
      </c>
      <c r="X89" s="35" t="n">
        <v>4634028.93</v>
      </c>
      <c r="Y89" s="35" t="n">
        <v>4296206.14</v>
      </c>
      <c r="Z89" s="35" t="n">
        <v>5002845.71</v>
      </c>
    </row>
    <row r="90" ht="15" customHeight="1">
      <c r="A90" s="27" t="n">
        <v>99</v>
      </c>
      <c r="B90" s="33" t="s">
        <v>207</v>
      </c>
      <c r="C90" s="35" t="n">
        <v>1304518.7</v>
      </c>
      <c r="D90" s="35" t="n">
        <v>1204516.46</v>
      </c>
      <c r="E90" s="35" t="n">
        <v>1132575.2</v>
      </c>
      <c r="F90" s="35" t="n">
        <v>1705388.93</v>
      </c>
      <c r="G90" s="35" t="n">
        <v>1440549.37</v>
      </c>
      <c r="H90" s="35" t="n">
        <v>1564547.44</v>
      </c>
      <c r="I90" s="35" t="n">
        <v>1547982.16</v>
      </c>
      <c r="J90" s="35" t="n">
        <v>1340495.67</v>
      </c>
      <c r="K90" s="35" t="n">
        <v>969735.6</v>
      </c>
      <c r="L90" s="35" t="n">
        <v>802081.41</v>
      </c>
      <c r="M90" s="35" t="n">
        <v>888968.01</v>
      </c>
      <c r="N90" s="35" t="n">
        <v>1255112.63</v>
      </c>
      <c r="O90" s="35" t="n">
        <v>1433372.34</v>
      </c>
      <c r="P90" s="35" t="n">
        <v>1348789.75</v>
      </c>
      <c r="Q90" s="35" t="n">
        <v>1242335.23</v>
      </c>
      <c r="R90" s="35" t="n">
        <v>1736063.13</v>
      </c>
      <c r="S90" s="35" t="n">
        <v>1532273.92</v>
      </c>
      <c r="T90" s="35" t="n">
        <v>809095.93</v>
      </c>
      <c r="U90" s="35" t="n">
        <v>824974.75</v>
      </c>
      <c r="V90" s="35" t="n">
        <v>584573.58</v>
      </c>
      <c r="W90" s="35" t="n">
        <v>631094.99</v>
      </c>
      <c r="X90" s="35" t="n">
        <v>1347078.74</v>
      </c>
      <c r="Y90" s="35" t="n">
        <v>792509.64</v>
      </c>
      <c r="Z90" s="35" t="n">
        <v>1120044.76</v>
      </c>
    </row>
    <row r="91" ht="15" customHeight="1">
      <c r="A91" s="27" t="n">
        <v>104</v>
      </c>
      <c r="B91" s="33" t="s">
        <v>208</v>
      </c>
      <c r="C91" s="35" t="n">
        <v>4658624.42</v>
      </c>
      <c r="D91" s="35" t="n">
        <v>4005699.83</v>
      </c>
      <c r="E91" s="35" t="n">
        <v>2741154.31</v>
      </c>
      <c r="F91" s="35" t="n">
        <v>2346485.15</v>
      </c>
      <c r="G91" s="35" t="n">
        <v>1703306.53</v>
      </c>
      <c r="H91" s="35" t="n">
        <v>1056107.63</v>
      </c>
      <c r="I91" s="35" t="n">
        <v>1253911.04</v>
      </c>
      <c r="J91" s="35" t="n">
        <v>849176.71</v>
      </c>
      <c r="K91" s="35" t="n">
        <v>1077372.57</v>
      </c>
      <c r="L91" s="35" t="n">
        <v>1164171.76</v>
      </c>
      <c r="M91" s="35" t="n">
        <v>1206967.58</v>
      </c>
      <c r="N91" s="35" t="n">
        <v>1501739.66</v>
      </c>
      <c r="O91" s="35" t="n">
        <v>4087193.11</v>
      </c>
      <c r="P91" s="35" t="n">
        <v>3917072.04</v>
      </c>
      <c r="Q91" s="35" t="n">
        <v>2332563.3</v>
      </c>
      <c r="R91" s="35" t="n">
        <v>2330937.8</v>
      </c>
      <c r="S91" s="35" t="n">
        <v>1526962.01</v>
      </c>
      <c r="T91" s="35" t="n">
        <v>1703050.02</v>
      </c>
      <c r="U91" s="35" t="n">
        <v>1095581.87</v>
      </c>
      <c r="V91" s="35" t="n">
        <v>969328.04</v>
      </c>
      <c r="W91" s="35" t="n">
        <v>788272.14</v>
      </c>
      <c r="X91" s="35" t="n">
        <v>2249675.44</v>
      </c>
      <c r="Y91" s="35" t="n">
        <v>1372402.4</v>
      </c>
      <c r="Z91" s="35" t="n">
        <v>4011512.54</v>
      </c>
    </row>
    <row r="92" ht="15" customHeight="1">
      <c r="A92" s="27" t="n">
        <v>111</v>
      </c>
      <c r="B92" s="33" t="s">
        <v>209</v>
      </c>
      <c r="C92" s="35" t="n">
        <v>2566961156.12</v>
      </c>
      <c r="D92" s="35" t="n">
        <v>1998461693.81</v>
      </c>
      <c r="E92" s="35" t="n">
        <v>2101662734.26667</v>
      </c>
      <c r="F92" s="35" t="n">
        <v>2537206087.33</v>
      </c>
      <c r="G92" s="35" t="n">
        <v>1996786412.09667</v>
      </c>
      <c r="H92" s="35" t="n">
        <v>1861352409.84667</v>
      </c>
      <c r="I92" s="35" t="n">
        <v>2058520532.17</v>
      </c>
      <c r="J92" s="35" t="n">
        <v>1759625793.70667</v>
      </c>
      <c r="K92" s="35" t="n">
        <v>1732037939.54667</v>
      </c>
      <c r="L92" s="35" t="n">
        <v>1919163760.41</v>
      </c>
      <c r="M92" s="35" t="n">
        <v>1803372844.03667</v>
      </c>
      <c r="N92" s="35" t="n">
        <v>1916756626.17667</v>
      </c>
      <c r="O92" s="35" t="n">
        <v>2643734582.09</v>
      </c>
      <c r="P92" s="35" t="n">
        <v>2064771653.40667</v>
      </c>
      <c r="Q92" s="35" t="n">
        <v>2104807068.80333</v>
      </c>
      <c r="R92" s="35" t="n">
        <v>2610485164.92333</v>
      </c>
      <c r="S92" s="35" t="n">
        <v>2061337089.68667</v>
      </c>
      <c r="T92" s="35" t="n">
        <v>1879214372.68</v>
      </c>
      <c r="U92" s="35" t="n">
        <v>2150427319.03</v>
      </c>
      <c r="V92" s="35" t="n">
        <v>1771588109.41667</v>
      </c>
      <c r="W92" s="35" t="n">
        <v>1751943331.00667</v>
      </c>
      <c r="X92" s="35" t="n">
        <v>1902704429.30333</v>
      </c>
      <c r="Y92" s="35" t="n">
        <v>2056325085.27333</v>
      </c>
      <c r="Z92" s="35" t="n">
        <v>2150086505.60667</v>
      </c>
    </row>
    <row r="93" ht="15" customHeight="1">
      <c r="A93" s="27"/>
      <c r="B93" s="33" t="s">
        <v>210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211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212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213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214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47</v>
      </c>
      <c r="D8" s="31" t="s">
        <v>37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65247051.2</v>
      </c>
      <c r="D13" s="35" t="n">
        <v>73185889.29</v>
      </c>
      <c r="E13" s="35" t="n">
        <v>65394015.62</v>
      </c>
      <c r="F13" s="35" t="n">
        <v>66766778.12</v>
      </c>
      <c r="G13" s="35" t="n">
        <v>74843237.04</v>
      </c>
      <c r="H13" s="35" t="n">
        <v>70199504.25</v>
      </c>
      <c r="I13" s="35" t="n">
        <v>64605023.86</v>
      </c>
      <c r="J13" s="35" t="n">
        <v>72224466.98</v>
      </c>
      <c r="K13" s="35" t="n">
        <v>65330980.02</v>
      </c>
      <c r="L13" s="35" t="n">
        <v>71675880.64</v>
      </c>
      <c r="M13" s="35" t="n">
        <v>79108407.19</v>
      </c>
      <c r="N13" s="35" t="n">
        <v>68083191.09</v>
      </c>
      <c r="O13" s="35" t="n">
        <v>75360951.37</v>
      </c>
      <c r="P13" s="35" t="n">
        <v>75052077.88</v>
      </c>
      <c r="Q13" s="35" t="n">
        <v>66968631.77</v>
      </c>
      <c r="R13" s="35" t="n">
        <v>68989160.75</v>
      </c>
      <c r="S13" s="35" t="n">
        <v>78376477.79</v>
      </c>
      <c r="T13" s="35" t="n">
        <v>67756409.94</v>
      </c>
      <c r="U13" s="35" t="n">
        <v>68369562.17</v>
      </c>
      <c r="V13" s="35" t="n">
        <v>72240489.72</v>
      </c>
      <c r="W13" s="35" t="n">
        <v>69822849.27</v>
      </c>
      <c r="X13" s="35" t="n">
        <v>76404838.85</v>
      </c>
      <c r="Y13" s="35" t="n">
        <v>79923763.79</v>
      </c>
      <c r="Z13" s="35" t="n">
        <v>69549573.42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609145.86</v>
      </c>
      <c r="D14" s="35" t="n">
        <v>111889.7</v>
      </c>
      <c r="E14" s="35" t="n">
        <v>140081.14</v>
      </c>
      <c r="F14" s="35" t="n">
        <v>731026.66</v>
      </c>
      <c r="G14" s="35" t="n">
        <v>90848.95</v>
      </c>
      <c r="H14" s="35" t="n">
        <v>262094.46</v>
      </c>
      <c r="I14" s="35" t="n">
        <v>396595.41</v>
      </c>
      <c r="J14" s="35" t="n">
        <v>76786.01</v>
      </c>
      <c r="K14" s="35" t="n">
        <v>78466.79</v>
      </c>
      <c r="L14" s="35" t="n">
        <v>540209.69</v>
      </c>
      <c r="M14" s="35" t="n">
        <v>102581.51</v>
      </c>
      <c r="N14" s="35" t="n">
        <v>293171.63</v>
      </c>
      <c r="O14" s="35" t="n">
        <v>474392.07</v>
      </c>
      <c r="P14" s="35" t="n">
        <v>115818.43</v>
      </c>
      <c r="Q14" s="35" t="n">
        <v>349149.84</v>
      </c>
      <c r="R14" s="35" t="n">
        <v>247435.83</v>
      </c>
      <c r="S14" s="35" t="n">
        <v>285121.09</v>
      </c>
      <c r="T14" s="35" t="n">
        <v>226539.12</v>
      </c>
      <c r="U14" s="35" t="n">
        <v>236575.89</v>
      </c>
      <c r="V14" s="35" t="n">
        <v>233594.62</v>
      </c>
      <c r="W14" s="35" t="n">
        <v>107103.9</v>
      </c>
      <c r="X14" s="35" t="n">
        <v>388589.69</v>
      </c>
      <c r="Y14" s="35" t="n">
        <v>89602.36</v>
      </c>
      <c r="Z14" s="35" t="n">
        <v>161307.8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1488085.76</v>
      </c>
      <c r="D15" s="35" t="n">
        <v>923687.43</v>
      </c>
      <c r="E15" s="35" t="n">
        <v>1072788.25</v>
      </c>
      <c r="F15" s="35" t="n">
        <v>1060479.15</v>
      </c>
      <c r="G15" s="35" t="n">
        <v>1000777.06</v>
      </c>
      <c r="H15" s="35" t="n">
        <v>1076115.92</v>
      </c>
      <c r="I15" s="35" t="n">
        <v>977531.91</v>
      </c>
      <c r="J15" s="35" t="n">
        <v>890084.71</v>
      </c>
      <c r="K15" s="35" t="n">
        <v>992512.68</v>
      </c>
      <c r="L15" s="35" t="n">
        <v>948010.17</v>
      </c>
      <c r="M15" s="35" t="n">
        <v>1136932.24</v>
      </c>
      <c r="N15" s="35" t="n">
        <v>1027428.13</v>
      </c>
      <c r="O15" s="35" t="n">
        <v>1137587.48</v>
      </c>
      <c r="P15" s="35" t="n">
        <v>936827.09</v>
      </c>
      <c r="Q15" s="35" t="n">
        <v>1543289.92</v>
      </c>
      <c r="R15" s="35" t="n">
        <v>1151513.72</v>
      </c>
      <c r="S15" s="35" t="n">
        <v>1111182.95</v>
      </c>
      <c r="T15" s="35" t="n">
        <v>1205015</v>
      </c>
      <c r="U15" s="35" t="n">
        <v>1010202.22</v>
      </c>
      <c r="V15" s="35" t="n">
        <v>1140841.52</v>
      </c>
      <c r="W15" s="35" t="n">
        <v>1015886.56</v>
      </c>
      <c r="X15" s="35" t="n">
        <v>1026226.49</v>
      </c>
      <c r="Y15" s="35" t="n">
        <v>1033239.62</v>
      </c>
      <c r="Z15" s="35" t="n">
        <v>990610.1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965854.13</v>
      </c>
      <c r="D16" s="35" t="n">
        <v>917956.35</v>
      </c>
      <c r="E16" s="35" t="n">
        <v>933298.92</v>
      </c>
      <c r="F16" s="35" t="n">
        <v>1155757.35</v>
      </c>
      <c r="G16" s="35" t="n">
        <v>900411.82</v>
      </c>
      <c r="H16" s="35" t="n">
        <v>868384.26</v>
      </c>
      <c r="I16" s="35" t="n">
        <v>985600.44</v>
      </c>
      <c r="J16" s="35" t="n">
        <v>759247.96</v>
      </c>
      <c r="K16" s="35" t="n">
        <v>784604.5</v>
      </c>
      <c r="L16" s="35" t="n">
        <v>1136433.33</v>
      </c>
      <c r="M16" s="35" t="n">
        <v>1008523.06</v>
      </c>
      <c r="N16" s="35" t="n">
        <v>754750.17</v>
      </c>
      <c r="O16" s="35" t="n">
        <v>1402402.79</v>
      </c>
      <c r="P16" s="35" t="n">
        <v>888278.25</v>
      </c>
      <c r="Q16" s="35" t="n">
        <v>1076898.25</v>
      </c>
      <c r="R16" s="35" t="n">
        <v>1185305.41</v>
      </c>
      <c r="S16" s="35" t="n">
        <v>1213245.76</v>
      </c>
      <c r="T16" s="35" t="n">
        <v>1106313.36</v>
      </c>
      <c r="U16" s="35" t="n">
        <v>1109204.14</v>
      </c>
      <c r="V16" s="35" t="n">
        <v>979883.64</v>
      </c>
      <c r="W16" s="35" t="n">
        <v>1081738.08</v>
      </c>
      <c r="X16" s="35" t="n">
        <v>1164798.56</v>
      </c>
      <c r="Y16" s="35" t="n">
        <v>1238764.59</v>
      </c>
      <c r="Z16" s="35" t="n">
        <v>1045843.56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1072788.01</v>
      </c>
      <c r="D17" s="35" t="n">
        <v>997785.67</v>
      </c>
      <c r="E17" s="35" t="n">
        <v>947984.42</v>
      </c>
      <c r="F17" s="35" t="n">
        <v>905375.29</v>
      </c>
      <c r="G17" s="35" t="n">
        <v>981388.34</v>
      </c>
      <c r="H17" s="35" t="n">
        <v>890546.77</v>
      </c>
      <c r="I17" s="35" t="n">
        <v>975833.12</v>
      </c>
      <c r="J17" s="35" t="n">
        <v>1117858.47</v>
      </c>
      <c r="K17" s="35" t="n">
        <v>1055474.82</v>
      </c>
      <c r="L17" s="35" t="n">
        <v>862893.42</v>
      </c>
      <c r="M17" s="35" t="n">
        <v>843823.72</v>
      </c>
      <c r="N17" s="35" t="n">
        <v>807018.61</v>
      </c>
      <c r="O17" s="35" t="n">
        <v>995615.79</v>
      </c>
      <c r="P17" s="35" t="n">
        <v>824153.72</v>
      </c>
      <c r="Q17" s="35" t="n">
        <v>896681.77</v>
      </c>
      <c r="R17" s="35" t="n">
        <v>1043947.87</v>
      </c>
      <c r="S17" s="35" t="n">
        <v>904772.34</v>
      </c>
      <c r="T17" s="35" t="n">
        <v>932499.02</v>
      </c>
      <c r="U17" s="35" t="n">
        <v>950534.58</v>
      </c>
      <c r="V17" s="35" t="n">
        <v>1049699.74</v>
      </c>
      <c r="W17" s="35" t="n">
        <v>906338.9</v>
      </c>
      <c r="X17" s="35" t="n">
        <v>740407.73</v>
      </c>
      <c r="Y17" s="35" t="n">
        <v>752114.88</v>
      </c>
      <c r="Z17" s="35" t="n">
        <v>794008.07</v>
      </c>
    </row>
    <row r="18" ht="15" customHeight="1">
      <c r="A18" s="27" t="n">
        <v>8</v>
      </c>
      <c r="B18" s="33" t="s">
        <v>130</v>
      </c>
      <c r="C18" s="35" t="n">
        <v>50208058.72</v>
      </c>
      <c r="D18" s="35" t="n">
        <v>50908313.98</v>
      </c>
      <c r="E18" s="35" t="n">
        <v>56832425.76</v>
      </c>
      <c r="F18" s="35" t="n">
        <v>56936334.69</v>
      </c>
      <c r="G18" s="35" t="n">
        <v>56220445.4</v>
      </c>
      <c r="H18" s="35" t="n">
        <v>47841000.81</v>
      </c>
      <c r="I18" s="35" t="n">
        <v>49005816.71</v>
      </c>
      <c r="J18" s="35" t="n">
        <v>48847648.72</v>
      </c>
      <c r="K18" s="35" t="n">
        <v>49937320.68</v>
      </c>
      <c r="L18" s="35" t="n">
        <v>53845642.9</v>
      </c>
      <c r="M18" s="35" t="n">
        <v>57769751.96</v>
      </c>
      <c r="N18" s="35" t="n">
        <v>53065237.3</v>
      </c>
      <c r="O18" s="35" t="n">
        <v>54446531.14</v>
      </c>
      <c r="P18" s="35" t="n">
        <v>51547099.91</v>
      </c>
      <c r="Q18" s="35" t="n">
        <v>53332674.32</v>
      </c>
      <c r="R18" s="35" t="n">
        <v>58937435.29</v>
      </c>
      <c r="S18" s="35" t="n">
        <v>58474805.62</v>
      </c>
      <c r="T18" s="35" t="n">
        <v>53460052.81</v>
      </c>
      <c r="U18" s="35" t="n">
        <v>51465120.55</v>
      </c>
      <c r="V18" s="35" t="n">
        <v>49620813.9</v>
      </c>
      <c r="W18" s="35" t="n">
        <v>51443493.41</v>
      </c>
      <c r="X18" s="35" t="n">
        <v>52656374.95</v>
      </c>
      <c r="Y18" s="35" t="n">
        <v>59646520.01</v>
      </c>
      <c r="Z18" s="35" t="n">
        <v>52879740</v>
      </c>
    </row>
    <row r="19" ht="15" customHeight="1">
      <c r="A19" s="27" t="n">
        <v>9</v>
      </c>
      <c r="B19" s="33" t="s">
        <v>131</v>
      </c>
      <c r="C19" s="35" t="n">
        <v>3251040.41</v>
      </c>
      <c r="D19" s="35" t="n">
        <v>3532833.21</v>
      </c>
      <c r="E19" s="35" t="n">
        <v>3267812.74</v>
      </c>
      <c r="F19" s="35" t="n">
        <v>3134032.37</v>
      </c>
      <c r="G19" s="35" t="n">
        <v>3770198.73</v>
      </c>
      <c r="H19" s="35" t="n">
        <v>2918008.82</v>
      </c>
      <c r="I19" s="35" t="n">
        <v>2904925.78</v>
      </c>
      <c r="J19" s="35" t="n">
        <v>3365175.52</v>
      </c>
      <c r="K19" s="35" t="n">
        <v>3000767.3</v>
      </c>
      <c r="L19" s="35" t="n">
        <v>3374409.58</v>
      </c>
      <c r="M19" s="35" t="n">
        <v>4332193.42</v>
      </c>
      <c r="N19" s="35" t="n">
        <v>3507954.25</v>
      </c>
      <c r="O19" s="35" t="n">
        <v>3473567.03</v>
      </c>
      <c r="P19" s="35" t="n">
        <v>3153899.72</v>
      </c>
      <c r="Q19" s="35" t="n">
        <v>3352461.91</v>
      </c>
      <c r="R19" s="35" t="n">
        <v>3484089.19</v>
      </c>
      <c r="S19" s="35" t="n">
        <v>3134789.86</v>
      </c>
      <c r="T19" s="35" t="n">
        <v>2648678.15</v>
      </c>
      <c r="U19" s="35" t="n">
        <v>2945127.04</v>
      </c>
      <c r="V19" s="35" t="n">
        <v>2761344.02</v>
      </c>
      <c r="W19" s="35" t="n">
        <v>2561121.66</v>
      </c>
      <c r="X19" s="35" t="n">
        <v>3219081.91</v>
      </c>
      <c r="Y19" s="35" t="n">
        <v>3596971.52</v>
      </c>
      <c r="Z19" s="35" t="n">
        <v>2730561.34</v>
      </c>
    </row>
    <row r="20" ht="15" customHeight="1">
      <c r="A20" s="27" t="n">
        <v>10</v>
      </c>
      <c r="B20" s="33" t="s">
        <v>132</v>
      </c>
      <c r="C20" s="35" t="n">
        <v>18899644.86</v>
      </c>
      <c r="D20" s="35" t="n">
        <v>9580268.51</v>
      </c>
      <c r="E20" s="35" t="n">
        <v>13034026.47</v>
      </c>
      <c r="F20" s="35" t="n">
        <v>14632453</v>
      </c>
      <c r="G20" s="35" t="n">
        <v>11239501.9</v>
      </c>
      <c r="H20" s="35" t="n">
        <v>10680600.61</v>
      </c>
      <c r="I20" s="35" t="n">
        <v>12874455.65</v>
      </c>
      <c r="J20" s="35" t="n">
        <v>11406374.62</v>
      </c>
      <c r="K20" s="35" t="n">
        <v>12242914.19</v>
      </c>
      <c r="L20" s="35" t="n">
        <v>12241824.01</v>
      </c>
      <c r="M20" s="35" t="n">
        <v>12052448.29</v>
      </c>
      <c r="N20" s="35" t="n">
        <v>12913234.41</v>
      </c>
      <c r="O20" s="35" t="n">
        <v>20981994.25</v>
      </c>
      <c r="P20" s="35" t="n">
        <v>7456276.98</v>
      </c>
      <c r="Q20" s="35" t="n">
        <v>10257252.06</v>
      </c>
      <c r="R20" s="35" t="n">
        <v>13054291.74</v>
      </c>
      <c r="S20" s="35" t="n">
        <v>10651006.08</v>
      </c>
      <c r="T20" s="35" t="n">
        <v>10027727.35</v>
      </c>
      <c r="U20" s="35" t="n">
        <v>10767602.45</v>
      </c>
      <c r="V20" s="35" t="n">
        <v>9616451.6</v>
      </c>
      <c r="W20" s="35" t="n">
        <v>11152228.29</v>
      </c>
      <c r="X20" s="35" t="n">
        <v>9602909.16</v>
      </c>
      <c r="Y20" s="35" t="n">
        <v>11076928.37</v>
      </c>
      <c r="Z20" s="35" t="n">
        <v>12473330.1</v>
      </c>
    </row>
    <row r="21" ht="15" customHeight="1">
      <c r="A21" s="27" t="n">
        <v>11</v>
      </c>
      <c r="B21" s="33" t="s">
        <v>133</v>
      </c>
      <c r="C21" s="35" t="n">
        <v>3980289.59</v>
      </c>
      <c r="D21" s="35" t="n">
        <v>2023248.59</v>
      </c>
      <c r="E21" s="35" t="n">
        <v>3029955.71</v>
      </c>
      <c r="F21" s="35" t="n">
        <v>3209027.82</v>
      </c>
      <c r="G21" s="35" t="n">
        <v>2287844.02</v>
      </c>
      <c r="H21" s="35" t="n">
        <v>2217040.07</v>
      </c>
      <c r="I21" s="35" t="n">
        <v>2389082.36</v>
      </c>
      <c r="J21" s="35" t="n">
        <v>2390039.57</v>
      </c>
      <c r="K21" s="35" t="n">
        <v>2983981.86</v>
      </c>
      <c r="L21" s="35" t="n">
        <v>2141477.23</v>
      </c>
      <c r="M21" s="35" t="n">
        <v>2241648.09</v>
      </c>
      <c r="N21" s="35" t="n">
        <v>2493311.41</v>
      </c>
      <c r="O21" s="35" t="n">
        <v>3795882.12</v>
      </c>
      <c r="P21" s="35" t="n">
        <v>1976818.22</v>
      </c>
      <c r="Q21" s="35" t="n">
        <v>2508543.64</v>
      </c>
      <c r="R21" s="35" t="n">
        <v>3487765.26</v>
      </c>
      <c r="S21" s="35" t="n">
        <v>2427493.48</v>
      </c>
      <c r="T21" s="35" t="n">
        <v>2173017.08</v>
      </c>
      <c r="U21" s="35" t="n">
        <v>2396059.76</v>
      </c>
      <c r="V21" s="35" t="n">
        <v>2364590.56</v>
      </c>
      <c r="W21" s="35" t="n">
        <v>2977556.42</v>
      </c>
      <c r="X21" s="35" t="n">
        <v>2251507.76</v>
      </c>
      <c r="Y21" s="35" t="n">
        <v>2301412.11</v>
      </c>
      <c r="Z21" s="35" t="n">
        <v>2557848.8</v>
      </c>
    </row>
    <row r="22" ht="15" customHeight="1">
      <c r="A22" s="27" t="n">
        <v>17</v>
      </c>
      <c r="B22" s="33" t="s">
        <v>134</v>
      </c>
      <c r="C22" s="35" t="n">
        <v>82725.15</v>
      </c>
      <c r="D22" s="35" t="n">
        <v>291671.41</v>
      </c>
      <c r="E22" s="35" t="n">
        <v>142648.5</v>
      </c>
      <c r="F22" s="35" t="n">
        <v>213100.96</v>
      </c>
      <c r="G22" s="35" t="n">
        <v>246836.67</v>
      </c>
      <c r="H22" s="35" t="n">
        <v>175496.43</v>
      </c>
      <c r="I22" s="35" t="n">
        <v>214049.63</v>
      </c>
      <c r="J22" s="35" t="n">
        <v>146822.31</v>
      </c>
      <c r="K22" s="35" t="n">
        <v>188423.65</v>
      </c>
      <c r="L22" s="35" t="n">
        <v>170538.81</v>
      </c>
      <c r="M22" s="35" t="n">
        <v>154008.36</v>
      </c>
      <c r="N22" s="35" t="n">
        <v>239212.74</v>
      </c>
      <c r="O22" s="35" t="n">
        <v>151177.14</v>
      </c>
      <c r="P22" s="35" t="n">
        <v>164935.89</v>
      </c>
      <c r="Q22" s="35" t="n">
        <v>232310.75</v>
      </c>
      <c r="R22" s="35" t="n">
        <v>356058.42</v>
      </c>
      <c r="S22" s="35" t="n">
        <v>358815.55</v>
      </c>
      <c r="T22" s="35" t="n">
        <v>354761.34</v>
      </c>
      <c r="U22" s="35" t="n">
        <v>341407.01</v>
      </c>
      <c r="V22" s="35" t="n">
        <v>191328.33</v>
      </c>
      <c r="W22" s="35" t="n">
        <v>222688.93</v>
      </c>
      <c r="X22" s="35" t="n">
        <v>631410.26</v>
      </c>
      <c r="Y22" s="35" t="n">
        <v>252978.93</v>
      </c>
      <c r="Z22" s="35" t="n">
        <v>171832.29</v>
      </c>
    </row>
    <row r="23" ht="15" customHeight="1">
      <c r="A23" s="27" t="n">
        <v>18</v>
      </c>
      <c r="B23" s="33" t="s">
        <v>135</v>
      </c>
      <c r="C23" s="35" t="n">
        <v>3629697.71</v>
      </c>
      <c r="D23" s="35" t="n">
        <v>2931708.19</v>
      </c>
      <c r="E23" s="35" t="n">
        <v>3243307.72</v>
      </c>
      <c r="F23" s="35" t="n">
        <v>3816624.32</v>
      </c>
      <c r="G23" s="35" t="n">
        <v>3912096.82</v>
      </c>
      <c r="H23" s="35" t="n">
        <v>4418183.29</v>
      </c>
      <c r="I23" s="35" t="n">
        <v>4157130.04</v>
      </c>
      <c r="J23" s="35" t="n">
        <v>4431602.52</v>
      </c>
      <c r="K23" s="35" t="n">
        <v>5113301.53</v>
      </c>
      <c r="L23" s="35" t="n">
        <v>4191273.01</v>
      </c>
      <c r="M23" s="35" t="n">
        <v>4146233.71</v>
      </c>
      <c r="N23" s="35" t="n">
        <v>4502698</v>
      </c>
      <c r="O23" s="35" t="n">
        <v>3434744.49</v>
      </c>
      <c r="P23" s="35" t="n">
        <v>3403844.81</v>
      </c>
      <c r="Q23" s="35" t="n">
        <v>3992426.93</v>
      </c>
      <c r="R23" s="35" t="n">
        <v>5156629.13</v>
      </c>
      <c r="S23" s="35" t="n">
        <v>3864559.22</v>
      </c>
      <c r="T23" s="35" t="n">
        <v>4636292.45</v>
      </c>
      <c r="U23" s="35" t="n">
        <v>4627910.03</v>
      </c>
      <c r="V23" s="35" t="n">
        <v>4430563.38</v>
      </c>
      <c r="W23" s="35" t="n">
        <v>4872502.44</v>
      </c>
      <c r="X23" s="35" t="n">
        <v>4284470.04</v>
      </c>
      <c r="Y23" s="35" t="n">
        <v>4245257.97</v>
      </c>
      <c r="Z23" s="35" t="n">
        <v>4723783.24</v>
      </c>
    </row>
    <row r="24" ht="15" customHeight="1">
      <c r="A24" s="27" t="n">
        <v>19</v>
      </c>
      <c r="B24" s="33" t="s">
        <v>136</v>
      </c>
      <c r="C24" s="35" t="n">
        <v>2378774.95</v>
      </c>
      <c r="D24" s="35" t="n">
        <v>1598072</v>
      </c>
      <c r="E24" s="35" t="n">
        <v>2346123.68</v>
      </c>
      <c r="F24" s="35" t="n">
        <v>3556214.48</v>
      </c>
      <c r="G24" s="35" t="n">
        <v>3212826.45</v>
      </c>
      <c r="H24" s="35" t="n">
        <v>3094106.53</v>
      </c>
      <c r="I24" s="35" t="n">
        <v>3188985.75</v>
      </c>
      <c r="J24" s="35" t="n">
        <v>2824236.91</v>
      </c>
      <c r="K24" s="35" t="n">
        <v>3218484</v>
      </c>
      <c r="L24" s="35" t="n">
        <v>3075926.37</v>
      </c>
      <c r="M24" s="35" t="n">
        <v>2980201.06</v>
      </c>
      <c r="N24" s="35" t="n">
        <v>2346074.33</v>
      </c>
      <c r="O24" s="35" t="n">
        <v>2593522.82</v>
      </c>
      <c r="P24" s="35" t="n">
        <v>1826038.49</v>
      </c>
      <c r="Q24" s="35" t="n">
        <v>2612223.41</v>
      </c>
      <c r="R24" s="35" t="n">
        <v>4043048.53</v>
      </c>
      <c r="S24" s="35" t="n">
        <v>3200585.71</v>
      </c>
      <c r="T24" s="35" t="n">
        <v>3124157.96</v>
      </c>
      <c r="U24" s="35" t="n">
        <v>3313334.02</v>
      </c>
      <c r="V24" s="35" t="n">
        <v>3209191.8</v>
      </c>
      <c r="W24" s="35" t="n">
        <v>3581022.18</v>
      </c>
      <c r="X24" s="35" t="n">
        <v>3687736.82</v>
      </c>
      <c r="Y24" s="35" t="n">
        <v>3087545.76</v>
      </c>
      <c r="Z24" s="35" t="n">
        <v>2471602.87</v>
      </c>
    </row>
    <row r="25" ht="15" customHeight="1">
      <c r="A25" s="27" t="n">
        <v>20</v>
      </c>
      <c r="B25" s="33" t="s">
        <v>137</v>
      </c>
      <c r="C25" s="35" t="n">
        <v>140444808.42</v>
      </c>
      <c r="D25" s="35" t="n">
        <v>75562027.46</v>
      </c>
      <c r="E25" s="35" t="n">
        <v>82320337.96</v>
      </c>
      <c r="F25" s="35" t="n">
        <v>92261062.01</v>
      </c>
      <c r="G25" s="35" t="n">
        <v>78340869.17</v>
      </c>
      <c r="H25" s="35" t="n">
        <v>84393209.42</v>
      </c>
      <c r="I25" s="35" t="n">
        <v>116628791.77</v>
      </c>
      <c r="J25" s="35" t="n">
        <v>76938575.32</v>
      </c>
      <c r="K25" s="35" t="n">
        <v>86542800.03</v>
      </c>
      <c r="L25" s="35" t="n">
        <v>92778436.52</v>
      </c>
      <c r="M25" s="35" t="n">
        <v>81567546.91</v>
      </c>
      <c r="N25" s="35" t="n">
        <v>87763985.46</v>
      </c>
      <c r="O25" s="35" t="n">
        <v>120718998.08</v>
      </c>
      <c r="P25" s="35" t="n">
        <v>76730679.36</v>
      </c>
      <c r="Q25" s="35" t="n">
        <v>84456469.42</v>
      </c>
      <c r="R25" s="35" t="n">
        <v>94596013.4</v>
      </c>
      <c r="S25" s="35" t="n">
        <v>82866765.73</v>
      </c>
      <c r="T25" s="35" t="n">
        <v>93754831.33</v>
      </c>
      <c r="U25" s="35" t="n">
        <v>115278777.88</v>
      </c>
      <c r="V25" s="35" t="n">
        <v>86152843.51</v>
      </c>
      <c r="W25" s="35" t="n">
        <v>91001958.53</v>
      </c>
      <c r="X25" s="35" t="n">
        <v>92654192.04</v>
      </c>
      <c r="Y25" s="35" t="n">
        <v>84089225</v>
      </c>
      <c r="Z25" s="35" t="n">
        <v>87787564.43</v>
      </c>
    </row>
    <row r="26" ht="15" customHeight="1">
      <c r="A26" s="27" t="n">
        <v>21</v>
      </c>
      <c r="B26" s="33" t="s">
        <v>138</v>
      </c>
      <c r="C26" s="35" t="n">
        <v>1744571.89</v>
      </c>
      <c r="D26" s="35" t="n">
        <v>1741659.85</v>
      </c>
      <c r="E26" s="35" t="n">
        <v>1722475.94</v>
      </c>
      <c r="F26" s="35" t="n">
        <v>1868242.65</v>
      </c>
      <c r="G26" s="35" t="n">
        <v>1842180.81</v>
      </c>
      <c r="H26" s="35" t="n">
        <v>1727850.16</v>
      </c>
      <c r="I26" s="35" t="n">
        <v>1977059.78</v>
      </c>
      <c r="J26" s="35" t="n">
        <v>1953739.5</v>
      </c>
      <c r="K26" s="35" t="n">
        <v>1834184.89</v>
      </c>
      <c r="L26" s="35" t="n">
        <v>1619876.19</v>
      </c>
      <c r="M26" s="35" t="n">
        <v>1635751.37</v>
      </c>
      <c r="N26" s="35" t="n">
        <v>1352307.15</v>
      </c>
      <c r="O26" s="35" t="n">
        <v>1838967.61</v>
      </c>
      <c r="P26" s="35" t="n">
        <v>1523666.61</v>
      </c>
      <c r="Q26" s="35" t="n">
        <v>1716741.77</v>
      </c>
      <c r="R26" s="35" t="n">
        <v>1921658.4</v>
      </c>
      <c r="S26" s="35" t="n">
        <v>1739218.21</v>
      </c>
      <c r="T26" s="35" t="n">
        <v>1546672.9</v>
      </c>
      <c r="U26" s="35" t="n">
        <v>1807825.83</v>
      </c>
      <c r="V26" s="35" t="n">
        <v>1724986.03</v>
      </c>
      <c r="W26" s="35" t="n">
        <v>1499162.21</v>
      </c>
      <c r="X26" s="35" t="n">
        <v>1725605.63</v>
      </c>
      <c r="Y26" s="35" t="n">
        <v>8832716.74</v>
      </c>
      <c r="Z26" s="35" t="n">
        <v>1557899.28</v>
      </c>
    </row>
    <row r="27" ht="15" customHeight="1">
      <c r="A27" s="27" t="n">
        <v>22</v>
      </c>
      <c r="B27" s="33" t="s">
        <v>139</v>
      </c>
      <c r="C27" s="35" t="n">
        <v>521590.93</v>
      </c>
      <c r="D27" s="35" t="n">
        <v>305219.03</v>
      </c>
      <c r="E27" s="35" t="n">
        <v>326482.64</v>
      </c>
      <c r="F27" s="35" t="n">
        <v>451688.31</v>
      </c>
      <c r="G27" s="35" t="n">
        <v>303085.54</v>
      </c>
      <c r="H27" s="35" t="n">
        <v>295227.87</v>
      </c>
      <c r="I27" s="35" t="n">
        <v>370249.44</v>
      </c>
      <c r="J27" s="35" t="n">
        <v>271782.73</v>
      </c>
      <c r="K27" s="35" t="n">
        <v>280946.84</v>
      </c>
      <c r="L27" s="35" t="n">
        <v>387987.46</v>
      </c>
      <c r="M27" s="35" t="n">
        <v>351732.28</v>
      </c>
      <c r="N27" s="35" t="n">
        <v>356356.66</v>
      </c>
      <c r="O27" s="35" t="n">
        <v>493420.75</v>
      </c>
      <c r="P27" s="35" t="n">
        <v>281942.4</v>
      </c>
      <c r="Q27" s="35" t="n">
        <v>306915.65</v>
      </c>
      <c r="R27" s="35" t="n">
        <v>440132.8</v>
      </c>
      <c r="S27" s="35" t="n">
        <v>277741.65</v>
      </c>
      <c r="T27" s="35" t="n">
        <v>268381.9</v>
      </c>
      <c r="U27" s="35" t="n">
        <v>465969.1</v>
      </c>
      <c r="V27" s="35" t="n">
        <v>219683.54</v>
      </c>
      <c r="W27" s="35" t="n">
        <v>237172.92</v>
      </c>
      <c r="X27" s="35" t="n">
        <v>427593.4</v>
      </c>
      <c r="Y27" s="35" t="n">
        <v>310303.07</v>
      </c>
      <c r="Z27" s="35" t="n">
        <v>364476.47</v>
      </c>
    </row>
    <row r="28" ht="15" customHeight="1">
      <c r="A28" s="27" t="n">
        <v>23</v>
      </c>
      <c r="B28" s="33" t="s">
        <v>140</v>
      </c>
      <c r="C28" s="35" t="n">
        <v>97150644.4866667</v>
      </c>
      <c r="D28" s="35" t="n">
        <v>81982425.66</v>
      </c>
      <c r="E28" s="35" t="n">
        <v>91631527.4666667</v>
      </c>
      <c r="F28" s="35" t="n">
        <v>96014795.3833333</v>
      </c>
      <c r="G28" s="35" t="n">
        <v>95278554.21</v>
      </c>
      <c r="H28" s="35" t="n">
        <v>88841793</v>
      </c>
      <c r="I28" s="35" t="n">
        <v>93031646.53</v>
      </c>
      <c r="J28" s="35" t="n">
        <v>100849827.493333</v>
      </c>
      <c r="K28" s="35" t="n">
        <v>101861426.39</v>
      </c>
      <c r="L28" s="35" t="n">
        <v>94293523.2033333</v>
      </c>
      <c r="M28" s="35" t="n">
        <v>89977046.6066667</v>
      </c>
      <c r="N28" s="35" t="n">
        <v>88616572.3566667</v>
      </c>
      <c r="O28" s="35" t="n">
        <v>101727563.083333</v>
      </c>
      <c r="P28" s="35" t="n">
        <v>86274188.2</v>
      </c>
      <c r="Q28" s="35" t="n">
        <v>91536610.7033333</v>
      </c>
      <c r="R28" s="35" t="n">
        <v>106948632.05</v>
      </c>
      <c r="S28" s="35" t="n">
        <v>94224936.0766667</v>
      </c>
      <c r="T28" s="35" t="n">
        <v>97199857.3733333</v>
      </c>
      <c r="U28" s="35" t="n">
        <v>89413123.9833333</v>
      </c>
      <c r="V28" s="35" t="n">
        <v>94565190.6766667</v>
      </c>
      <c r="W28" s="35" t="n">
        <v>93696725.6233333</v>
      </c>
      <c r="X28" s="35" t="n">
        <v>89234247.8866667</v>
      </c>
      <c r="Y28" s="35" t="n">
        <v>96007653.9466667</v>
      </c>
      <c r="Z28" s="35" t="n">
        <v>93242243.4466667</v>
      </c>
    </row>
    <row r="29" ht="15" customHeight="1">
      <c r="A29" s="27" t="n">
        <v>24</v>
      </c>
      <c r="B29" s="33" t="s">
        <v>141</v>
      </c>
      <c r="C29" s="35" t="n">
        <v>7280015.88</v>
      </c>
      <c r="D29" s="35" t="n">
        <v>6596089.99</v>
      </c>
      <c r="E29" s="35" t="n">
        <v>7742683.42</v>
      </c>
      <c r="F29" s="35" t="n">
        <v>8649925.08</v>
      </c>
      <c r="G29" s="35" t="n">
        <v>6649877.34</v>
      </c>
      <c r="H29" s="35" t="n">
        <v>8616290.83</v>
      </c>
      <c r="I29" s="35" t="n">
        <v>8474614.2</v>
      </c>
      <c r="J29" s="35" t="n">
        <v>7005112.85</v>
      </c>
      <c r="K29" s="35" t="n">
        <v>7810100.19</v>
      </c>
      <c r="L29" s="35" t="n">
        <v>7661676.36</v>
      </c>
      <c r="M29" s="35" t="n">
        <v>7184407.72</v>
      </c>
      <c r="N29" s="35" t="n">
        <v>7124868.39</v>
      </c>
      <c r="O29" s="35" t="n">
        <v>7372850.33</v>
      </c>
      <c r="P29" s="35" t="n">
        <v>6551080.01</v>
      </c>
      <c r="Q29" s="35" t="n">
        <v>7068938.38</v>
      </c>
      <c r="R29" s="35" t="n">
        <v>9933607.33</v>
      </c>
      <c r="S29" s="35" t="n">
        <v>7212485.32</v>
      </c>
      <c r="T29" s="35" t="n">
        <v>7388865.88</v>
      </c>
      <c r="U29" s="35" t="n">
        <v>8485082.93</v>
      </c>
      <c r="V29" s="35" t="n">
        <v>7166544.51</v>
      </c>
      <c r="W29" s="35" t="n">
        <v>6966971.66</v>
      </c>
      <c r="X29" s="35" t="n">
        <v>7244859.03</v>
      </c>
      <c r="Y29" s="35" t="n">
        <v>7499028.82</v>
      </c>
      <c r="Z29" s="35" t="n">
        <v>7000320.39</v>
      </c>
    </row>
    <row r="30" ht="15" customHeight="1">
      <c r="A30" s="27" t="n">
        <v>25</v>
      </c>
      <c r="B30" s="33" t="s">
        <v>142</v>
      </c>
      <c r="C30" s="35" t="n">
        <v>4715075.58</v>
      </c>
      <c r="D30" s="35" t="n">
        <v>4615211.36</v>
      </c>
      <c r="E30" s="35" t="n">
        <v>4472065.39</v>
      </c>
      <c r="F30" s="35" t="n">
        <v>5076003.7</v>
      </c>
      <c r="G30" s="35" t="n">
        <v>5210510.09</v>
      </c>
      <c r="H30" s="35" t="n">
        <v>5351422.35</v>
      </c>
      <c r="I30" s="35" t="n">
        <v>5560749.87</v>
      </c>
      <c r="J30" s="35" t="n">
        <v>5375070.3</v>
      </c>
      <c r="K30" s="35" t="n">
        <v>5357042.93</v>
      </c>
      <c r="L30" s="35" t="n">
        <v>5253756.1</v>
      </c>
      <c r="M30" s="35" t="n">
        <v>5337746.84</v>
      </c>
      <c r="N30" s="35" t="n">
        <v>4792997.17</v>
      </c>
      <c r="O30" s="35" t="n">
        <v>5005108.55</v>
      </c>
      <c r="P30" s="35" t="n">
        <v>4999290.61</v>
      </c>
      <c r="Q30" s="35" t="n">
        <v>4864115.44</v>
      </c>
      <c r="R30" s="35" t="n">
        <v>5392132.72</v>
      </c>
      <c r="S30" s="35" t="n">
        <v>5342794.24</v>
      </c>
      <c r="T30" s="35" t="n">
        <v>5489730.75</v>
      </c>
      <c r="U30" s="35" t="n">
        <v>5021580.97</v>
      </c>
      <c r="V30" s="35" t="n">
        <v>5087099.88</v>
      </c>
      <c r="W30" s="35" t="n">
        <v>5283446.38</v>
      </c>
      <c r="X30" s="35" t="n">
        <v>5397072.37</v>
      </c>
      <c r="Y30" s="35" t="n">
        <v>5692580.37</v>
      </c>
      <c r="Z30" s="35" t="n">
        <v>5261569.57</v>
      </c>
    </row>
    <row r="31" ht="15" customHeight="1">
      <c r="A31" s="27" t="n">
        <v>26</v>
      </c>
      <c r="B31" s="33" t="s">
        <v>143</v>
      </c>
      <c r="C31" s="35" t="n">
        <v>9909136.26</v>
      </c>
      <c r="D31" s="35" t="n">
        <v>7615422.55</v>
      </c>
      <c r="E31" s="35" t="n">
        <v>8543746.24</v>
      </c>
      <c r="F31" s="35" t="n">
        <v>9178065.37</v>
      </c>
      <c r="G31" s="35" t="n">
        <v>8753351.72</v>
      </c>
      <c r="H31" s="35" t="n">
        <v>9029620.83</v>
      </c>
      <c r="I31" s="35" t="n">
        <v>12931829.51</v>
      </c>
      <c r="J31" s="35" t="n">
        <v>9123277.45</v>
      </c>
      <c r="K31" s="35" t="n">
        <v>9352795.52</v>
      </c>
      <c r="L31" s="35" t="n">
        <v>9437801.89</v>
      </c>
      <c r="M31" s="35" t="n">
        <v>9328408.45</v>
      </c>
      <c r="N31" s="35" t="n">
        <v>8966291.21</v>
      </c>
      <c r="O31" s="35" t="n">
        <v>9259415.97</v>
      </c>
      <c r="P31" s="35" t="n">
        <v>8726193.87</v>
      </c>
      <c r="Q31" s="35" t="n">
        <v>9531474.41</v>
      </c>
      <c r="R31" s="35" t="n">
        <v>10533628.33</v>
      </c>
      <c r="S31" s="35" t="n">
        <v>9643486.05</v>
      </c>
      <c r="T31" s="35" t="n">
        <v>10801547.44</v>
      </c>
      <c r="U31" s="35" t="n">
        <v>9543599.89</v>
      </c>
      <c r="V31" s="35" t="n">
        <v>9679772.32</v>
      </c>
      <c r="W31" s="35" t="n">
        <v>9747929.15</v>
      </c>
      <c r="X31" s="35" t="n">
        <v>8417764.86</v>
      </c>
      <c r="Y31" s="35" t="n">
        <v>9392627.79</v>
      </c>
      <c r="Z31" s="35" t="n">
        <v>9596780.81</v>
      </c>
    </row>
    <row r="32" ht="15" customHeight="1">
      <c r="A32" s="27" t="n">
        <v>27</v>
      </c>
      <c r="B32" s="33" t="s">
        <v>144</v>
      </c>
      <c r="C32" s="35" t="n">
        <v>4912797.89</v>
      </c>
      <c r="D32" s="35" t="n">
        <v>1232134.75</v>
      </c>
      <c r="E32" s="35" t="n">
        <v>3351436.57</v>
      </c>
      <c r="F32" s="35" t="n">
        <v>359523.73</v>
      </c>
      <c r="G32" s="35" t="n">
        <v>3177849.03</v>
      </c>
      <c r="H32" s="35" t="n">
        <v>344756.97</v>
      </c>
      <c r="I32" s="35" t="n">
        <v>3872628.47</v>
      </c>
      <c r="J32" s="35" t="n">
        <v>5241258.59</v>
      </c>
      <c r="K32" s="35" t="n">
        <v>4867192.3</v>
      </c>
      <c r="L32" s="35" t="n">
        <v>473561.57</v>
      </c>
      <c r="M32" s="35" t="n">
        <v>4264435.3</v>
      </c>
      <c r="N32" s="35" t="n">
        <v>5391019.69</v>
      </c>
      <c r="O32" s="35" t="n">
        <v>6119193.72</v>
      </c>
      <c r="P32" s="35" t="n">
        <v>380715.92</v>
      </c>
      <c r="Q32" s="35" t="n">
        <v>709468.9</v>
      </c>
      <c r="R32" s="35" t="n">
        <v>461591.2</v>
      </c>
      <c r="S32" s="35" t="n">
        <v>625864.21</v>
      </c>
      <c r="T32" s="35" t="n">
        <v>2133201.77</v>
      </c>
      <c r="U32" s="35" t="n">
        <v>341232.17</v>
      </c>
      <c r="V32" s="35" t="n">
        <v>2287612.32</v>
      </c>
      <c r="W32" s="35" t="n">
        <v>3080112.89</v>
      </c>
      <c r="X32" s="35" t="n">
        <v>2305065.37</v>
      </c>
      <c r="Y32" s="35" t="n">
        <v>2084473.34</v>
      </c>
      <c r="Z32" s="35" t="n">
        <v>577359.15</v>
      </c>
    </row>
    <row r="33" ht="15" customHeight="1">
      <c r="A33" s="27" t="n">
        <v>28</v>
      </c>
      <c r="B33" s="33" t="s">
        <v>145</v>
      </c>
      <c r="C33" s="35" t="n">
        <v>464247.13</v>
      </c>
      <c r="D33" s="35" t="n">
        <v>175600.04</v>
      </c>
      <c r="E33" s="35" t="n">
        <v>308176.45</v>
      </c>
      <c r="F33" s="35" t="n">
        <v>742418.85</v>
      </c>
      <c r="G33" s="35" t="n">
        <v>759543.64</v>
      </c>
      <c r="H33" s="35" t="n">
        <v>648068.59</v>
      </c>
      <c r="I33" s="35" t="n">
        <v>715480.83</v>
      </c>
      <c r="J33" s="35" t="n">
        <v>458578.24</v>
      </c>
      <c r="K33" s="35" t="n">
        <v>546837.38</v>
      </c>
      <c r="L33" s="35" t="n">
        <v>426669.29</v>
      </c>
      <c r="M33" s="35" t="n">
        <v>230132.95</v>
      </c>
      <c r="N33" s="35" t="n">
        <v>236907.25</v>
      </c>
      <c r="O33" s="35" t="n">
        <v>287327.95</v>
      </c>
      <c r="P33" s="35" t="n">
        <v>207792.75</v>
      </c>
      <c r="Q33" s="35" t="n">
        <v>377834.15</v>
      </c>
      <c r="R33" s="35" t="n">
        <v>680112.69</v>
      </c>
      <c r="S33" s="35" t="n">
        <v>472711.5</v>
      </c>
      <c r="T33" s="35" t="n">
        <v>572634.53</v>
      </c>
      <c r="U33" s="35" t="n">
        <v>719229.56</v>
      </c>
      <c r="V33" s="35" t="n">
        <v>475746.18</v>
      </c>
      <c r="W33" s="35" t="n">
        <v>725691.6</v>
      </c>
      <c r="X33" s="35" t="n">
        <v>402129.12</v>
      </c>
      <c r="Y33" s="35" t="n">
        <v>502149.15</v>
      </c>
      <c r="Z33" s="35" t="n">
        <v>245806.3</v>
      </c>
    </row>
    <row r="34" ht="15" customHeight="1">
      <c r="A34" s="27" t="n">
        <v>29</v>
      </c>
      <c r="B34" s="33" t="s">
        <v>146</v>
      </c>
      <c r="C34" s="35" t="n">
        <v>11370187.2</v>
      </c>
      <c r="D34" s="35" t="n">
        <v>8249562.91</v>
      </c>
      <c r="E34" s="35" t="n">
        <v>8586350.88</v>
      </c>
      <c r="F34" s="35" t="n">
        <v>8771267.81</v>
      </c>
      <c r="G34" s="35" t="n">
        <v>8514765.76</v>
      </c>
      <c r="H34" s="35" t="n">
        <v>8583306.54</v>
      </c>
      <c r="I34" s="35" t="n">
        <v>9918060.53</v>
      </c>
      <c r="J34" s="35" t="n">
        <v>9588562.38</v>
      </c>
      <c r="K34" s="35" t="n">
        <v>10284638.4</v>
      </c>
      <c r="L34" s="35" t="n">
        <v>9465365.37</v>
      </c>
      <c r="M34" s="35" t="n">
        <v>8391270.69</v>
      </c>
      <c r="N34" s="35" t="n">
        <v>8998155.48</v>
      </c>
      <c r="O34" s="35" t="n">
        <v>11726109.46</v>
      </c>
      <c r="P34" s="35" t="n">
        <v>7420763.4</v>
      </c>
      <c r="Q34" s="35" t="n">
        <v>8151852.98</v>
      </c>
      <c r="R34" s="35" t="n">
        <v>9480198.13</v>
      </c>
      <c r="S34" s="35" t="n">
        <v>7919179.48</v>
      </c>
      <c r="T34" s="35" t="n">
        <v>9070807.53</v>
      </c>
      <c r="U34" s="35" t="n">
        <v>10112014.85</v>
      </c>
      <c r="V34" s="35" t="n">
        <v>9503066.93</v>
      </c>
      <c r="W34" s="35" t="n">
        <v>11411820.92</v>
      </c>
      <c r="X34" s="35" t="n">
        <v>10138202.52</v>
      </c>
      <c r="Y34" s="35" t="n">
        <v>8988278.27</v>
      </c>
      <c r="Z34" s="35" t="n">
        <v>9516289.63</v>
      </c>
    </row>
    <row r="35" ht="15" customHeight="1">
      <c r="A35" s="27" t="n">
        <v>30</v>
      </c>
      <c r="B35" s="33" t="s">
        <v>147</v>
      </c>
      <c r="C35" s="35" t="n">
        <v>7615535.16</v>
      </c>
      <c r="D35" s="35" t="n">
        <v>3871990.18</v>
      </c>
      <c r="E35" s="35" t="n">
        <v>4258894.99</v>
      </c>
      <c r="F35" s="35" t="n">
        <v>3487871.43</v>
      </c>
      <c r="G35" s="35" t="n">
        <v>3233825.06</v>
      </c>
      <c r="H35" s="35" t="n">
        <v>3931998.06</v>
      </c>
      <c r="I35" s="35" t="n">
        <v>2332256.77</v>
      </c>
      <c r="J35" s="35" t="n">
        <v>2140679.23</v>
      </c>
      <c r="K35" s="35" t="n">
        <v>3091747.81</v>
      </c>
      <c r="L35" s="35" t="n">
        <v>2057533.53</v>
      </c>
      <c r="M35" s="35" t="n">
        <v>1834059.07</v>
      </c>
      <c r="N35" s="35" t="n">
        <v>2331510.54</v>
      </c>
      <c r="O35" s="35" t="n">
        <v>2966371.27</v>
      </c>
      <c r="P35" s="35" t="n">
        <v>1809555.04</v>
      </c>
      <c r="Q35" s="35" t="n">
        <v>1884094.64</v>
      </c>
      <c r="R35" s="35" t="n">
        <v>1771008.27</v>
      </c>
      <c r="S35" s="35" t="n">
        <v>1764194.71</v>
      </c>
      <c r="T35" s="35" t="n">
        <v>1809252.88</v>
      </c>
      <c r="U35" s="35" t="n">
        <v>1484134.13</v>
      </c>
      <c r="V35" s="35" t="n">
        <v>1557005.08</v>
      </c>
      <c r="W35" s="35" t="n">
        <v>2352777.1</v>
      </c>
      <c r="X35" s="35" t="n">
        <v>1468077.87</v>
      </c>
      <c r="Y35" s="35" t="n">
        <v>1491843.16</v>
      </c>
      <c r="Z35" s="35" t="n">
        <v>1774834</v>
      </c>
    </row>
    <row r="36" ht="15" customHeight="1">
      <c r="A36" s="27" t="n">
        <v>31</v>
      </c>
      <c r="B36" s="33" t="s">
        <v>148</v>
      </c>
      <c r="C36" s="35" t="n">
        <v>2497782.69</v>
      </c>
      <c r="D36" s="35" t="n">
        <v>2536132.78</v>
      </c>
      <c r="E36" s="35" t="n">
        <v>2367789.04</v>
      </c>
      <c r="F36" s="35" t="n">
        <v>2917019.04</v>
      </c>
      <c r="G36" s="35" t="n">
        <v>2168243.18</v>
      </c>
      <c r="H36" s="35" t="n">
        <v>2255121.43</v>
      </c>
      <c r="I36" s="35" t="n">
        <v>3379256.22</v>
      </c>
      <c r="J36" s="35" t="n">
        <v>2182588.32</v>
      </c>
      <c r="K36" s="35" t="n">
        <v>2574893.09</v>
      </c>
      <c r="L36" s="35" t="n">
        <v>2898901.45</v>
      </c>
      <c r="M36" s="35" t="n">
        <v>1950938.6</v>
      </c>
      <c r="N36" s="35" t="n">
        <v>2032394.59</v>
      </c>
      <c r="O36" s="35" t="n">
        <v>3523762.26</v>
      </c>
      <c r="P36" s="35" t="n">
        <v>2356953.7</v>
      </c>
      <c r="Q36" s="35" t="n">
        <v>2252336.46</v>
      </c>
      <c r="R36" s="35" t="n">
        <v>3123543.78</v>
      </c>
      <c r="S36" s="35" t="n">
        <v>2070519.1</v>
      </c>
      <c r="T36" s="35" t="n">
        <v>2182851.46</v>
      </c>
      <c r="U36" s="35" t="n">
        <v>2813678.14</v>
      </c>
      <c r="V36" s="35" t="n">
        <v>2232884.57</v>
      </c>
      <c r="W36" s="35" t="n">
        <v>2598864.76</v>
      </c>
      <c r="X36" s="35" t="n">
        <v>3236123.68</v>
      </c>
      <c r="Y36" s="35" t="n">
        <v>2118060.45</v>
      </c>
      <c r="Z36" s="35" t="n">
        <v>2230750.02</v>
      </c>
    </row>
    <row r="37" ht="15" customHeight="1">
      <c r="A37" s="27" t="n">
        <v>32</v>
      </c>
      <c r="B37" s="33" t="s">
        <v>149</v>
      </c>
      <c r="C37" s="35" t="n">
        <v>46630114.31</v>
      </c>
      <c r="D37" s="35" t="n">
        <v>17595354.47</v>
      </c>
      <c r="E37" s="35" t="n">
        <v>19656466.67</v>
      </c>
      <c r="F37" s="35" t="n">
        <v>21453430.23</v>
      </c>
      <c r="G37" s="35" t="n">
        <v>16562812.56</v>
      </c>
      <c r="H37" s="35" t="n">
        <v>18777909.94</v>
      </c>
      <c r="I37" s="35" t="n">
        <v>18495448.89</v>
      </c>
      <c r="J37" s="35" t="n">
        <v>16386367.88</v>
      </c>
      <c r="K37" s="35" t="n">
        <v>20319559.47</v>
      </c>
      <c r="L37" s="35" t="n">
        <v>20619566.65</v>
      </c>
      <c r="M37" s="35" t="n">
        <v>19199157.74</v>
      </c>
      <c r="N37" s="35" t="n">
        <v>18719523.32</v>
      </c>
      <c r="O37" s="35" t="n">
        <v>52113182.14</v>
      </c>
      <c r="P37" s="35" t="n">
        <v>18191214.08</v>
      </c>
      <c r="Q37" s="35" t="n">
        <v>16979478.91</v>
      </c>
      <c r="R37" s="35" t="n">
        <v>20296424.85</v>
      </c>
      <c r="S37" s="35" t="n">
        <v>16093826.23</v>
      </c>
      <c r="T37" s="35" t="n">
        <v>16033438.35</v>
      </c>
      <c r="U37" s="35" t="n">
        <v>27244167.97</v>
      </c>
      <c r="V37" s="35" t="n">
        <v>20920801.73</v>
      </c>
      <c r="W37" s="35" t="n">
        <v>17751853.11</v>
      </c>
      <c r="X37" s="35" t="n">
        <v>19535466.45</v>
      </c>
      <c r="Y37" s="35" t="n">
        <v>20863253.73</v>
      </c>
      <c r="Z37" s="35" t="n">
        <v>21644037.24</v>
      </c>
    </row>
    <row r="38" ht="15" customHeight="1">
      <c r="A38" s="27" t="n">
        <v>33</v>
      </c>
      <c r="B38" s="33" t="s">
        <v>150</v>
      </c>
      <c r="C38" s="35" t="n">
        <v>10299184.45</v>
      </c>
      <c r="D38" s="35" t="n">
        <v>5107122.73</v>
      </c>
      <c r="E38" s="35" t="n">
        <v>6162411.14</v>
      </c>
      <c r="F38" s="35" t="n">
        <v>9052035.48</v>
      </c>
      <c r="G38" s="35" t="n">
        <v>7045670.06</v>
      </c>
      <c r="H38" s="35" t="n">
        <v>8206804.46</v>
      </c>
      <c r="I38" s="35" t="n">
        <v>8741984.94</v>
      </c>
      <c r="J38" s="35" t="n">
        <v>7416400.64</v>
      </c>
      <c r="K38" s="35" t="n">
        <v>7819743.45</v>
      </c>
      <c r="L38" s="35" t="n">
        <v>7917469.73</v>
      </c>
      <c r="M38" s="35" t="n">
        <v>7759825.71</v>
      </c>
      <c r="N38" s="35" t="n">
        <v>7195033.43</v>
      </c>
      <c r="O38" s="35" t="n">
        <v>10776948.21</v>
      </c>
      <c r="P38" s="35" t="n">
        <v>7519260.74</v>
      </c>
      <c r="Q38" s="35" t="n">
        <v>6305717.42</v>
      </c>
      <c r="R38" s="35" t="n">
        <v>8381065.13</v>
      </c>
      <c r="S38" s="35" t="n">
        <v>9403953.07</v>
      </c>
      <c r="T38" s="35" t="n">
        <v>9509553.83</v>
      </c>
      <c r="U38" s="35" t="n">
        <v>9399552.74</v>
      </c>
      <c r="V38" s="35" t="n">
        <v>8867170.65</v>
      </c>
      <c r="W38" s="35" t="n">
        <v>11104618.33</v>
      </c>
      <c r="X38" s="35" t="n">
        <v>6976766.08</v>
      </c>
      <c r="Y38" s="35" t="n">
        <v>8309851.95</v>
      </c>
      <c r="Z38" s="35" t="n">
        <v>8213274.13</v>
      </c>
    </row>
    <row r="39" ht="15" customHeight="1">
      <c r="A39" s="27" t="n">
        <v>34</v>
      </c>
      <c r="B39" s="33" t="s">
        <v>151</v>
      </c>
      <c r="C39" s="35" t="n">
        <v>4971204.82</v>
      </c>
      <c r="D39" s="35" t="n">
        <v>1952256.99</v>
      </c>
      <c r="E39" s="35" t="n">
        <v>1959231.89</v>
      </c>
      <c r="F39" s="35" t="n">
        <v>3708150.22</v>
      </c>
      <c r="G39" s="35" t="n">
        <v>2461801.99</v>
      </c>
      <c r="H39" s="35" t="n">
        <v>1462150.53</v>
      </c>
      <c r="I39" s="35" t="n">
        <v>8890566.26</v>
      </c>
      <c r="J39" s="35" t="n">
        <v>1915083.97</v>
      </c>
      <c r="K39" s="35" t="n">
        <v>2942313.51</v>
      </c>
      <c r="L39" s="35" t="n">
        <v>6263762.29</v>
      </c>
      <c r="M39" s="35" t="n">
        <v>1562709.57</v>
      </c>
      <c r="N39" s="35" t="n">
        <v>3012442.39</v>
      </c>
      <c r="O39" s="35" t="n">
        <v>5036294.88</v>
      </c>
      <c r="P39" s="35" t="n">
        <v>3567982.11</v>
      </c>
      <c r="Q39" s="35" t="n">
        <v>1593462.77</v>
      </c>
      <c r="R39" s="35" t="n">
        <v>5961300.44</v>
      </c>
      <c r="S39" s="35" t="n">
        <v>2067440.45</v>
      </c>
      <c r="T39" s="35" t="n">
        <v>2440576.65</v>
      </c>
      <c r="U39" s="35" t="n">
        <v>5808182.72</v>
      </c>
      <c r="V39" s="35" t="n">
        <v>2114869.14</v>
      </c>
      <c r="W39" s="35" t="n">
        <v>2677244.64</v>
      </c>
      <c r="X39" s="35" t="n">
        <v>4072020.07</v>
      </c>
      <c r="Y39" s="35" t="n">
        <v>3022810.87</v>
      </c>
      <c r="Z39" s="35" t="n">
        <v>2403136.68</v>
      </c>
    </row>
    <row r="40" ht="15" customHeight="1">
      <c r="A40" s="27" t="n">
        <v>35</v>
      </c>
      <c r="B40" s="33" t="s">
        <v>152</v>
      </c>
      <c r="C40" s="35" t="n">
        <v>3692029.5</v>
      </c>
      <c r="D40" s="35" t="n">
        <v>5285152.57</v>
      </c>
      <c r="E40" s="35" t="n">
        <v>3854804.85</v>
      </c>
      <c r="F40" s="35" t="n">
        <v>4369799.49</v>
      </c>
      <c r="G40" s="35" t="n">
        <v>4736571.26</v>
      </c>
      <c r="H40" s="35" t="n">
        <v>4366183.46</v>
      </c>
      <c r="I40" s="35" t="n">
        <v>5153427.71</v>
      </c>
      <c r="J40" s="35" t="n">
        <v>4008520.84</v>
      </c>
      <c r="K40" s="35" t="n">
        <v>5655649.62</v>
      </c>
      <c r="L40" s="35" t="n">
        <v>4812210.95</v>
      </c>
      <c r="M40" s="35" t="n">
        <v>4346490.12</v>
      </c>
      <c r="N40" s="35" t="n">
        <v>4159891.85</v>
      </c>
      <c r="O40" s="35" t="n">
        <v>6193401.67</v>
      </c>
      <c r="P40" s="35" t="n">
        <v>4391998.84</v>
      </c>
      <c r="Q40" s="35" t="n">
        <v>4271815.69</v>
      </c>
      <c r="R40" s="35" t="n">
        <v>6435956.59</v>
      </c>
      <c r="S40" s="35" t="n">
        <v>4891797.28</v>
      </c>
      <c r="T40" s="35" t="n">
        <v>5472384.08</v>
      </c>
      <c r="U40" s="35" t="n">
        <v>6846360.67</v>
      </c>
      <c r="V40" s="35" t="n">
        <v>4416644.3</v>
      </c>
      <c r="W40" s="35" t="n">
        <v>5437623.32</v>
      </c>
      <c r="X40" s="35" t="n">
        <v>5598872.75</v>
      </c>
      <c r="Y40" s="35" t="n">
        <v>4678914.2</v>
      </c>
      <c r="Z40" s="35" t="n">
        <v>4580595.79</v>
      </c>
    </row>
    <row r="41" ht="15" customHeight="1">
      <c r="A41" s="27" t="n">
        <v>36</v>
      </c>
      <c r="B41" s="33" t="s">
        <v>153</v>
      </c>
      <c r="C41" s="35" t="n">
        <v>273148.59</v>
      </c>
      <c r="D41" s="35" t="n">
        <v>227295.06</v>
      </c>
      <c r="E41" s="35" t="n">
        <v>184021.13</v>
      </c>
      <c r="F41" s="35" t="n">
        <v>295540.61</v>
      </c>
      <c r="G41" s="35" t="n">
        <v>355426.65</v>
      </c>
      <c r="H41" s="35" t="n">
        <v>273119.62</v>
      </c>
      <c r="I41" s="35" t="n">
        <v>383468.46</v>
      </c>
      <c r="J41" s="35" t="n">
        <v>200322.51</v>
      </c>
      <c r="K41" s="35" t="n">
        <v>277531.66</v>
      </c>
      <c r="L41" s="35" t="n">
        <v>428407.02</v>
      </c>
      <c r="M41" s="35" t="n">
        <v>642915.13</v>
      </c>
      <c r="N41" s="35" t="n">
        <v>504796.25</v>
      </c>
      <c r="O41" s="35" t="n">
        <v>358742.93</v>
      </c>
      <c r="P41" s="35" t="n">
        <v>342128.82</v>
      </c>
      <c r="Q41" s="35" t="n">
        <v>306862.91</v>
      </c>
      <c r="R41" s="35" t="n">
        <v>330234.37</v>
      </c>
      <c r="S41" s="35" t="n">
        <v>316019.24</v>
      </c>
      <c r="T41" s="35" t="n">
        <v>320157.92</v>
      </c>
      <c r="U41" s="35" t="n">
        <v>402058.23</v>
      </c>
      <c r="V41" s="35" t="n">
        <v>268295.18</v>
      </c>
      <c r="W41" s="35" t="n">
        <v>313952.63</v>
      </c>
      <c r="X41" s="35" t="n">
        <v>329321.87</v>
      </c>
      <c r="Y41" s="35" t="n">
        <v>284789.22</v>
      </c>
      <c r="Z41" s="35" t="n">
        <v>404779.73</v>
      </c>
    </row>
    <row r="42" ht="15" customHeight="1">
      <c r="A42" s="27" t="n">
        <v>38</v>
      </c>
      <c r="B42" s="33" t="s">
        <v>155</v>
      </c>
      <c r="C42" s="35" t="n">
        <v>26521457.21</v>
      </c>
      <c r="D42" s="35" t="n">
        <v>18362406.93</v>
      </c>
      <c r="E42" s="35" t="n">
        <v>20564320.5</v>
      </c>
      <c r="F42" s="35" t="n">
        <v>24318762.39</v>
      </c>
      <c r="G42" s="35" t="n">
        <v>24750469.68</v>
      </c>
      <c r="H42" s="35" t="n">
        <v>22868293.25</v>
      </c>
      <c r="I42" s="35" t="n">
        <v>23968894.76</v>
      </c>
      <c r="J42" s="35" t="n">
        <v>22759757.93</v>
      </c>
      <c r="K42" s="35" t="n">
        <v>22409105.83</v>
      </c>
      <c r="L42" s="35" t="n">
        <v>23337273.01</v>
      </c>
      <c r="M42" s="35" t="n">
        <v>21249508.61</v>
      </c>
      <c r="N42" s="35" t="n">
        <v>20665011.07</v>
      </c>
      <c r="O42" s="35" t="n">
        <v>22774519.86</v>
      </c>
      <c r="P42" s="35" t="n">
        <v>22605960.17</v>
      </c>
      <c r="Q42" s="35" t="n">
        <v>26274148.61</v>
      </c>
      <c r="R42" s="35" t="n">
        <v>27106771.37</v>
      </c>
      <c r="S42" s="35" t="n">
        <v>26209320.11</v>
      </c>
      <c r="T42" s="35" t="n">
        <v>25189770.48</v>
      </c>
      <c r="U42" s="35" t="n">
        <v>25751642.93</v>
      </c>
      <c r="V42" s="35" t="n">
        <v>24059942.88</v>
      </c>
      <c r="W42" s="35" t="n">
        <v>23739855.27</v>
      </c>
      <c r="X42" s="35" t="n">
        <v>24534245.45</v>
      </c>
      <c r="Y42" s="35" t="n">
        <v>23732965.71</v>
      </c>
      <c r="Z42" s="35" t="n">
        <v>24113787.6</v>
      </c>
    </row>
    <row r="43" ht="15" customHeight="1">
      <c r="A43" s="27" t="n">
        <v>39</v>
      </c>
      <c r="B43" s="33" t="s">
        <v>156</v>
      </c>
      <c r="C43" s="35" t="n">
        <v>8374620.23</v>
      </c>
      <c r="D43" s="35" t="n">
        <v>11345375.97</v>
      </c>
      <c r="E43" s="35" t="n">
        <v>17708577.93</v>
      </c>
      <c r="F43" s="35" t="n">
        <v>10599759.86</v>
      </c>
      <c r="G43" s="35" t="n">
        <v>11787376.97</v>
      </c>
      <c r="H43" s="35" t="n">
        <v>9715330.93</v>
      </c>
      <c r="I43" s="35" t="n">
        <v>9819266.73</v>
      </c>
      <c r="J43" s="35" t="n">
        <v>9649486.11</v>
      </c>
      <c r="K43" s="35" t="n">
        <v>11308353.2</v>
      </c>
      <c r="L43" s="35" t="n">
        <v>11203887.28</v>
      </c>
      <c r="M43" s="35" t="n">
        <v>16351887.1</v>
      </c>
      <c r="N43" s="35" t="n">
        <v>12333106.55</v>
      </c>
      <c r="O43" s="35" t="n">
        <v>9545164.45</v>
      </c>
      <c r="P43" s="35" t="n">
        <v>10055398.15</v>
      </c>
      <c r="Q43" s="35" t="n">
        <v>11735415.99</v>
      </c>
      <c r="R43" s="35" t="n">
        <v>15341200.48</v>
      </c>
      <c r="S43" s="35" t="n">
        <v>13345254.78</v>
      </c>
      <c r="T43" s="35" t="n">
        <v>12404529.67</v>
      </c>
      <c r="U43" s="35" t="n">
        <v>10822797.77</v>
      </c>
      <c r="V43" s="35" t="n">
        <v>9695041.51</v>
      </c>
      <c r="W43" s="35" t="n">
        <v>11673455.95</v>
      </c>
      <c r="X43" s="35" t="n">
        <v>12485810.15</v>
      </c>
      <c r="Y43" s="35" t="n">
        <v>14119908.32</v>
      </c>
      <c r="Z43" s="35" t="n">
        <v>12358103.25</v>
      </c>
    </row>
    <row r="44" ht="15" customHeight="1">
      <c r="A44" s="27" t="n">
        <v>41</v>
      </c>
      <c r="B44" s="33" t="s">
        <v>157</v>
      </c>
      <c r="C44" s="35" t="n">
        <v>2657118.72</v>
      </c>
      <c r="D44" s="35" t="n">
        <v>1475779.26</v>
      </c>
      <c r="E44" s="35" t="n">
        <v>1592621.89</v>
      </c>
      <c r="F44" s="35" t="n">
        <v>3318685.09</v>
      </c>
      <c r="G44" s="35" t="n">
        <v>1706908.76</v>
      </c>
      <c r="H44" s="35" t="n">
        <v>1598428.27</v>
      </c>
      <c r="I44" s="35" t="n">
        <v>2166175.19</v>
      </c>
      <c r="J44" s="35" t="n">
        <v>1695423.67</v>
      </c>
      <c r="K44" s="35" t="n">
        <v>1739329</v>
      </c>
      <c r="L44" s="35" t="n">
        <v>2196292.29</v>
      </c>
      <c r="M44" s="35" t="n">
        <v>1673834.55</v>
      </c>
      <c r="N44" s="35" t="n">
        <v>1482148.54</v>
      </c>
      <c r="O44" s="35" t="n">
        <v>2792334.91</v>
      </c>
      <c r="P44" s="35" t="n">
        <v>1465252.68</v>
      </c>
      <c r="Q44" s="35" t="n">
        <v>1546504.01</v>
      </c>
      <c r="R44" s="35" t="n">
        <v>2488210.71</v>
      </c>
      <c r="S44" s="35" t="n">
        <v>1862396.18</v>
      </c>
      <c r="T44" s="35" t="n">
        <v>1604272.34</v>
      </c>
      <c r="U44" s="35" t="n">
        <v>2249531.6</v>
      </c>
      <c r="V44" s="35" t="n">
        <v>1786709.42</v>
      </c>
      <c r="W44" s="35" t="n">
        <v>1454286.37</v>
      </c>
      <c r="X44" s="35" t="n">
        <v>2228945.3</v>
      </c>
      <c r="Y44" s="35" t="n">
        <v>1572250.76</v>
      </c>
      <c r="Z44" s="35" t="n">
        <v>1638662.56</v>
      </c>
    </row>
    <row r="45" ht="15" customHeight="1">
      <c r="A45" s="27" t="n">
        <v>42</v>
      </c>
      <c r="B45" s="33" t="s">
        <v>158</v>
      </c>
      <c r="C45" s="35" t="n">
        <v>4365226.96</v>
      </c>
      <c r="D45" s="35" t="n">
        <v>8752934.71</v>
      </c>
      <c r="E45" s="35" t="n">
        <v>3245747.14</v>
      </c>
      <c r="F45" s="35" t="n">
        <v>3662073.73</v>
      </c>
      <c r="G45" s="35" t="n">
        <v>3106333.06</v>
      </c>
      <c r="H45" s="35" t="n">
        <v>6313520.54</v>
      </c>
      <c r="I45" s="35" t="n">
        <v>8922521.93</v>
      </c>
      <c r="J45" s="35" t="n">
        <v>5884460.41</v>
      </c>
      <c r="K45" s="35" t="n">
        <v>11914799.76</v>
      </c>
      <c r="L45" s="35" t="n">
        <v>6052188.06</v>
      </c>
      <c r="M45" s="35" t="n">
        <v>3375230.98</v>
      </c>
      <c r="N45" s="35" t="n">
        <v>2993577.49</v>
      </c>
      <c r="O45" s="35" t="n">
        <v>5255202.23</v>
      </c>
      <c r="P45" s="35" t="n">
        <v>7320566.93</v>
      </c>
      <c r="Q45" s="35" t="n">
        <v>2806355.47</v>
      </c>
      <c r="R45" s="35" t="n">
        <v>3572188.71</v>
      </c>
      <c r="S45" s="35" t="n">
        <v>3026528.04</v>
      </c>
      <c r="T45" s="35" t="n">
        <v>7374800.08</v>
      </c>
      <c r="U45" s="35" t="n">
        <v>11850331.32</v>
      </c>
      <c r="V45" s="35" t="n">
        <v>13382604.67</v>
      </c>
      <c r="W45" s="35" t="n">
        <v>13938270.02</v>
      </c>
      <c r="X45" s="35" t="n">
        <v>5176885.86</v>
      </c>
      <c r="Y45" s="35" t="n">
        <v>3738849.06</v>
      </c>
      <c r="Z45" s="35" t="n">
        <v>4222470.23</v>
      </c>
    </row>
    <row r="46" ht="15" customHeight="1">
      <c r="A46" s="27" t="n">
        <v>43</v>
      </c>
      <c r="B46" s="33" t="s">
        <v>159</v>
      </c>
      <c r="C46" s="35" t="n">
        <v>521103.73</v>
      </c>
      <c r="D46" s="35" t="n">
        <v>361417.08</v>
      </c>
      <c r="E46" s="35" t="n">
        <v>490967.54</v>
      </c>
      <c r="F46" s="35" t="n">
        <v>459441.26</v>
      </c>
      <c r="G46" s="35" t="n">
        <v>445823.74</v>
      </c>
      <c r="H46" s="35" t="n">
        <v>349788.52</v>
      </c>
      <c r="I46" s="35" t="n">
        <v>330624.23</v>
      </c>
      <c r="J46" s="35" t="n">
        <v>373472.02</v>
      </c>
      <c r="K46" s="35" t="n">
        <v>397059.78</v>
      </c>
      <c r="L46" s="35" t="n">
        <v>456834.2</v>
      </c>
      <c r="M46" s="35" t="n">
        <v>444584.5</v>
      </c>
      <c r="N46" s="35" t="n">
        <v>383674.03</v>
      </c>
      <c r="O46" s="35" t="n">
        <v>473754.56</v>
      </c>
      <c r="P46" s="35" t="n">
        <v>401540.14</v>
      </c>
      <c r="Q46" s="35" t="n">
        <v>432738.55</v>
      </c>
      <c r="R46" s="35" t="n">
        <v>513664.66</v>
      </c>
      <c r="S46" s="35" t="n">
        <v>450109.61</v>
      </c>
      <c r="T46" s="35" t="n">
        <v>430220.93</v>
      </c>
      <c r="U46" s="35" t="n">
        <v>431183.15</v>
      </c>
      <c r="V46" s="35" t="n">
        <v>474029.66</v>
      </c>
      <c r="W46" s="35" t="n">
        <v>530971.05</v>
      </c>
      <c r="X46" s="35" t="n">
        <v>630322.89</v>
      </c>
      <c r="Y46" s="35" t="n">
        <v>692857.84</v>
      </c>
      <c r="Z46" s="35" t="n">
        <v>659040.43</v>
      </c>
    </row>
    <row r="47" ht="15" customHeight="1">
      <c r="A47" s="27" t="n">
        <v>44</v>
      </c>
      <c r="B47" s="33" t="s">
        <v>160</v>
      </c>
      <c r="C47" s="35" t="n">
        <v>195475.68</v>
      </c>
      <c r="D47" s="35" t="n">
        <v>183236.74</v>
      </c>
      <c r="E47" s="35" t="n">
        <v>549734.75</v>
      </c>
      <c r="F47" s="35" t="n">
        <v>246215.3</v>
      </c>
      <c r="G47" s="35" t="n">
        <v>259146.22</v>
      </c>
      <c r="H47" s="35" t="n">
        <v>310810.27</v>
      </c>
      <c r="I47" s="35" t="n">
        <v>155671.3</v>
      </c>
      <c r="J47" s="35" t="n">
        <v>165990.41</v>
      </c>
      <c r="K47" s="35" t="n">
        <v>155913.5</v>
      </c>
      <c r="L47" s="35" t="n">
        <v>214033.39</v>
      </c>
      <c r="M47" s="35" t="n">
        <v>204520.7</v>
      </c>
      <c r="N47" s="35" t="n">
        <v>222555.38</v>
      </c>
      <c r="O47" s="35" t="n">
        <v>214345.61</v>
      </c>
      <c r="P47" s="35" t="n">
        <v>195557.68</v>
      </c>
      <c r="Q47" s="35" t="n">
        <v>314067.31</v>
      </c>
      <c r="R47" s="35" t="n">
        <v>355285</v>
      </c>
      <c r="S47" s="35" t="n">
        <v>301829.44</v>
      </c>
      <c r="T47" s="35" t="n">
        <v>358846.82</v>
      </c>
      <c r="U47" s="35" t="n">
        <v>214973.76</v>
      </c>
      <c r="V47" s="35" t="n">
        <v>107935.28</v>
      </c>
      <c r="W47" s="35" t="n">
        <v>195777.25</v>
      </c>
      <c r="X47" s="35" t="n">
        <v>195254.28</v>
      </c>
      <c r="Y47" s="35" t="n">
        <v>223540.18</v>
      </c>
      <c r="Z47" s="35" t="n">
        <v>214154.8</v>
      </c>
    </row>
    <row r="48" ht="15" customHeight="1">
      <c r="A48" s="27" t="n">
        <v>45</v>
      </c>
      <c r="B48" s="33" t="s">
        <v>161</v>
      </c>
      <c r="C48" s="35" t="n">
        <v>3483112.02</v>
      </c>
      <c r="D48" s="35" t="n">
        <v>1712068.78</v>
      </c>
      <c r="E48" s="35" t="n">
        <v>1773200.25</v>
      </c>
      <c r="F48" s="35" t="n">
        <v>1818555.43</v>
      </c>
      <c r="G48" s="35" t="n">
        <v>1487827.17</v>
      </c>
      <c r="H48" s="35" t="n">
        <v>1439580.71</v>
      </c>
      <c r="I48" s="35" t="n">
        <v>1451466.73</v>
      </c>
      <c r="J48" s="35" t="n">
        <v>1243172.1</v>
      </c>
      <c r="K48" s="35" t="n">
        <v>1281064.48</v>
      </c>
      <c r="L48" s="35" t="n">
        <v>1568219.92</v>
      </c>
      <c r="M48" s="35" t="n">
        <v>1378399.05</v>
      </c>
      <c r="N48" s="35" t="n">
        <v>1422144</v>
      </c>
      <c r="O48" s="35" t="n">
        <v>2126884.49</v>
      </c>
      <c r="P48" s="35" t="n">
        <v>1787467.59</v>
      </c>
      <c r="Q48" s="35" t="n">
        <v>1649097.32</v>
      </c>
      <c r="R48" s="35" t="n">
        <v>1839712.58</v>
      </c>
      <c r="S48" s="35" t="n">
        <v>1567946.11</v>
      </c>
      <c r="T48" s="35" t="n">
        <v>1391028.4</v>
      </c>
      <c r="U48" s="35" t="n">
        <v>1300533.4</v>
      </c>
      <c r="V48" s="35" t="n">
        <v>1321529.19</v>
      </c>
      <c r="W48" s="35" t="n">
        <v>1447903.93</v>
      </c>
      <c r="X48" s="35" t="n">
        <v>1540984.76</v>
      </c>
      <c r="Y48" s="35" t="n">
        <v>1589559.3</v>
      </c>
      <c r="Z48" s="35" t="n">
        <v>1775036.48</v>
      </c>
    </row>
    <row r="49" ht="15" customHeight="1">
      <c r="A49" s="27" t="n">
        <v>48</v>
      </c>
      <c r="B49" s="33" t="s">
        <v>164</v>
      </c>
      <c r="C49" s="35" t="n">
        <v>1192893.98</v>
      </c>
      <c r="D49" s="35" t="n">
        <v>1002041.91</v>
      </c>
      <c r="E49" s="35" t="n">
        <v>671406.62</v>
      </c>
      <c r="F49" s="35" t="n">
        <v>1098363.14</v>
      </c>
      <c r="G49" s="35" t="n">
        <v>814464.18</v>
      </c>
      <c r="H49" s="35" t="n">
        <v>791489.67</v>
      </c>
      <c r="I49" s="35" t="n">
        <v>1072801.33</v>
      </c>
      <c r="J49" s="35" t="n">
        <v>902775.62</v>
      </c>
      <c r="K49" s="35" t="n">
        <v>1127184.74</v>
      </c>
      <c r="L49" s="35" t="n">
        <v>1181503.06</v>
      </c>
      <c r="M49" s="35" t="n">
        <v>825213.43</v>
      </c>
      <c r="N49" s="35" t="n">
        <v>713095.35</v>
      </c>
      <c r="O49" s="35" t="n">
        <v>1362374.7</v>
      </c>
      <c r="P49" s="35" t="n">
        <v>1045790.03</v>
      </c>
      <c r="Q49" s="35" t="n">
        <v>1010438</v>
      </c>
      <c r="R49" s="35" t="n">
        <v>1107675.48</v>
      </c>
      <c r="S49" s="35" t="n">
        <v>809240.04</v>
      </c>
      <c r="T49" s="35" t="n">
        <v>905797.41</v>
      </c>
      <c r="U49" s="35" t="n">
        <v>1092809.62</v>
      </c>
      <c r="V49" s="35" t="n">
        <v>830045.03</v>
      </c>
      <c r="W49" s="35" t="n">
        <v>1041499.81</v>
      </c>
      <c r="X49" s="35" t="n">
        <v>1063394.51</v>
      </c>
      <c r="Y49" s="35" t="n">
        <v>1003821.01</v>
      </c>
      <c r="Z49" s="35" t="n">
        <v>946988.8</v>
      </c>
    </row>
    <row r="50" ht="15" customHeight="1">
      <c r="A50" s="27" t="n">
        <v>49</v>
      </c>
      <c r="B50" s="33" t="s">
        <v>165</v>
      </c>
      <c r="C50" s="35" t="n">
        <v>668491.59</v>
      </c>
      <c r="D50" s="35" t="n">
        <v>572955.38</v>
      </c>
      <c r="E50" s="35" t="n">
        <v>574608.28</v>
      </c>
      <c r="F50" s="35" t="n">
        <v>665901.64</v>
      </c>
      <c r="G50" s="35" t="n">
        <v>607050.74</v>
      </c>
      <c r="H50" s="35" t="n">
        <v>654077.65</v>
      </c>
      <c r="I50" s="35" t="n">
        <v>1067790.82</v>
      </c>
      <c r="J50" s="35" t="n">
        <v>1945482.84</v>
      </c>
      <c r="K50" s="35" t="n">
        <v>680089.67</v>
      </c>
      <c r="L50" s="35" t="n">
        <v>663091.34</v>
      </c>
      <c r="M50" s="35" t="n">
        <v>725359.24</v>
      </c>
      <c r="N50" s="35" t="n">
        <v>615056.78</v>
      </c>
      <c r="O50" s="35" t="n">
        <v>729581.47</v>
      </c>
      <c r="P50" s="35" t="n">
        <v>563585.38</v>
      </c>
      <c r="Q50" s="35" t="n">
        <v>1342404.13</v>
      </c>
      <c r="R50" s="35" t="n">
        <v>695236.03</v>
      </c>
      <c r="S50" s="35" t="n">
        <v>617850.15</v>
      </c>
      <c r="T50" s="35" t="n">
        <v>709349.24</v>
      </c>
      <c r="U50" s="35" t="n">
        <v>699546.6</v>
      </c>
      <c r="V50" s="35" t="n">
        <v>655934.35</v>
      </c>
      <c r="W50" s="35" t="n">
        <v>874648</v>
      </c>
      <c r="X50" s="35" t="n">
        <v>619403.27</v>
      </c>
      <c r="Y50" s="35" t="n">
        <v>661915.28</v>
      </c>
      <c r="Z50" s="35" t="n">
        <v>689336.2</v>
      </c>
    </row>
    <row r="51" ht="15" customHeight="1">
      <c r="A51" s="27" t="n">
        <v>52</v>
      </c>
      <c r="B51" s="33" t="s">
        <v>168</v>
      </c>
      <c r="C51" s="35" t="n">
        <v>324645.58</v>
      </c>
      <c r="D51" s="35" t="n">
        <v>259487.14</v>
      </c>
      <c r="E51" s="35" t="n">
        <v>186602.39</v>
      </c>
      <c r="F51" s="35" t="n">
        <v>172887.69</v>
      </c>
      <c r="G51" s="35" t="n">
        <v>241340.99</v>
      </c>
      <c r="H51" s="35" t="n">
        <v>167397.68</v>
      </c>
      <c r="I51" s="35" t="n">
        <v>218213.04</v>
      </c>
      <c r="J51" s="35" t="n">
        <v>230731.44</v>
      </c>
      <c r="K51" s="35" t="n">
        <v>172752.73</v>
      </c>
      <c r="L51" s="35" t="n">
        <v>152034.64</v>
      </c>
      <c r="M51" s="35" t="n">
        <v>177599.13</v>
      </c>
      <c r="N51" s="35" t="n">
        <v>155500.84</v>
      </c>
      <c r="O51" s="35" t="n">
        <v>294802.36</v>
      </c>
      <c r="P51" s="35" t="n">
        <v>277758.11</v>
      </c>
      <c r="Q51" s="35" t="n">
        <v>217579.59</v>
      </c>
      <c r="R51" s="35" t="n">
        <v>254096.91</v>
      </c>
      <c r="S51" s="35" t="n">
        <v>163508.59</v>
      </c>
      <c r="T51" s="35" t="n">
        <v>225414.43</v>
      </c>
      <c r="U51" s="35" t="n">
        <v>240312.83</v>
      </c>
      <c r="V51" s="35" t="n">
        <v>175637.83</v>
      </c>
      <c r="W51" s="35" t="n">
        <v>176835</v>
      </c>
      <c r="X51" s="35" t="n">
        <v>276361.03</v>
      </c>
      <c r="Y51" s="35" t="n">
        <v>226509.61</v>
      </c>
      <c r="Z51" s="35" t="n">
        <v>210230.12</v>
      </c>
    </row>
    <row r="52" ht="15" customHeight="1">
      <c r="A52" s="27" t="n">
        <v>55</v>
      </c>
      <c r="B52" s="33" t="s">
        <v>171</v>
      </c>
      <c r="C52" s="35" t="n">
        <v>6697731.78</v>
      </c>
      <c r="D52" s="35" t="n">
        <v>1852033.2</v>
      </c>
      <c r="E52" s="35" t="n">
        <v>2778700.13</v>
      </c>
      <c r="F52" s="35" t="n">
        <v>2549813.26</v>
      </c>
      <c r="G52" s="35" t="n">
        <v>2060823.21</v>
      </c>
      <c r="H52" s="35" t="n">
        <v>2139331.93</v>
      </c>
      <c r="I52" s="35" t="n">
        <v>2188179.5</v>
      </c>
      <c r="J52" s="35" t="n">
        <v>2503180.8</v>
      </c>
      <c r="K52" s="35" t="n">
        <v>2439357.81</v>
      </c>
      <c r="L52" s="35" t="n">
        <v>3145479.63</v>
      </c>
      <c r="M52" s="35" t="n">
        <v>3588522.3</v>
      </c>
      <c r="N52" s="35" t="n">
        <v>2913097.87</v>
      </c>
      <c r="O52" s="35" t="n">
        <v>4547530.12</v>
      </c>
      <c r="P52" s="35" t="n">
        <v>2153482.09</v>
      </c>
      <c r="Q52" s="35" t="n">
        <v>2316847.14</v>
      </c>
      <c r="R52" s="35" t="n">
        <v>2206629.67</v>
      </c>
      <c r="S52" s="35" t="n">
        <v>2089834.2</v>
      </c>
      <c r="T52" s="35" t="n">
        <v>2064090.26</v>
      </c>
      <c r="U52" s="35" t="n">
        <v>2289395.83</v>
      </c>
      <c r="V52" s="35" t="n">
        <v>2259664.89</v>
      </c>
      <c r="W52" s="35" t="n">
        <v>2673465.45</v>
      </c>
      <c r="X52" s="35" t="n">
        <v>3474591.63</v>
      </c>
      <c r="Y52" s="35" t="n">
        <v>3964353.64</v>
      </c>
      <c r="Z52" s="35" t="n">
        <v>2980478.29</v>
      </c>
    </row>
    <row r="53" ht="15" customHeight="1">
      <c r="A53" s="27" t="n">
        <v>57</v>
      </c>
      <c r="B53" s="33" t="s">
        <v>173</v>
      </c>
      <c r="C53" s="35" t="n">
        <v>1894145.4</v>
      </c>
      <c r="D53" s="35" t="n">
        <v>1262334.79</v>
      </c>
      <c r="E53" s="35" t="n">
        <v>1803490.57</v>
      </c>
      <c r="F53" s="35" t="n">
        <v>1581781.25</v>
      </c>
      <c r="G53" s="35" t="n">
        <v>1180782.57</v>
      </c>
      <c r="H53" s="35" t="n">
        <v>1012880.34</v>
      </c>
      <c r="I53" s="35" t="n">
        <v>926277.58</v>
      </c>
      <c r="J53" s="35" t="n">
        <v>908523.27</v>
      </c>
      <c r="K53" s="35" t="n">
        <v>1141481.43</v>
      </c>
      <c r="L53" s="35" t="n">
        <v>1239770.84</v>
      </c>
      <c r="M53" s="35" t="n">
        <v>988975.61</v>
      </c>
      <c r="N53" s="35" t="n">
        <v>1052546.53</v>
      </c>
      <c r="O53" s="35" t="n">
        <v>2001999.53</v>
      </c>
      <c r="P53" s="35" t="n">
        <v>1186509.25</v>
      </c>
      <c r="Q53" s="35" t="n">
        <v>1676802.45</v>
      </c>
      <c r="R53" s="35" t="n">
        <v>1748021.18</v>
      </c>
      <c r="S53" s="35" t="n">
        <v>1204282.78</v>
      </c>
      <c r="T53" s="35" t="n">
        <v>1097789.59</v>
      </c>
      <c r="U53" s="35" t="n">
        <v>1028246.98</v>
      </c>
      <c r="V53" s="35" t="n">
        <v>1016819.94</v>
      </c>
      <c r="W53" s="35" t="n">
        <v>1086537.54</v>
      </c>
      <c r="X53" s="35" t="n">
        <v>1054570.22</v>
      </c>
      <c r="Y53" s="35" t="n">
        <v>1245015.47</v>
      </c>
      <c r="Z53" s="35" t="n">
        <v>1130788.3</v>
      </c>
    </row>
    <row r="54" ht="15" customHeight="1">
      <c r="A54" s="27" t="n">
        <v>58</v>
      </c>
      <c r="B54" s="33" t="s">
        <v>174</v>
      </c>
      <c r="C54" s="35" t="n">
        <v>778377.92</v>
      </c>
      <c r="D54" s="35" t="n">
        <v>339613.57</v>
      </c>
      <c r="E54" s="35" t="n">
        <v>749275.27</v>
      </c>
      <c r="F54" s="35" t="n">
        <v>1839312.48</v>
      </c>
      <c r="G54" s="35" t="n">
        <v>261534.99</v>
      </c>
      <c r="H54" s="35" t="n">
        <v>539465.03</v>
      </c>
      <c r="I54" s="35" t="n">
        <v>833764</v>
      </c>
      <c r="J54" s="35" t="n">
        <v>548466.66</v>
      </c>
      <c r="K54" s="35" t="n">
        <v>755832.98</v>
      </c>
      <c r="L54" s="35" t="n">
        <v>477613.24</v>
      </c>
      <c r="M54" s="35" t="n">
        <v>496419.21</v>
      </c>
      <c r="N54" s="35" t="n">
        <v>315349.74</v>
      </c>
      <c r="O54" s="35" t="n">
        <v>746578.71</v>
      </c>
      <c r="P54" s="35" t="n">
        <v>550960.34</v>
      </c>
      <c r="Q54" s="35" t="n">
        <v>289079.24</v>
      </c>
      <c r="R54" s="35" t="n">
        <v>1968012.73</v>
      </c>
      <c r="S54" s="35" t="n">
        <v>410164.11</v>
      </c>
      <c r="T54" s="35" t="n">
        <v>505789.25</v>
      </c>
      <c r="U54" s="35" t="n">
        <v>379803.54</v>
      </c>
      <c r="V54" s="35" t="n">
        <v>291591.9</v>
      </c>
      <c r="W54" s="35" t="n">
        <v>472285.89</v>
      </c>
      <c r="X54" s="35" t="n">
        <v>625359.72</v>
      </c>
      <c r="Y54" s="35" t="n">
        <v>440645.9</v>
      </c>
      <c r="Z54" s="35" t="n">
        <v>352359.31</v>
      </c>
    </row>
    <row r="55" ht="15" customHeight="1">
      <c r="A55" s="27" t="n">
        <v>59</v>
      </c>
      <c r="B55" s="33" t="s">
        <v>175</v>
      </c>
      <c r="C55" s="35" t="n">
        <v>6023089.29</v>
      </c>
      <c r="D55" s="35" t="n">
        <v>3606403.63</v>
      </c>
      <c r="E55" s="35" t="n">
        <v>4814056.84</v>
      </c>
      <c r="F55" s="35" t="n">
        <v>5303715.17</v>
      </c>
      <c r="G55" s="35" t="n">
        <v>5001251.56</v>
      </c>
      <c r="H55" s="35" t="n">
        <v>5231394.3</v>
      </c>
      <c r="I55" s="35" t="n">
        <v>4261397.51</v>
      </c>
      <c r="J55" s="35" t="n">
        <v>3854376.43</v>
      </c>
      <c r="K55" s="35" t="n">
        <v>3690234.85</v>
      </c>
      <c r="L55" s="35" t="n">
        <v>4246545.2</v>
      </c>
      <c r="M55" s="35" t="n">
        <v>3912793.62</v>
      </c>
      <c r="N55" s="35" t="n">
        <v>3971059.09</v>
      </c>
      <c r="O55" s="35" t="n">
        <v>4906227.4</v>
      </c>
      <c r="P55" s="35" t="n">
        <v>5098450.9</v>
      </c>
      <c r="Q55" s="35" t="n">
        <v>4016599.75</v>
      </c>
      <c r="R55" s="35" t="n">
        <v>6340571.37</v>
      </c>
      <c r="S55" s="35" t="n">
        <v>4462308.2</v>
      </c>
      <c r="T55" s="35" t="n">
        <v>4296843.11</v>
      </c>
      <c r="U55" s="35" t="n">
        <v>5636340.03</v>
      </c>
      <c r="V55" s="35" t="n">
        <v>4265574.2</v>
      </c>
      <c r="W55" s="35" t="n">
        <v>3888688.6</v>
      </c>
      <c r="X55" s="35" t="n">
        <v>4904060.02</v>
      </c>
      <c r="Y55" s="35" t="n">
        <v>3855928.15</v>
      </c>
      <c r="Z55" s="35" t="n">
        <v>5249186.35</v>
      </c>
    </row>
    <row r="56" ht="15" customHeight="1">
      <c r="A56" s="27" t="n">
        <v>61</v>
      </c>
      <c r="B56" s="33" t="s">
        <v>177</v>
      </c>
      <c r="C56" s="35" t="n">
        <v>8842358.09</v>
      </c>
      <c r="D56" s="35" t="n">
        <v>4227371.29</v>
      </c>
      <c r="E56" s="35" t="n">
        <v>7107350.29</v>
      </c>
      <c r="F56" s="35" t="n">
        <v>6711892.33</v>
      </c>
      <c r="G56" s="35" t="n">
        <v>4957797.25</v>
      </c>
      <c r="H56" s="35" t="n">
        <v>5788572.99</v>
      </c>
      <c r="I56" s="35" t="n">
        <v>7168132.07</v>
      </c>
      <c r="J56" s="35" t="n">
        <v>5108958.91</v>
      </c>
      <c r="K56" s="35" t="n">
        <v>6599904.03</v>
      </c>
      <c r="L56" s="35" t="n">
        <v>4333776.7</v>
      </c>
      <c r="M56" s="35" t="n">
        <v>7489461.59</v>
      </c>
      <c r="N56" s="35" t="n">
        <v>3862485.89</v>
      </c>
      <c r="O56" s="35" t="n">
        <v>4705967.09</v>
      </c>
      <c r="P56" s="35" t="n">
        <v>8877870.42</v>
      </c>
      <c r="Q56" s="35" t="n">
        <v>5661802.55</v>
      </c>
      <c r="R56" s="35" t="n">
        <v>5460321.22</v>
      </c>
      <c r="S56" s="35" t="n">
        <v>6682770.92</v>
      </c>
      <c r="T56" s="35" t="n">
        <v>5032802.36</v>
      </c>
      <c r="U56" s="35" t="n">
        <v>6611604.85</v>
      </c>
      <c r="V56" s="35" t="n">
        <v>5135886.16</v>
      </c>
      <c r="W56" s="35" t="n">
        <v>6159745.15</v>
      </c>
      <c r="X56" s="35" t="n">
        <v>5850324.73</v>
      </c>
      <c r="Y56" s="35" t="n">
        <v>5731554.96</v>
      </c>
      <c r="Z56" s="35" t="n">
        <v>6216739.53</v>
      </c>
    </row>
    <row r="57" ht="15" customHeight="1">
      <c r="A57" s="27" t="n">
        <v>62</v>
      </c>
      <c r="B57" s="33" t="s">
        <v>178</v>
      </c>
      <c r="C57" s="35" t="n">
        <v>4212715.24</v>
      </c>
      <c r="D57" s="35" t="n">
        <v>2082866.47</v>
      </c>
      <c r="E57" s="35" t="n">
        <v>2472103.11</v>
      </c>
      <c r="F57" s="35" t="n">
        <v>1735958.41</v>
      </c>
      <c r="G57" s="35" t="n">
        <v>2076856.23</v>
      </c>
      <c r="H57" s="35" t="n">
        <v>3228913.3</v>
      </c>
      <c r="I57" s="35" t="n">
        <v>2270070.25</v>
      </c>
      <c r="J57" s="35" t="n">
        <v>2764042.17</v>
      </c>
      <c r="K57" s="35" t="n">
        <v>2444208.91</v>
      </c>
      <c r="L57" s="35" t="n">
        <v>2353463.43</v>
      </c>
      <c r="M57" s="35" t="n">
        <v>2028628.36</v>
      </c>
      <c r="N57" s="35" t="n">
        <v>2335845.45</v>
      </c>
      <c r="O57" s="35" t="n">
        <v>3743190.48</v>
      </c>
      <c r="P57" s="35" t="n">
        <v>1948107.88</v>
      </c>
      <c r="Q57" s="35" t="n">
        <v>1947792.82</v>
      </c>
      <c r="R57" s="35" t="n">
        <v>2321139.61</v>
      </c>
      <c r="S57" s="35" t="n">
        <v>1780185.67</v>
      </c>
      <c r="T57" s="35" t="n">
        <v>2362587.72</v>
      </c>
      <c r="U57" s="35" t="n">
        <v>2320238.12</v>
      </c>
      <c r="V57" s="35" t="n">
        <v>2285290.95</v>
      </c>
      <c r="W57" s="35" t="n">
        <v>2195735.2</v>
      </c>
      <c r="X57" s="35" t="n">
        <v>1757497.38</v>
      </c>
      <c r="Y57" s="35" t="n">
        <v>2751242.82</v>
      </c>
      <c r="Z57" s="35" t="n">
        <v>2316586.84</v>
      </c>
    </row>
    <row r="58" ht="15" customHeight="1">
      <c r="A58" s="27" t="n">
        <v>63</v>
      </c>
      <c r="B58" s="33" t="s">
        <v>179</v>
      </c>
      <c r="C58" s="35" t="n">
        <v>20760406.89</v>
      </c>
      <c r="D58" s="35" t="n">
        <v>8982693.49</v>
      </c>
      <c r="E58" s="35" t="n">
        <v>9912502.69</v>
      </c>
      <c r="F58" s="35" t="n">
        <v>14490435.37</v>
      </c>
      <c r="G58" s="35" t="n">
        <v>10689935.29</v>
      </c>
      <c r="H58" s="35" t="n">
        <v>12966329.05</v>
      </c>
      <c r="I58" s="35" t="n">
        <v>17876512.15</v>
      </c>
      <c r="J58" s="35" t="n">
        <v>9833178.86</v>
      </c>
      <c r="K58" s="35" t="n">
        <v>10403790.51</v>
      </c>
      <c r="L58" s="35" t="n">
        <v>21700310.47</v>
      </c>
      <c r="M58" s="35" t="n">
        <v>8955449.53</v>
      </c>
      <c r="N58" s="35" t="n">
        <v>9606137.08</v>
      </c>
      <c r="O58" s="35" t="n">
        <v>18866440.13</v>
      </c>
      <c r="P58" s="35" t="n">
        <v>9203285.85</v>
      </c>
      <c r="Q58" s="35" t="n">
        <v>9317673.36</v>
      </c>
      <c r="R58" s="35" t="n">
        <v>12307007.39</v>
      </c>
      <c r="S58" s="35" t="n">
        <v>12062446.95</v>
      </c>
      <c r="T58" s="35" t="n">
        <v>10646815.58</v>
      </c>
      <c r="U58" s="35" t="n">
        <v>12448814.8</v>
      </c>
      <c r="V58" s="35" t="n">
        <v>11071476.8</v>
      </c>
      <c r="W58" s="35" t="n">
        <v>12645439.22</v>
      </c>
      <c r="X58" s="35" t="n">
        <v>13568937.78</v>
      </c>
      <c r="Y58" s="35" t="n">
        <v>11234298.32</v>
      </c>
      <c r="Z58" s="35" t="n">
        <v>9224830.53</v>
      </c>
    </row>
    <row r="59" ht="15" customHeight="1">
      <c r="A59" s="27" t="n">
        <v>64</v>
      </c>
      <c r="B59" s="33" t="s">
        <v>180</v>
      </c>
      <c r="C59" s="35" t="n">
        <v>1660046.95</v>
      </c>
      <c r="D59" s="35" t="n">
        <v>1687368.28</v>
      </c>
      <c r="E59" s="35" t="n">
        <v>1680711.15</v>
      </c>
      <c r="F59" s="35" t="n">
        <v>1917196.41</v>
      </c>
      <c r="G59" s="35" t="n">
        <v>1815729.58</v>
      </c>
      <c r="H59" s="35" t="n">
        <v>1715752.88</v>
      </c>
      <c r="I59" s="35" t="n">
        <v>1638432.94</v>
      </c>
      <c r="J59" s="35" t="n">
        <v>1618599.66</v>
      </c>
      <c r="K59" s="35" t="n">
        <v>1861326.3</v>
      </c>
      <c r="L59" s="35" t="n">
        <v>2064249.34</v>
      </c>
      <c r="M59" s="35" t="n">
        <v>1986765.54</v>
      </c>
      <c r="N59" s="35" t="n">
        <v>1834231.28</v>
      </c>
      <c r="O59" s="35" t="n">
        <v>1785189.34</v>
      </c>
      <c r="P59" s="35" t="n">
        <v>1714203.51</v>
      </c>
      <c r="Q59" s="35" t="n">
        <v>1696460.16</v>
      </c>
      <c r="R59" s="35" t="n">
        <v>2114465.49</v>
      </c>
      <c r="S59" s="35" t="n">
        <v>1930000.75</v>
      </c>
      <c r="T59" s="35" t="n">
        <v>1801023.44</v>
      </c>
      <c r="U59" s="35" t="n">
        <v>1860067.81</v>
      </c>
      <c r="V59" s="35" t="n">
        <v>1674836.87</v>
      </c>
      <c r="W59" s="35" t="n">
        <v>1859651.87</v>
      </c>
      <c r="X59" s="35" t="n">
        <v>2115594.97</v>
      </c>
      <c r="Y59" s="35" t="n">
        <v>2109813.3</v>
      </c>
      <c r="Z59" s="35" t="n">
        <v>1982077.37</v>
      </c>
    </row>
    <row r="60" ht="15" customHeight="1">
      <c r="A60" s="27" t="n">
        <v>65</v>
      </c>
      <c r="B60" s="33" t="s">
        <v>181</v>
      </c>
      <c r="C60" s="35" t="n">
        <v>528206.66</v>
      </c>
      <c r="D60" s="35" t="n">
        <v>388410.38</v>
      </c>
      <c r="E60" s="35" t="n">
        <v>529472.36</v>
      </c>
      <c r="F60" s="35" t="n">
        <v>417413.62</v>
      </c>
      <c r="G60" s="35" t="n">
        <v>331631.97</v>
      </c>
      <c r="H60" s="35" t="n">
        <v>314526.07</v>
      </c>
      <c r="I60" s="35" t="n">
        <v>382400.55</v>
      </c>
      <c r="J60" s="35" t="n">
        <v>316081.67</v>
      </c>
      <c r="K60" s="35" t="n">
        <v>306412.01</v>
      </c>
      <c r="L60" s="35" t="n">
        <v>303349.31</v>
      </c>
      <c r="M60" s="35" t="n">
        <v>479746.8</v>
      </c>
      <c r="N60" s="35" t="n">
        <v>364126.64</v>
      </c>
      <c r="O60" s="35" t="n">
        <v>544719.07</v>
      </c>
      <c r="P60" s="35" t="n">
        <v>283721.11</v>
      </c>
      <c r="Q60" s="35" t="n">
        <v>446992.3</v>
      </c>
      <c r="R60" s="35" t="n">
        <v>446758.96</v>
      </c>
      <c r="S60" s="35" t="n">
        <v>299077.17</v>
      </c>
      <c r="T60" s="35" t="n">
        <v>328904.67</v>
      </c>
      <c r="U60" s="35" t="n">
        <v>292725.18</v>
      </c>
      <c r="V60" s="35" t="n">
        <v>333608.85</v>
      </c>
      <c r="W60" s="35" t="n">
        <v>214062.21</v>
      </c>
      <c r="X60" s="35" t="n">
        <v>421252.55</v>
      </c>
      <c r="Y60" s="35" t="n">
        <v>304142.58</v>
      </c>
      <c r="Z60" s="35" t="n">
        <v>296652.96</v>
      </c>
    </row>
    <row r="61" ht="15" customHeight="1">
      <c r="A61" s="27" t="n">
        <v>66</v>
      </c>
      <c r="B61" s="33" t="s">
        <v>182</v>
      </c>
      <c r="C61" s="35" t="n">
        <v>3948327.22</v>
      </c>
      <c r="D61" s="35" t="n">
        <v>4456006.86</v>
      </c>
      <c r="E61" s="35" t="n">
        <v>3032282.91</v>
      </c>
      <c r="F61" s="35" t="n">
        <v>3403940.18</v>
      </c>
      <c r="G61" s="35" t="n">
        <v>3052144.51</v>
      </c>
      <c r="H61" s="35" t="n">
        <v>3114901.43</v>
      </c>
      <c r="I61" s="35" t="n">
        <v>3268109.04</v>
      </c>
      <c r="J61" s="35" t="n">
        <v>3104408.16</v>
      </c>
      <c r="K61" s="35" t="n">
        <v>7803326.37</v>
      </c>
      <c r="L61" s="35" t="n">
        <v>7864641.66</v>
      </c>
      <c r="M61" s="35" t="n">
        <v>8576210.89</v>
      </c>
      <c r="N61" s="35" t="n">
        <v>4177717.6</v>
      </c>
      <c r="O61" s="35" t="n">
        <v>8669638.91</v>
      </c>
      <c r="P61" s="35" t="n">
        <v>6278880.6</v>
      </c>
      <c r="Q61" s="35" t="n">
        <v>6266959.34</v>
      </c>
      <c r="R61" s="35" t="n">
        <v>7983839.45</v>
      </c>
      <c r="S61" s="35" t="n">
        <v>7198765.08</v>
      </c>
      <c r="T61" s="35" t="n">
        <v>3526298.58</v>
      </c>
      <c r="U61" s="35" t="n">
        <v>7551848.31</v>
      </c>
      <c r="V61" s="35" t="n">
        <v>5732157.47</v>
      </c>
      <c r="W61" s="35" t="n">
        <v>2140888.75</v>
      </c>
      <c r="X61" s="35" t="n">
        <v>6889363.27</v>
      </c>
      <c r="Y61" s="35" t="n">
        <v>3303205.35</v>
      </c>
      <c r="Z61" s="35" t="n">
        <v>3582220.74</v>
      </c>
    </row>
    <row r="62" ht="15" customHeight="1">
      <c r="A62" s="27" t="n">
        <v>67</v>
      </c>
      <c r="B62" s="33" t="s">
        <v>183</v>
      </c>
      <c r="C62" s="35" t="n">
        <v>1917383.96</v>
      </c>
      <c r="D62" s="35" t="n">
        <v>1321246.33</v>
      </c>
      <c r="E62" s="35" t="n">
        <v>1316905.34</v>
      </c>
      <c r="F62" s="35" t="n">
        <v>2216753.44</v>
      </c>
      <c r="G62" s="35" t="n">
        <v>1201786.49</v>
      </c>
      <c r="H62" s="35" t="n">
        <v>1271751.49</v>
      </c>
      <c r="I62" s="35" t="n">
        <v>1379874.49</v>
      </c>
      <c r="J62" s="35" t="n">
        <v>1269009.07</v>
      </c>
      <c r="K62" s="35" t="n">
        <v>1289975.04</v>
      </c>
      <c r="L62" s="35" t="n">
        <v>1782190.58</v>
      </c>
      <c r="M62" s="35" t="n">
        <v>2162738.56</v>
      </c>
      <c r="N62" s="35" t="n">
        <v>1878314.73</v>
      </c>
      <c r="O62" s="35" t="n">
        <v>1759124.55</v>
      </c>
      <c r="P62" s="35" t="n">
        <v>1816678.19</v>
      </c>
      <c r="Q62" s="35" t="n">
        <v>1420676.91</v>
      </c>
      <c r="R62" s="35" t="n">
        <v>3419048.83</v>
      </c>
      <c r="S62" s="35" t="n">
        <v>1316080.14</v>
      </c>
      <c r="T62" s="35" t="n">
        <v>2247264.68</v>
      </c>
      <c r="U62" s="35" t="n">
        <v>2646624.86</v>
      </c>
      <c r="V62" s="35" t="n">
        <v>1071884</v>
      </c>
      <c r="W62" s="35" t="n">
        <v>2025758.7</v>
      </c>
      <c r="X62" s="35" t="n">
        <v>1571675.29</v>
      </c>
      <c r="Y62" s="35" t="n">
        <v>2294961.02</v>
      </c>
      <c r="Z62" s="35" t="n">
        <v>3624418.88</v>
      </c>
    </row>
    <row r="63" ht="15" customHeight="1">
      <c r="A63" s="27" t="n">
        <v>68</v>
      </c>
      <c r="B63" s="33" t="s">
        <v>184</v>
      </c>
      <c r="C63" s="35" t="n">
        <v>5288124.6</v>
      </c>
      <c r="D63" s="35" t="n">
        <v>9252174.38</v>
      </c>
      <c r="E63" s="35" t="n">
        <v>4198964.7</v>
      </c>
      <c r="F63" s="35" t="n">
        <v>5685828.86</v>
      </c>
      <c r="G63" s="35" t="n">
        <v>6147805.1</v>
      </c>
      <c r="H63" s="35" t="n">
        <v>4596354.36</v>
      </c>
      <c r="I63" s="35" t="n">
        <v>6723911.07</v>
      </c>
      <c r="J63" s="35" t="n">
        <v>4777262.83</v>
      </c>
      <c r="K63" s="35" t="n">
        <v>6614758.18</v>
      </c>
      <c r="L63" s="35" t="n">
        <v>6885930.12</v>
      </c>
      <c r="M63" s="35" t="n">
        <v>5519595.3</v>
      </c>
      <c r="N63" s="35" t="n">
        <v>4463651.77</v>
      </c>
      <c r="O63" s="35" t="n">
        <v>5278390.53</v>
      </c>
      <c r="P63" s="35" t="n">
        <v>8031560.47</v>
      </c>
      <c r="Q63" s="35" t="n">
        <v>3371562.03</v>
      </c>
      <c r="R63" s="35" t="n">
        <v>4071343.28</v>
      </c>
      <c r="S63" s="35" t="n">
        <v>4924822.76</v>
      </c>
      <c r="T63" s="35" t="n">
        <v>4522382.98</v>
      </c>
      <c r="U63" s="35" t="n">
        <v>4456450.2</v>
      </c>
      <c r="V63" s="35" t="n">
        <v>3363893.87</v>
      </c>
      <c r="W63" s="35" t="n">
        <v>6307844.36</v>
      </c>
      <c r="X63" s="35" t="n">
        <v>5306943.88</v>
      </c>
      <c r="Y63" s="35" t="n">
        <v>4131023.65</v>
      </c>
      <c r="Z63" s="35" t="n">
        <v>3251905.36</v>
      </c>
    </row>
    <row r="64" ht="15" customHeight="1">
      <c r="A64" s="27" t="n">
        <v>69</v>
      </c>
      <c r="B64" s="33" t="s">
        <v>185</v>
      </c>
      <c r="C64" s="35" t="n">
        <v>2037858.91</v>
      </c>
      <c r="D64" s="35" t="n">
        <v>1214811.32</v>
      </c>
      <c r="E64" s="35" t="n">
        <v>1358175.61</v>
      </c>
      <c r="F64" s="35" t="n">
        <v>2721713.89</v>
      </c>
      <c r="G64" s="35" t="n">
        <v>1209016.4</v>
      </c>
      <c r="H64" s="35" t="n">
        <v>1206341.38</v>
      </c>
      <c r="I64" s="35" t="n">
        <v>2578660.64</v>
      </c>
      <c r="J64" s="35" t="n">
        <v>1168323.68</v>
      </c>
      <c r="K64" s="35" t="n">
        <v>1184853.97</v>
      </c>
      <c r="L64" s="35" t="n">
        <v>2545927.06</v>
      </c>
      <c r="M64" s="35" t="n">
        <v>1107981.98</v>
      </c>
      <c r="N64" s="35" t="n">
        <v>1227140.41</v>
      </c>
      <c r="O64" s="35" t="n">
        <v>1934757.51</v>
      </c>
      <c r="P64" s="35" t="n">
        <v>1117270.74</v>
      </c>
      <c r="Q64" s="35" t="n">
        <v>1169199.54</v>
      </c>
      <c r="R64" s="35" t="n">
        <v>2341585.04</v>
      </c>
      <c r="S64" s="35" t="n">
        <v>978367.18</v>
      </c>
      <c r="T64" s="35" t="n">
        <v>1128986.19</v>
      </c>
      <c r="U64" s="35" t="n">
        <v>2114095.43</v>
      </c>
      <c r="V64" s="35" t="n">
        <v>1211441.88</v>
      </c>
      <c r="W64" s="35" t="n">
        <v>1223530.78</v>
      </c>
      <c r="X64" s="35" t="n">
        <v>5302064.51</v>
      </c>
      <c r="Y64" s="35" t="n">
        <v>3914697.22</v>
      </c>
      <c r="Z64" s="35" t="n">
        <v>3720522.03</v>
      </c>
    </row>
    <row r="65" ht="15" customHeight="1">
      <c r="A65" s="27" t="n">
        <v>70</v>
      </c>
      <c r="B65" s="33" t="s">
        <v>186</v>
      </c>
      <c r="C65" s="35" t="n">
        <v>713497.38</v>
      </c>
      <c r="D65" s="35" t="n">
        <v>508511.58</v>
      </c>
      <c r="E65" s="35" t="n">
        <v>635730.88</v>
      </c>
      <c r="F65" s="35" t="n">
        <v>540987.01</v>
      </c>
      <c r="G65" s="35" t="n">
        <v>619377.07</v>
      </c>
      <c r="H65" s="35" t="n">
        <v>754503.21</v>
      </c>
      <c r="I65" s="35" t="n">
        <v>779819.3</v>
      </c>
      <c r="J65" s="35" t="n">
        <v>499619.2</v>
      </c>
      <c r="K65" s="35" t="n">
        <v>704720.71</v>
      </c>
      <c r="L65" s="35" t="n">
        <v>519628.8</v>
      </c>
      <c r="M65" s="35" t="n">
        <v>557918.98</v>
      </c>
      <c r="N65" s="35" t="n">
        <v>489914.04</v>
      </c>
      <c r="O65" s="35" t="n">
        <v>514747.06</v>
      </c>
      <c r="P65" s="35" t="n">
        <v>556163.76</v>
      </c>
      <c r="Q65" s="35" t="n">
        <v>649864.94</v>
      </c>
      <c r="R65" s="35" t="n">
        <v>540636.1</v>
      </c>
      <c r="S65" s="35" t="n">
        <v>430028.59</v>
      </c>
      <c r="T65" s="35" t="n">
        <v>662993.72</v>
      </c>
      <c r="U65" s="35" t="n">
        <v>543627.77</v>
      </c>
      <c r="V65" s="35" t="n">
        <v>506602.26</v>
      </c>
      <c r="W65" s="35" t="n">
        <v>543038.21</v>
      </c>
      <c r="X65" s="35" t="n">
        <v>521916.92</v>
      </c>
      <c r="Y65" s="35" t="n">
        <v>536633.85</v>
      </c>
      <c r="Z65" s="35" t="n">
        <v>518017.15</v>
      </c>
    </row>
    <row r="66" ht="15" customHeight="1">
      <c r="A66" s="27" t="n">
        <v>72</v>
      </c>
      <c r="B66" s="33" t="s">
        <v>188</v>
      </c>
      <c r="C66" s="35" t="n">
        <v>2486931.16</v>
      </c>
      <c r="D66" s="35" t="n">
        <v>1429534.66</v>
      </c>
      <c r="E66" s="35" t="n">
        <v>1814926.08</v>
      </c>
      <c r="F66" s="35" t="n">
        <v>3079861.38</v>
      </c>
      <c r="G66" s="35" t="n">
        <v>1931758.13</v>
      </c>
      <c r="H66" s="35" t="n">
        <v>1979768.67</v>
      </c>
      <c r="I66" s="35" t="n">
        <v>3118588.69</v>
      </c>
      <c r="J66" s="35" t="n">
        <v>1990302.56</v>
      </c>
      <c r="K66" s="35" t="n">
        <v>2063896.12</v>
      </c>
      <c r="L66" s="35" t="n">
        <v>2654505.57</v>
      </c>
      <c r="M66" s="35" t="n">
        <v>1685857.11</v>
      </c>
      <c r="N66" s="35" t="n">
        <v>1507922.35</v>
      </c>
      <c r="O66" s="35" t="n">
        <v>2387741.57</v>
      </c>
      <c r="P66" s="35" t="n">
        <v>1633482.33</v>
      </c>
      <c r="Q66" s="35" t="n">
        <v>1968650.06</v>
      </c>
      <c r="R66" s="35" t="n">
        <v>2279645.19</v>
      </c>
      <c r="S66" s="35" t="n">
        <v>2877502.59</v>
      </c>
      <c r="T66" s="35" t="n">
        <v>2516540.32</v>
      </c>
      <c r="U66" s="35" t="n">
        <v>3865186.01</v>
      </c>
      <c r="V66" s="35" t="n">
        <v>2804673.31</v>
      </c>
      <c r="W66" s="35" t="n">
        <v>2689947.47</v>
      </c>
      <c r="X66" s="35" t="n">
        <v>3076140.81</v>
      </c>
      <c r="Y66" s="35" t="n">
        <v>3144908.75</v>
      </c>
      <c r="Z66" s="35" t="n">
        <v>2462488.37</v>
      </c>
    </row>
    <row r="67" ht="15" customHeight="1">
      <c r="A67" s="27" t="n">
        <v>73</v>
      </c>
      <c r="B67" s="33" t="s">
        <v>189</v>
      </c>
      <c r="C67" s="35" t="n">
        <v>6119791.73</v>
      </c>
      <c r="D67" s="35" t="n">
        <v>6509743.33</v>
      </c>
      <c r="E67" s="35" t="n">
        <v>5368664.33</v>
      </c>
      <c r="F67" s="35" t="n">
        <v>8201092.05</v>
      </c>
      <c r="G67" s="35" t="n">
        <v>8179732.72</v>
      </c>
      <c r="H67" s="35" t="n">
        <v>5892286.03</v>
      </c>
      <c r="I67" s="35" t="n">
        <v>6286427.15</v>
      </c>
      <c r="J67" s="35" t="n">
        <v>2568473.95</v>
      </c>
      <c r="K67" s="35" t="n">
        <v>10277353.01</v>
      </c>
      <c r="L67" s="35" t="n">
        <v>7800846.11</v>
      </c>
      <c r="M67" s="35" t="n">
        <v>1406797.74</v>
      </c>
      <c r="N67" s="35" t="n">
        <v>3795437.37</v>
      </c>
      <c r="O67" s="35" t="n">
        <v>16252359.63</v>
      </c>
      <c r="P67" s="35" t="n">
        <v>1297087.84</v>
      </c>
      <c r="Q67" s="35" t="n">
        <v>3221998.81</v>
      </c>
      <c r="R67" s="35" t="n">
        <v>15965122.57</v>
      </c>
      <c r="S67" s="35" t="n">
        <v>2743199.44</v>
      </c>
      <c r="T67" s="35" t="n">
        <v>9640029.01</v>
      </c>
      <c r="U67" s="35" t="n">
        <v>7289059.76</v>
      </c>
      <c r="V67" s="35" t="n">
        <v>6924705.55</v>
      </c>
      <c r="W67" s="35" t="n">
        <v>7171740.57</v>
      </c>
      <c r="X67" s="35" t="n">
        <v>6753498.73</v>
      </c>
      <c r="Y67" s="35" t="n">
        <v>5931986.35</v>
      </c>
      <c r="Z67" s="35" t="n">
        <v>7156925.22</v>
      </c>
    </row>
    <row r="68" ht="15" customHeight="1">
      <c r="A68" s="27" t="n">
        <v>76</v>
      </c>
      <c r="B68" s="33" t="s">
        <v>191</v>
      </c>
      <c r="C68" s="35" t="n">
        <v>1859634.1</v>
      </c>
      <c r="D68" s="35" t="n">
        <v>1496591.33</v>
      </c>
      <c r="E68" s="35" t="n">
        <v>1412759.81</v>
      </c>
      <c r="F68" s="35" t="n">
        <v>2237567.6</v>
      </c>
      <c r="G68" s="35" t="n">
        <v>2361781.06</v>
      </c>
      <c r="H68" s="35" t="n">
        <v>2141393.57</v>
      </c>
      <c r="I68" s="35" t="n">
        <v>1898653.37</v>
      </c>
      <c r="J68" s="35" t="n">
        <v>1610980.45</v>
      </c>
      <c r="K68" s="35" t="n">
        <v>1466375.1</v>
      </c>
      <c r="L68" s="35" t="n">
        <v>1580635.58</v>
      </c>
      <c r="M68" s="35" t="n">
        <v>1603071.61</v>
      </c>
      <c r="N68" s="35" t="n">
        <v>2107152.31</v>
      </c>
      <c r="O68" s="35" t="n">
        <v>2109784.4</v>
      </c>
      <c r="P68" s="35" t="n">
        <v>1613190.09</v>
      </c>
      <c r="Q68" s="35" t="n">
        <v>1794278.78</v>
      </c>
      <c r="R68" s="35" t="n">
        <v>2445804.55</v>
      </c>
      <c r="S68" s="35" t="n">
        <v>2390440.43</v>
      </c>
      <c r="T68" s="35" t="n">
        <v>2279477.76</v>
      </c>
      <c r="U68" s="35" t="n">
        <v>2062224.41</v>
      </c>
      <c r="V68" s="35" t="n">
        <v>1615153.37</v>
      </c>
      <c r="W68" s="35" t="n">
        <v>1671298.28</v>
      </c>
      <c r="X68" s="35" t="n">
        <v>1972995.74</v>
      </c>
      <c r="Y68" s="35" t="n">
        <v>1798661.92</v>
      </c>
      <c r="Z68" s="35" t="n">
        <v>2180357.63</v>
      </c>
    </row>
    <row r="69" ht="15" customHeight="1">
      <c r="A69" s="27" t="n">
        <v>77</v>
      </c>
      <c r="B69" s="33" t="s">
        <v>192</v>
      </c>
      <c r="C69" s="35" t="n">
        <v>349944.62</v>
      </c>
      <c r="D69" s="35" t="n">
        <v>301499.89</v>
      </c>
      <c r="E69" s="35" t="n">
        <v>359126.92</v>
      </c>
      <c r="F69" s="35" t="n">
        <v>395784.98</v>
      </c>
      <c r="G69" s="35" t="n">
        <v>365981.78</v>
      </c>
      <c r="H69" s="35" t="n">
        <v>335863.8</v>
      </c>
      <c r="I69" s="35" t="n">
        <v>398213.05</v>
      </c>
      <c r="J69" s="35" t="n">
        <v>328155.67</v>
      </c>
      <c r="K69" s="35" t="n">
        <v>459478.86</v>
      </c>
      <c r="L69" s="35" t="n">
        <v>352852.88</v>
      </c>
      <c r="M69" s="35" t="n">
        <v>403193.53</v>
      </c>
      <c r="N69" s="35" t="n">
        <v>344510.84</v>
      </c>
      <c r="O69" s="35" t="n">
        <v>338620.04</v>
      </c>
      <c r="P69" s="35" t="n">
        <v>371787.45</v>
      </c>
      <c r="Q69" s="35" t="n">
        <v>337175.72</v>
      </c>
      <c r="R69" s="35" t="n">
        <v>502492.99</v>
      </c>
      <c r="S69" s="35" t="n">
        <v>388641.16</v>
      </c>
      <c r="T69" s="35" t="n">
        <v>397089.66</v>
      </c>
      <c r="U69" s="35" t="n">
        <v>408438.85</v>
      </c>
      <c r="V69" s="35" t="n">
        <v>359640.9</v>
      </c>
      <c r="W69" s="35" t="n">
        <v>411798.31</v>
      </c>
      <c r="X69" s="35" t="n">
        <v>376033.4</v>
      </c>
      <c r="Y69" s="35" t="n">
        <v>433610.81</v>
      </c>
      <c r="Z69" s="35" t="n">
        <v>560802.78</v>
      </c>
    </row>
    <row r="70" ht="15" customHeight="1">
      <c r="A70" s="27" t="n">
        <v>79</v>
      </c>
      <c r="B70" s="33" t="s">
        <v>194</v>
      </c>
      <c r="C70" s="35" t="n">
        <v>4748506.63</v>
      </c>
      <c r="D70" s="35" t="n">
        <v>3171244.1</v>
      </c>
      <c r="E70" s="35" t="n">
        <v>3085895.38</v>
      </c>
      <c r="F70" s="35" t="n">
        <v>6238059.19</v>
      </c>
      <c r="G70" s="35" t="n">
        <v>2780222.06</v>
      </c>
      <c r="H70" s="35" t="n">
        <v>2955603.39</v>
      </c>
      <c r="I70" s="35" t="n">
        <v>4713163.02</v>
      </c>
      <c r="J70" s="35" t="n">
        <v>3056367.56</v>
      </c>
      <c r="K70" s="35" t="n">
        <v>3160101.78</v>
      </c>
      <c r="L70" s="35" t="n">
        <v>4744548.5</v>
      </c>
      <c r="M70" s="35" t="n">
        <v>3228777.92</v>
      </c>
      <c r="N70" s="35" t="n">
        <v>3328916.48</v>
      </c>
      <c r="O70" s="35" t="n">
        <v>4295913.21</v>
      </c>
      <c r="P70" s="35" t="n">
        <v>3649833.91</v>
      </c>
      <c r="Q70" s="35" t="n">
        <v>3398718.9</v>
      </c>
      <c r="R70" s="35" t="n">
        <v>5186935.13</v>
      </c>
      <c r="S70" s="35" t="n">
        <v>3347845.88</v>
      </c>
      <c r="T70" s="35" t="n">
        <v>3861567.47</v>
      </c>
      <c r="U70" s="35" t="n">
        <v>5115902.66</v>
      </c>
      <c r="V70" s="35" t="n">
        <v>3290502.27</v>
      </c>
      <c r="W70" s="35" t="n">
        <v>2793349.41</v>
      </c>
      <c r="X70" s="35" t="n">
        <v>5485480.98</v>
      </c>
      <c r="Y70" s="35" t="n">
        <v>3587700.79</v>
      </c>
      <c r="Z70" s="35" t="n">
        <v>3345712.86</v>
      </c>
    </row>
    <row r="71" ht="15" customHeight="1">
      <c r="A71" s="27" t="n">
        <v>80</v>
      </c>
      <c r="B71" s="33" t="s">
        <v>195</v>
      </c>
      <c r="C71" s="35" t="n">
        <v>65620946.44</v>
      </c>
      <c r="D71" s="35" t="n">
        <v>12377974.15</v>
      </c>
      <c r="E71" s="35" t="n">
        <v>12291453.59</v>
      </c>
      <c r="F71" s="35" t="n">
        <v>22431904.43</v>
      </c>
      <c r="G71" s="35" t="n">
        <v>13476649.31</v>
      </c>
      <c r="H71" s="35" t="n">
        <v>15096741.93</v>
      </c>
      <c r="I71" s="35" t="n">
        <v>28864037.48</v>
      </c>
      <c r="J71" s="35" t="n">
        <v>14552779.29</v>
      </c>
      <c r="K71" s="35" t="n">
        <v>15319219.27</v>
      </c>
      <c r="L71" s="35" t="n">
        <v>25124035.13</v>
      </c>
      <c r="M71" s="35" t="n">
        <v>12937919.45</v>
      </c>
      <c r="N71" s="35" t="n">
        <v>35520912.77</v>
      </c>
      <c r="O71" s="35" t="n">
        <v>32894846.11</v>
      </c>
      <c r="P71" s="35" t="n">
        <v>16591938.59</v>
      </c>
      <c r="Q71" s="35" t="n">
        <v>14446056.56</v>
      </c>
      <c r="R71" s="35" t="n">
        <v>27288105.12</v>
      </c>
      <c r="S71" s="35" t="n">
        <v>14546515.26</v>
      </c>
      <c r="T71" s="35" t="n">
        <v>19566286.7</v>
      </c>
      <c r="U71" s="35" t="n">
        <v>35400022.79</v>
      </c>
      <c r="V71" s="35" t="n">
        <v>16394150.25</v>
      </c>
      <c r="W71" s="35" t="n">
        <v>17519527.61</v>
      </c>
      <c r="X71" s="35" t="n">
        <v>27966953.19</v>
      </c>
      <c r="Y71" s="35" t="n">
        <v>17978647.71</v>
      </c>
      <c r="Z71" s="35" t="n">
        <v>15936094.06</v>
      </c>
    </row>
    <row r="72" ht="15" customHeight="1">
      <c r="A72" s="27" t="n">
        <v>81</v>
      </c>
      <c r="B72" s="33" t="s">
        <v>196</v>
      </c>
      <c r="C72" s="35" t="n">
        <v>617501.15</v>
      </c>
      <c r="D72" s="35" t="n">
        <v>174406.98</v>
      </c>
      <c r="E72" s="35" t="n">
        <v>240339.43</v>
      </c>
      <c r="F72" s="35" t="n">
        <v>578472.44</v>
      </c>
      <c r="G72" s="35" t="n">
        <v>259841.03</v>
      </c>
      <c r="H72" s="35" t="n">
        <v>196983.95</v>
      </c>
      <c r="I72" s="35" t="n">
        <v>437574.2</v>
      </c>
      <c r="J72" s="35" t="n">
        <v>214199.97</v>
      </c>
      <c r="K72" s="35" t="n">
        <v>385159.63</v>
      </c>
      <c r="L72" s="35" t="n">
        <v>390782.61</v>
      </c>
      <c r="M72" s="35" t="n">
        <v>327521.36</v>
      </c>
      <c r="N72" s="35" t="n">
        <v>308901.95</v>
      </c>
      <c r="O72" s="35" t="n">
        <v>1107542.32</v>
      </c>
      <c r="P72" s="35" t="n">
        <v>327716.89</v>
      </c>
      <c r="Q72" s="35" t="n">
        <v>193679.55</v>
      </c>
      <c r="R72" s="35" t="n">
        <v>586451.22</v>
      </c>
      <c r="S72" s="35" t="n">
        <v>361756.22</v>
      </c>
      <c r="T72" s="35" t="n">
        <v>182817.29</v>
      </c>
      <c r="U72" s="35" t="n">
        <v>634185.03</v>
      </c>
      <c r="V72" s="35" t="n">
        <v>193401.6</v>
      </c>
      <c r="W72" s="35" t="n">
        <v>265808.14</v>
      </c>
      <c r="X72" s="35" t="n">
        <v>660646.17</v>
      </c>
      <c r="Y72" s="35" t="n">
        <v>911007.59</v>
      </c>
      <c r="Z72" s="35" t="n">
        <v>227280.84</v>
      </c>
    </row>
    <row r="73" ht="15" customHeight="1">
      <c r="A73" s="27" t="n">
        <v>82</v>
      </c>
      <c r="B73" s="33" t="s">
        <v>197</v>
      </c>
      <c r="C73" s="35" t="n">
        <v>43890031.36</v>
      </c>
      <c r="D73" s="35" t="n">
        <v>40920210.21</v>
      </c>
      <c r="E73" s="35" t="n">
        <v>50969562.76</v>
      </c>
      <c r="F73" s="35" t="n">
        <v>44546040.47</v>
      </c>
      <c r="G73" s="35" t="n">
        <v>43844160.67</v>
      </c>
      <c r="H73" s="35" t="n">
        <v>42050054.54</v>
      </c>
      <c r="I73" s="35" t="n">
        <v>40917255.8</v>
      </c>
      <c r="J73" s="35" t="n">
        <v>38950274.7</v>
      </c>
      <c r="K73" s="35" t="n">
        <v>42644911.25</v>
      </c>
      <c r="L73" s="35" t="n">
        <v>39745829.37</v>
      </c>
      <c r="M73" s="35" t="n">
        <v>41561941.57</v>
      </c>
      <c r="N73" s="35" t="n">
        <v>42581342.89</v>
      </c>
      <c r="O73" s="35" t="n">
        <v>45487715.34</v>
      </c>
      <c r="P73" s="35" t="n">
        <v>42654760.22</v>
      </c>
      <c r="Q73" s="35" t="n">
        <v>50708059.67</v>
      </c>
      <c r="R73" s="35" t="n">
        <v>42848648.7</v>
      </c>
      <c r="S73" s="35" t="n">
        <v>39400679.96</v>
      </c>
      <c r="T73" s="35" t="n">
        <v>43032190.01</v>
      </c>
      <c r="U73" s="35" t="n">
        <v>41237715.71</v>
      </c>
      <c r="V73" s="35" t="n">
        <v>40176353.93</v>
      </c>
      <c r="W73" s="35" t="n">
        <v>44237952.48</v>
      </c>
      <c r="X73" s="35" t="n">
        <v>41359098.71</v>
      </c>
      <c r="Y73" s="35" t="n">
        <v>41484167.14</v>
      </c>
      <c r="Z73" s="35" t="n">
        <v>42711201.41</v>
      </c>
    </row>
    <row r="74" ht="15" customHeight="1">
      <c r="A74" s="27" t="n">
        <v>83</v>
      </c>
      <c r="B74" s="33" t="s">
        <v>198</v>
      </c>
      <c r="C74" s="35" t="n">
        <v>418560.03</v>
      </c>
      <c r="D74" s="35" t="n">
        <v>354062</v>
      </c>
      <c r="E74" s="35" t="n">
        <v>367358.54</v>
      </c>
      <c r="F74" s="35" t="n">
        <v>363961.85</v>
      </c>
      <c r="G74" s="35" t="n">
        <v>376675.13</v>
      </c>
      <c r="H74" s="35" t="n">
        <v>410543.71</v>
      </c>
      <c r="I74" s="35" t="n">
        <v>403430.61</v>
      </c>
      <c r="J74" s="35" t="n">
        <v>395425.69</v>
      </c>
      <c r="K74" s="35" t="n">
        <v>422542.95</v>
      </c>
      <c r="L74" s="35" t="n">
        <v>398229.84</v>
      </c>
      <c r="M74" s="35" t="n">
        <v>439405.16</v>
      </c>
      <c r="N74" s="35" t="n">
        <v>381957.81</v>
      </c>
      <c r="O74" s="35" t="n">
        <v>345225.53</v>
      </c>
      <c r="P74" s="35" t="n">
        <v>363980.52</v>
      </c>
      <c r="Q74" s="35" t="n">
        <v>360079.47</v>
      </c>
      <c r="R74" s="35" t="n">
        <v>759630.34</v>
      </c>
      <c r="S74" s="35" t="n">
        <v>414908.56</v>
      </c>
      <c r="T74" s="35" t="n">
        <v>433435.93</v>
      </c>
      <c r="U74" s="35" t="n">
        <v>435771.62</v>
      </c>
      <c r="V74" s="35" t="n">
        <v>421165.49</v>
      </c>
      <c r="W74" s="35" t="n">
        <v>345642.74</v>
      </c>
      <c r="X74" s="35" t="n">
        <v>476270.9</v>
      </c>
      <c r="Y74" s="35" t="n">
        <v>502121.68</v>
      </c>
      <c r="Z74" s="35" t="n">
        <v>426706.42</v>
      </c>
    </row>
    <row r="75" ht="15" customHeight="1">
      <c r="A75" s="27" t="n">
        <v>84</v>
      </c>
      <c r="B75" s="33" t="s">
        <v>199</v>
      </c>
      <c r="C75" s="35" t="n">
        <v>26767667.12</v>
      </c>
      <c r="D75" s="35" t="n">
        <v>27542373.47</v>
      </c>
      <c r="E75" s="35" t="n">
        <v>31902173.81</v>
      </c>
      <c r="F75" s="35" t="n">
        <v>28646359.32</v>
      </c>
      <c r="G75" s="35" t="n">
        <v>24728988.44</v>
      </c>
      <c r="H75" s="35" t="n">
        <v>26159021.93</v>
      </c>
      <c r="I75" s="35" t="n">
        <v>29938457.78</v>
      </c>
      <c r="J75" s="35" t="n">
        <v>32656352.2</v>
      </c>
      <c r="K75" s="35" t="n">
        <v>33496767.93</v>
      </c>
      <c r="L75" s="35" t="n">
        <v>32657902.75</v>
      </c>
      <c r="M75" s="35" t="n">
        <v>29499591.85</v>
      </c>
      <c r="N75" s="35" t="n">
        <v>26509128.05</v>
      </c>
      <c r="O75" s="35" t="n">
        <v>25445777.01</v>
      </c>
      <c r="P75" s="35" t="n">
        <v>25905002.3</v>
      </c>
      <c r="Q75" s="35" t="n">
        <v>26565874.67</v>
      </c>
      <c r="R75" s="35" t="n">
        <v>23600997.41</v>
      </c>
      <c r="S75" s="35" t="n">
        <v>25916639.47</v>
      </c>
      <c r="T75" s="35" t="n">
        <v>26745622.58</v>
      </c>
      <c r="U75" s="35" t="n">
        <v>30488508.39</v>
      </c>
      <c r="V75" s="35" t="n">
        <v>32686743.27</v>
      </c>
      <c r="W75" s="35" t="n">
        <v>33352241.76</v>
      </c>
      <c r="X75" s="35" t="n">
        <v>38349359.92</v>
      </c>
      <c r="Y75" s="35" t="n">
        <v>30990751.33</v>
      </c>
      <c r="Z75" s="35" t="n">
        <v>28447328.62</v>
      </c>
    </row>
    <row r="76" ht="15" customHeight="1">
      <c r="A76" s="27" t="n">
        <v>90</v>
      </c>
      <c r="B76" s="33" t="s">
        <v>202</v>
      </c>
      <c r="C76" s="35" t="n">
        <v>56490.01</v>
      </c>
      <c r="D76" s="35" t="n">
        <v>14958.63</v>
      </c>
      <c r="E76" s="35" t="n">
        <v>13646.29</v>
      </c>
      <c r="F76" s="35" t="n">
        <v>11860.86</v>
      </c>
      <c r="G76" s="35" t="n">
        <v>11061.61</v>
      </c>
      <c r="H76" s="35" t="n">
        <v>13723.76</v>
      </c>
      <c r="I76" s="35" t="n">
        <v>13740.72</v>
      </c>
      <c r="J76" s="35" t="n">
        <v>10644.08</v>
      </c>
      <c r="K76" s="35" t="n">
        <v>3664.98</v>
      </c>
      <c r="L76" s="35" t="n">
        <v>3797.92</v>
      </c>
      <c r="M76" s="35" t="n">
        <v>3698.64</v>
      </c>
      <c r="N76" s="35" t="n">
        <v>7240.97</v>
      </c>
      <c r="O76" s="35" t="n">
        <v>11687.99</v>
      </c>
      <c r="P76" s="35" t="n">
        <v>29968.83</v>
      </c>
      <c r="Q76" s="35" t="n">
        <v>3431.86</v>
      </c>
      <c r="R76" s="35" t="n">
        <v>5280.15</v>
      </c>
      <c r="S76" s="35" t="n">
        <v>3707.76</v>
      </c>
      <c r="T76" s="35" t="n">
        <v>3955.09</v>
      </c>
      <c r="U76" s="35" t="n">
        <v>6139.4</v>
      </c>
      <c r="V76" s="35" t="n">
        <v>3949.57</v>
      </c>
      <c r="W76" s="35" t="n">
        <v>4212.06</v>
      </c>
      <c r="X76" s="35" t="n">
        <v>3703.18</v>
      </c>
      <c r="Y76" s="35" t="n">
        <v>3112.22</v>
      </c>
      <c r="Z76" s="35" t="n">
        <v>4627.54</v>
      </c>
    </row>
    <row r="77" ht="15" customHeight="1">
      <c r="A77" s="27" t="n">
        <v>92</v>
      </c>
      <c r="B77" s="33" t="s">
        <v>203</v>
      </c>
      <c r="C77" s="35" t="n">
        <v>22198609.14</v>
      </c>
      <c r="D77" s="35" t="n">
        <v>8987516.43</v>
      </c>
      <c r="E77" s="35" t="n">
        <v>10130659.62</v>
      </c>
      <c r="F77" s="35" t="n">
        <v>16530123.89</v>
      </c>
      <c r="G77" s="35" t="n">
        <v>13391409.38</v>
      </c>
      <c r="H77" s="35" t="n">
        <v>15575586.6</v>
      </c>
      <c r="I77" s="35" t="n">
        <v>16679439.26</v>
      </c>
      <c r="J77" s="35" t="n">
        <v>16205010.86</v>
      </c>
      <c r="K77" s="35" t="n">
        <v>15180665.47</v>
      </c>
      <c r="L77" s="35" t="n">
        <v>16048756.68</v>
      </c>
      <c r="M77" s="35" t="n">
        <v>13796877.51</v>
      </c>
      <c r="N77" s="35" t="n">
        <v>13129852.84</v>
      </c>
      <c r="O77" s="35" t="n">
        <v>23953528.26</v>
      </c>
      <c r="P77" s="35" t="n">
        <v>16498666.64</v>
      </c>
      <c r="Q77" s="35" t="n">
        <v>13744311.96</v>
      </c>
      <c r="R77" s="35" t="n">
        <v>16939935.46</v>
      </c>
      <c r="S77" s="35" t="n">
        <v>14585428.87</v>
      </c>
      <c r="T77" s="35" t="n">
        <v>21322230.76</v>
      </c>
      <c r="U77" s="35" t="n">
        <v>20923463.51</v>
      </c>
      <c r="V77" s="35" t="n">
        <v>13919871.88</v>
      </c>
      <c r="W77" s="35" t="n">
        <v>17358881.75</v>
      </c>
      <c r="X77" s="35" t="n">
        <v>15471337.76</v>
      </c>
      <c r="Y77" s="35" t="n">
        <v>25962010.56</v>
      </c>
      <c r="Z77" s="35" t="n">
        <v>19273963.47</v>
      </c>
    </row>
    <row r="78" ht="15" customHeight="1">
      <c r="A78" s="27" t="n">
        <v>93</v>
      </c>
      <c r="B78" s="33" t="s">
        <v>204</v>
      </c>
      <c r="C78" s="35" t="n">
        <v>4684779.17</v>
      </c>
      <c r="D78" s="35" t="n">
        <v>4016151.3</v>
      </c>
      <c r="E78" s="35" t="n">
        <v>4136518.09</v>
      </c>
      <c r="F78" s="35" t="n">
        <v>4735993.12</v>
      </c>
      <c r="G78" s="35" t="n">
        <v>4474865.03</v>
      </c>
      <c r="H78" s="35" t="n">
        <v>4197926.34</v>
      </c>
      <c r="I78" s="35" t="n">
        <v>5521008.26</v>
      </c>
      <c r="J78" s="35" t="n">
        <v>6038945.69</v>
      </c>
      <c r="K78" s="35" t="n">
        <v>4392185.71</v>
      </c>
      <c r="L78" s="35" t="n">
        <v>4915287</v>
      </c>
      <c r="M78" s="35" t="n">
        <v>3999524.35</v>
      </c>
      <c r="N78" s="35" t="n">
        <v>4229891.11</v>
      </c>
      <c r="O78" s="35" t="n">
        <v>4939751.64</v>
      </c>
      <c r="P78" s="35" t="n">
        <v>4024458.75</v>
      </c>
      <c r="Q78" s="35" t="n">
        <v>4369110.75</v>
      </c>
      <c r="R78" s="35" t="n">
        <v>5376428.61</v>
      </c>
      <c r="S78" s="35" t="n">
        <v>4528061.4</v>
      </c>
      <c r="T78" s="35" t="n">
        <v>4505703.07</v>
      </c>
      <c r="U78" s="35" t="n">
        <v>10365995.95</v>
      </c>
      <c r="V78" s="35" t="n">
        <v>4238088.88</v>
      </c>
      <c r="W78" s="35" t="n">
        <v>5459860.4</v>
      </c>
      <c r="X78" s="35" t="n">
        <v>5306922.57</v>
      </c>
      <c r="Y78" s="35" t="n">
        <v>4789566.03</v>
      </c>
      <c r="Z78" s="35" t="n">
        <v>4565046.34</v>
      </c>
    </row>
    <row r="79" ht="15" customHeight="1">
      <c r="A79" s="27" t="n">
        <v>94</v>
      </c>
      <c r="B79" s="33" t="s">
        <v>205</v>
      </c>
      <c r="C79" s="35" t="n">
        <v>3858677.09</v>
      </c>
      <c r="D79" s="35" t="n">
        <v>2895317.58</v>
      </c>
      <c r="E79" s="35" t="n">
        <v>3448568.87</v>
      </c>
      <c r="F79" s="35" t="n">
        <v>3384040.44</v>
      </c>
      <c r="G79" s="35" t="n">
        <v>2866931.76</v>
      </c>
      <c r="H79" s="35" t="n">
        <v>2881279.42</v>
      </c>
      <c r="I79" s="35" t="n">
        <v>3255994.64</v>
      </c>
      <c r="J79" s="35" t="n">
        <v>3398769.72</v>
      </c>
      <c r="K79" s="35" t="n">
        <v>3348282.66</v>
      </c>
      <c r="L79" s="35" t="n">
        <v>3129759.24</v>
      </c>
      <c r="M79" s="35" t="n">
        <v>3105577.66</v>
      </c>
      <c r="N79" s="35" t="n">
        <v>2935273.63</v>
      </c>
      <c r="O79" s="35" t="n">
        <v>3112322.39</v>
      </c>
      <c r="P79" s="35" t="n">
        <v>2944892.9</v>
      </c>
      <c r="Q79" s="35" t="n">
        <v>3383916.15</v>
      </c>
      <c r="R79" s="35" t="n">
        <v>4519641.98</v>
      </c>
      <c r="S79" s="35" t="n">
        <v>3049783.89</v>
      </c>
      <c r="T79" s="35" t="n">
        <v>3278319.44</v>
      </c>
      <c r="U79" s="35" t="n">
        <v>4221572.22</v>
      </c>
      <c r="V79" s="35" t="n">
        <v>3229621.25</v>
      </c>
      <c r="W79" s="35" t="n">
        <v>3221417.23</v>
      </c>
      <c r="X79" s="35" t="n">
        <v>3250563.84</v>
      </c>
      <c r="Y79" s="35" t="n">
        <v>3116115.45</v>
      </c>
      <c r="Z79" s="35" t="n">
        <v>3073026.7</v>
      </c>
    </row>
    <row r="80" ht="15" customHeight="1">
      <c r="A80" s="27" t="n">
        <v>104</v>
      </c>
      <c r="B80" s="33" t="s">
        <v>208</v>
      </c>
      <c r="C80" s="35" t="n">
        <v>7095163.06</v>
      </c>
      <c r="D80" s="35" t="n">
        <v>4354529.73</v>
      </c>
      <c r="E80" s="35" t="n">
        <v>5515292.87</v>
      </c>
      <c r="F80" s="35" t="n">
        <v>14266212.5833333</v>
      </c>
      <c r="G80" s="35" t="n">
        <v>5643461.83333333</v>
      </c>
      <c r="H80" s="35" t="n">
        <v>5419325.42333333</v>
      </c>
      <c r="I80" s="35" t="n">
        <v>6926514.09333333</v>
      </c>
      <c r="J80" s="35" t="n">
        <v>7255895.60666667</v>
      </c>
      <c r="K80" s="35" t="n">
        <v>5871788.27</v>
      </c>
      <c r="L80" s="35" t="n">
        <v>4861978.59333333</v>
      </c>
      <c r="M80" s="35" t="n">
        <v>5178551.7</v>
      </c>
      <c r="N80" s="35" t="n">
        <v>4776939.44333333</v>
      </c>
      <c r="O80" s="35" t="n">
        <v>13511578.49</v>
      </c>
      <c r="P80" s="35" t="n">
        <v>5217500.06666667</v>
      </c>
      <c r="Q80" s="35" t="n">
        <v>5210480.94666667</v>
      </c>
      <c r="R80" s="35" t="n">
        <v>6933714.3</v>
      </c>
      <c r="S80" s="35" t="n">
        <v>5053060.62666667</v>
      </c>
      <c r="T80" s="35" t="n">
        <v>5288815.29</v>
      </c>
      <c r="U80" s="35" t="n">
        <v>6967808.20333333</v>
      </c>
      <c r="V80" s="35" t="n">
        <v>5687924.49</v>
      </c>
      <c r="W80" s="35" t="n">
        <v>5532301.05</v>
      </c>
      <c r="X80" s="35" t="n">
        <v>5251829.99333333</v>
      </c>
      <c r="Y80" s="35" t="n">
        <v>4521264.45333333</v>
      </c>
      <c r="Z80" s="35" t="n">
        <v>4697028.71</v>
      </c>
    </row>
    <row r="81" ht="15" customHeight="1">
      <c r="A81" s="27" t="n">
        <v>111</v>
      </c>
      <c r="B81" s="33" t="s">
        <v>209</v>
      </c>
      <c r="C81" s="35" t="n">
        <v>810684880.336667</v>
      </c>
      <c r="D81" s="35" t="n">
        <v>571409645.97</v>
      </c>
      <c r="E81" s="35" t="n">
        <v>618637827.126667</v>
      </c>
      <c r="F81" s="35" t="n">
        <v>677898765.416667</v>
      </c>
      <c r="G81" s="35" t="n">
        <v>614608084.943333</v>
      </c>
      <c r="H81" s="35" t="n">
        <v>605141754.593333</v>
      </c>
      <c r="I81" s="35" t="n">
        <v>694354016.113333</v>
      </c>
      <c r="J81" s="35" t="n">
        <v>611893454.46</v>
      </c>
      <c r="K81" s="35" t="n">
        <v>653264864.28</v>
      </c>
      <c r="L81" s="35" t="n">
        <v>671899006.076667</v>
      </c>
      <c r="M81" s="35" t="n">
        <v>624876980.386667</v>
      </c>
      <c r="N81" s="35" t="n">
        <v>622531204.22</v>
      </c>
      <c r="O81" s="35" t="n">
        <v>795533886.353333</v>
      </c>
      <c r="P81" s="35" t="n">
        <v>596281765.146667</v>
      </c>
      <c r="Q81" s="35" t="n">
        <v>606719620.54</v>
      </c>
      <c r="R81" s="35" t="n">
        <v>709606177.59</v>
      </c>
      <c r="S81" s="35" t="n">
        <v>624667077.063333</v>
      </c>
      <c r="T81" s="35" t="n">
        <v>647518892.463333</v>
      </c>
      <c r="U81" s="35" t="n">
        <v>716974752.826667</v>
      </c>
      <c r="V81" s="35" t="n">
        <v>629735095.246667</v>
      </c>
      <c r="W81" s="35" t="n">
        <v>656178609.653333</v>
      </c>
      <c r="X81" s="35" t="n">
        <v>673098329.48</v>
      </c>
      <c r="Y81" s="35" t="n">
        <v>669948986.07</v>
      </c>
      <c r="Z81" s="35" t="n">
        <v>633294943.736667</v>
      </c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212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214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3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48</v>
      </c>
      <c r="D8" s="31" t="s">
        <v>38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8061409.93</v>
      </c>
      <c r="D13" s="35" t="n">
        <v>7258949.75</v>
      </c>
      <c r="E13" s="35" t="n">
        <v>7268196.86</v>
      </c>
      <c r="F13" s="35" t="n">
        <v>8413495.19</v>
      </c>
      <c r="G13" s="35" t="n">
        <v>7646673.22</v>
      </c>
      <c r="H13" s="35" t="n">
        <v>10099032.38</v>
      </c>
      <c r="I13" s="35" t="n">
        <v>7655105.38</v>
      </c>
      <c r="J13" s="35" t="n">
        <v>7486538.37</v>
      </c>
      <c r="K13" s="35" t="n">
        <v>7240884.9</v>
      </c>
      <c r="L13" s="35" t="n">
        <v>7420847.56</v>
      </c>
      <c r="M13" s="35" t="n">
        <v>7435204.05</v>
      </c>
      <c r="N13" s="35" t="n">
        <v>7560186.6</v>
      </c>
      <c r="O13" s="35" t="n">
        <v>8184271.81</v>
      </c>
      <c r="P13" s="35" t="n">
        <v>7783202.31</v>
      </c>
      <c r="Q13" s="35" t="n">
        <v>7666844.8</v>
      </c>
      <c r="R13" s="35" t="n">
        <v>8473443.31</v>
      </c>
      <c r="S13" s="35" t="n">
        <v>7851249.68</v>
      </c>
      <c r="T13" s="35" t="n">
        <v>7363694.82</v>
      </c>
      <c r="U13" s="35" t="n">
        <v>10296599.03</v>
      </c>
      <c r="V13" s="35" t="n">
        <v>7627141.17</v>
      </c>
      <c r="W13" s="35" t="n">
        <v>7385249.4</v>
      </c>
      <c r="X13" s="35" t="n">
        <v>8003197.77</v>
      </c>
      <c r="Y13" s="35" t="n">
        <v>8242741.41</v>
      </c>
      <c r="Z13" s="35" t="n">
        <v>8169250.14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3145734.89</v>
      </c>
      <c r="D14" s="35" t="n">
        <v>2992202.99</v>
      </c>
      <c r="E14" s="35" t="n">
        <v>3432182.73</v>
      </c>
      <c r="F14" s="35" t="n">
        <v>3666493.99</v>
      </c>
      <c r="G14" s="35" t="n">
        <v>3449340.9</v>
      </c>
      <c r="H14" s="35" t="n">
        <v>3270607.56</v>
      </c>
      <c r="I14" s="35" t="n">
        <v>3042175.18</v>
      </c>
      <c r="J14" s="35" t="n">
        <v>2955621.06</v>
      </c>
      <c r="K14" s="35" t="n">
        <v>2864906.96</v>
      </c>
      <c r="L14" s="35" t="n">
        <v>2940004.15</v>
      </c>
      <c r="M14" s="35" t="n">
        <v>2974859.14</v>
      </c>
      <c r="N14" s="35" t="n">
        <v>2819571.94</v>
      </c>
      <c r="O14" s="35" t="n">
        <v>3405367.81</v>
      </c>
      <c r="P14" s="35" t="n">
        <v>3095898.11</v>
      </c>
      <c r="Q14" s="35" t="n">
        <v>3081126.98</v>
      </c>
      <c r="R14" s="35" t="n">
        <v>4432331.93</v>
      </c>
      <c r="S14" s="35" t="n">
        <v>3275547.23</v>
      </c>
      <c r="T14" s="35" t="n">
        <v>3323778.5</v>
      </c>
      <c r="U14" s="35" t="n">
        <v>3044045.13</v>
      </c>
      <c r="V14" s="35" t="n">
        <v>3218934.81</v>
      </c>
      <c r="W14" s="35" t="n">
        <v>2961265.06</v>
      </c>
      <c r="X14" s="35" t="n">
        <v>2959368.55</v>
      </c>
      <c r="Y14" s="35" t="n">
        <v>3091607.34</v>
      </c>
      <c r="Z14" s="35" t="n">
        <v>3005517.28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491741.36</v>
      </c>
      <c r="D15" s="35" t="n">
        <v>473503.76</v>
      </c>
      <c r="E15" s="35" t="n">
        <v>501383.28</v>
      </c>
      <c r="F15" s="35" t="n">
        <v>531755.13</v>
      </c>
      <c r="G15" s="35" t="n">
        <v>544531.21</v>
      </c>
      <c r="H15" s="35" t="n">
        <v>483967.73</v>
      </c>
      <c r="I15" s="35" t="n">
        <v>447876.72</v>
      </c>
      <c r="J15" s="35" t="n">
        <v>393884.9</v>
      </c>
      <c r="K15" s="35" t="n">
        <v>373500.21</v>
      </c>
      <c r="L15" s="35" t="n">
        <v>393319.17</v>
      </c>
      <c r="M15" s="35" t="n">
        <v>442851.59</v>
      </c>
      <c r="N15" s="35" t="n">
        <v>418463.3</v>
      </c>
      <c r="O15" s="35" t="n">
        <v>523540.78</v>
      </c>
      <c r="P15" s="35" t="n">
        <v>530142.74</v>
      </c>
      <c r="Q15" s="35" t="n">
        <v>435787.91</v>
      </c>
      <c r="R15" s="35" t="n">
        <v>524846.21</v>
      </c>
      <c r="S15" s="35" t="n">
        <v>468915.96</v>
      </c>
      <c r="T15" s="35" t="n">
        <v>429021.3</v>
      </c>
      <c r="U15" s="35" t="n">
        <v>482723.23</v>
      </c>
      <c r="V15" s="35" t="n">
        <v>403441.19</v>
      </c>
      <c r="W15" s="35" t="n">
        <v>389384.64</v>
      </c>
      <c r="X15" s="35" t="n">
        <v>380378</v>
      </c>
      <c r="Y15" s="35" t="n">
        <v>452511.7</v>
      </c>
      <c r="Z15" s="35" t="n">
        <v>434853.72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174214.39</v>
      </c>
      <c r="D16" s="35" t="n">
        <v>132953.66</v>
      </c>
      <c r="E16" s="35" t="n">
        <v>176852.86</v>
      </c>
      <c r="F16" s="35" t="n">
        <v>201408.04</v>
      </c>
      <c r="G16" s="35" t="n">
        <v>172358.98</v>
      </c>
      <c r="H16" s="35" t="n">
        <v>174248.24</v>
      </c>
      <c r="I16" s="35" t="n">
        <v>146863.84</v>
      </c>
      <c r="J16" s="35" t="n">
        <v>127515.12</v>
      </c>
      <c r="K16" s="35" t="n">
        <v>116276.07</v>
      </c>
      <c r="L16" s="35" t="n">
        <v>172257.07</v>
      </c>
      <c r="M16" s="35" t="n">
        <v>138721.46</v>
      </c>
      <c r="N16" s="35" t="n">
        <v>134931.63</v>
      </c>
      <c r="O16" s="35" t="n">
        <v>217157.69</v>
      </c>
      <c r="P16" s="35" t="n">
        <v>117653.25</v>
      </c>
      <c r="Q16" s="35" t="n">
        <v>149133.64</v>
      </c>
      <c r="R16" s="35" t="n">
        <v>230426.77</v>
      </c>
      <c r="S16" s="35" t="n">
        <v>168863.21</v>
      </c>
      <c r="T16" s="35" t="n">
        <v>151574.4</v>
      </c>
      <c r="U16" s="35" t="n">
        <v>178788.12</v>
      </c>
      <c r="V16" s="35" t="n">
        <v>118418.72</v>
      </c>
      <c r="W16" s="35" t="n">
        <v>115046.62</v>
      </c>
      <c r="X16" s="35" t="n">
        <v>146046.21</v>
      </c>
      <c r="Y16" s="35" t="n">
        <v>150185.46</v>
      </c>
      <c r="Z16" s="35" t="n">
        <v>150634.49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1461810.74</v>
      </c>
      <c r="D17" s="35" t="n">
        <v>1929400.53</v>
      </c>
      <c r="E17" s="35" t="n">
        <v>1843627.13</v>
      </c>
      <c r="F17" s="35" t="n">
        <v>2074898.69</v>
      </c>
      <c r="G17" s="35" t="n">
        <v>1959499.96</v>
      </c>
      <c r="H17" s="35" t="n">
        <v>2177032.26</v>
      </c>
      <c r="I17" s="35" t="n">
        <v>1997913.06</v>
      </c>
      <c r="J17" s="35" t="n">
        <v>1281618.77</v>
      </c>
      <c r="K17" s="35" t="n">
        <v>1755458.61</v>
      </c>
      <c r="L17" s="35" t="n">
        <v>1381212.63</v>
      </c>
      <c r="M17" s="35" t="n">
        <v>1291798.63</v>
      </c>
      <c r="N17" s="35" t="n">
        <v>1194750.26</v>
      </c>
      <c r="O17" s="35" t="n">
        <v>1093480.27</v>
      </c>
      <c r="P17" s="35" t="n">
        <v>1726033.18</v>
      </c>
      <c r="Q17" s="35" t="n">
        <v>1659867.34</v>
      </c>
      <c r="R17" s="35" t="n">
        <v>1758126.65</v>
      </c>
      <c r="S17" s="35" t="n">
        <v>1789511.9</v>
      </c>
      <c r="T17" s="35" t="n">
        <v>1933921.59</v>
      </c>
      <c r="U17" s="35" t="n">
        <v>1804464.59</v>
      </c>
      <c r="V17" s="35" t="n">
        <v>1699268.37</v>
      </c>
      <c r="W17" s="35" t="n">
        <v>1521874.62</v>
      </c>
      <c r="X17" s="35" t="n">
        <v>1065012.27</v>
      </c>
      <c r="Y17" s="35" t="n">
        <v>1529400.31</v>
      </c>
      <c r="Z17" s="35" t="n">
        <v>1046215.53</v>
      </c>
    </row>
    <row r="18" ht="15" customHeight="1">
      <c r="A18" s="27" t="n">
        <v>19</v>
      </c>
      <c r="B18" s="33" t="s">
        <v>136</v>
      </c>
      <c r="C18" s="35" t="n">
        <v>1628628.71</v>
      </c>
      <c r="D18" s="35" t="n">
        <v>1411552.52</v>
      </c>
      <c r="E18" s="35" t="n">
        <v>1451634.1</v>
      </c>
      <c r="F18" s="35" t="n">
        <v>1761987.61</v>
      </c>
      <c r="G18" s="35" t="n">
        <v>1498505.25</v>
      </c>
      <c r="H18" s="35" t="n">
        <v>1388673.51</v>
      </c>
      <c r="I18" s="35" t="n">
        <v>1394345.82</v>
      </c>
      <c r="J18" s="35" t="n">
        <v>1281453.98</v>
      </c>
      <c r="K18" s="35" t="n">
        <v>1251999.25</v>
      </c>
      <c r="L18" s="35" t="n">
        <v>1356269.46</v>
      </c>
      <c r="M18" s="35" t="n">
        <v>1441508.98</v>
      </c>
      <c r="N18" s="35" t="n">
        <v>1367242.03</v>
      </c>
      <c r="O18" s="35" t="n">
        <v>1748184.73</v>
      </c>
      <c r="P18" s="35" t="n">
        <v>1427851</v>
      </c>
      <c r="Q18" s="35" t="n">
        <v>1489382.14</v>
      </c>
      <c r="R18" s="35" t="n">
        <v>1717898.71</v>
      </c>
      <c r="S18" s="35" t="n">
        <v>1438067.13</v>
      </c>
      <c r="T18" s="35" t="n">
        <v>1380783.94</v>
      </c>
      <c r="U18" s="35" t="n">
        <v>1742640.45</v>
      </c>
      <c r="V18" s="35" t="n">
        <v>1312400</v>
      </c>
      <c r="W18" s="35" t="n">
        <v>1298218.53</v>
      </c>
      <c r="X18" s="35" t="n">
        <v>1520446.92</v>
      </c>
      <c r="Y18" s="35" t="n">
        <v>1357111.81</v>
      </c>
      <c r="Z18" s="35" t="n">
        <v>1598660.73</v>
      </c>
    </row>
    <row r="19" ht="15" customHeight="1">
      <c r="A19" s="27" t="n">
        <v>20</v>
      </c>
      <c r="B19" s="33" t="s">
        <v>137</v>
      </c>
      <c r="C19" s="35" t="n">
        <v>16282249.71</v>
      </c>
      <c r="D19" s="35" t="n">
        <v>11385982.87</v>
      </c>
      <c r="E19" s="35" t="n">
        <v>12907368.98</v>
      </c>
      <c r="F19" s="35" t="n">
        <v>14984039.51</v>
      </c>
      <c r="G19" s="35" t="n">
        <v>12170710.52</v>
      </c>
      <c r="H19" s="35" t="n">
        <v>12473691.24</v>
      </c>
      <c r="I19" s="35" t="n">
        <v>13456814.81</v>
      </c>
      <c r="J19" s="35" t="n">
        <v>12026985.12</v>
      </c>
      <c r="K19" s="35" t="n">
        <v>10437438.89</v>
      </c>
      <c r="L19" s="35" t="n">
        <v>14514263.29</v>
      </c>
      <c r="M19" s="35" t="n">
        <v>12533157.27</v>
      </c>
      <c r="N19" s="35" t="n">
        <v>13619641.03</v>
      </c>
      <c r="O19" s="35" t="n">
        <v>16641104.38</v>
      </c>
      <c r="P19" s="35" t="n">
        <v>12868248.83</v>
      </c>
      <c r="Q19" s="35" t="n">
        <v>12927672.74</v>
      </c>
      <c r="R19" s="35" t="n">
        <v>15498558.42</v>
      </c>
      <c r="S19" s="35" t="n">
        <v>13065490.27</v>
      </c>
      <c r="T19" s="35" t="n">
        <v>13188804.27</v>
      </c>
      <c r="U19" s="35" t="n">
        <v>14307482.28</v>
      </c>
      <c r="V19" s="35" t="n">
        <v>12457531.79</v>
      </c>
      <c r="W19" s="35" t="n">
        <v>12606773.27</v>
      </c>
      <c r="X19" s="35" t="n">
        <v>13833889.43</v>
      </c>
      <c r="Y19" s="35" t="n">
        <v>14005419.05</v>
      </c>
      <c r="Z19" s="35" t="n">
        <v>14519803.27</v>
      </c>
    </row>
    <row r="20" ht="15" customHeight="1">
      <c r="A20" s="27" t="n">
        <v>21</v>
      </c>
      <c r="B20" s="33" t="s">
        <v>138</v>
      </c>
      <c r="C20" s="35" t="n">
        <v>1365870.39</v>
      </c>
      <c r="D20" s="35" t="n">
        <v>4836754.69</v>
      </c>
      <c r="E20" s="35" t="n">
        <v>969592.1</v>
      </c>
      <c r="F20" s="35" t="n">
        <v>2696463.89</v>
      </c>
      <c r="G20" s="35" t="n">
        <v>1177174.29</v>
      </c>
      <c r="H20" s="35" t="n">
        <v>1200110.05</v>
      </c>
      <c r="I20" s="35" t="n">
        <v>1316106.01</v>
      </c>
      <c r="J20" s="35" t="n">
        <v>1253963.96</v>
      </c>
      <c r="K20" s="35" t="n">
        <v>1271020.67</v>
      </c>
      <c r="L20" s="35" t="n">
        <v>1178506.17</v>
      </c>
      <c r="M20" s="35" t="n">
        <v>916388.24</v>
      </c>
      <c r="N20" s="35" t="n">
        <v>1530527.57</v>
      </c>
      <c r="O20" s="35" t="n">
        <v>1705340.6</v>
      </c>
      <c r="P20" s="35" t="n">
        <v>1574007.94</v>
      </c>
      <c r="Q20" s="35" t="n">
        <v>1869412.96</v>
      </c>
      <c r="R20" s="35" t="n">
        <v>1778108.87</v>
      </c>
      <c r="S20" s="35" t="n">
        <v>1097556.58</v>
      </c>
      <c r="T20" s="35" t="n">
        <v>1068845.24</v>
      </c>
      <c r="U20" s="35" t="n">
        <v>1144760.69</v>
      </c>
      <c r="V20" s="35" t="n">
        <v>1298250.21</v>
      </c>
      <c r="W20" s="35" t="n">
        <v>1408279.58</v>
      </c>
      <c r="X20" s="35" t="n">
        <v>1253775.58</v>
      </c>
      <c r="Y20" s="35" t="n">
        <v>890665.01</v>
      </c>
      <c r="Z20" s="35" t="n">
        <v>1568897.08</v>
      </c>
    </row>
    <row r="21" ht="15" customHeight="1">
      <c r="A21" s="27" t="n">
        <v>23</v>
      </c>
      <c r="B21" s="33" t="s">
        <v>140</v>
      </c>
      <c r="C21" s="35" t="n">
        <v>6982780.45666667</v>
      </c>
      <c r="D21" s="35" t="n">
        <v>5105139.97666667</v>
      </c>
      <c r="E21" s="35" t="n">
        <v>6382959.99</v>
      </c>
      <c r="F21" s="35" t="n">
        <v>6642014.61666667</v>
      </c>
      <c r="G21" s="35" t="n">
        <v>6650182.01</v>
      </c>
      <c r="H21" s="35" t="n">
        <v>6541395.95333333</v>
      </c>
      <c r="I21" s="35" t="n">
        <v>6147521.43</v>
      </c>
      <c r="J21" s="35" t="n">
        <v>6260642.69333333</v>
      </c>
      <c r="K21" s="35" t="n">
        <v>6734555.73333333</v>
      </c>
      <c r="L21" s="35" t="n">
        <v>6248080.08333333</v>
      </c>
      <c r="M21" s="35" t="n">
        <v>5657862.54</v>
      </c>
      <c r="N21" s="35" t="n">
        <v>5415035.50333333</v>
      </c>
      <c r="O21" s="35" t="n">
        <v>7468890.89666667</v>
      </c>
      <c r="P21" s="35" t="n">
        <v>6000802.12333333</v>
      </c>
      <c r="Q21" s="35" t="n">
        <v>6266967.43666667</v>
      </c>
      <c r="R21" s="35" t="n">
        <v>8290979.33</v>
      </c>
      <c r="S21" s="35" t="n">
        <v>7059753.72</v>
      </c>
      <c r="T21" s="35" t="n">
        <v>7710668.65333333</v>
      </c>
      <c r="U21" s="35" t="n">
        <v>7794582.26666667</v>
      </c>
      <c r="V21" s="35" t="n">
        <v>6547478.53666667</v>
      </c>
      <c r="W21" s="35" t="n">
        <v>6303181.51</v>
      </c>
      <c r="X21" s="35" t="n">
        <v>8346663.26333333</v>
      </c>
      <c r="Y21" s="35" t="n">
        <v>9236127.79333333</v>
      </c>
      <c r="Z21" s="35" t="n">
        <v>8814163.94</v>
      </c>
    </row>
    <row r="22" ht="15" customHeight="1">
      <c r="A22" s="27" t="n">
        <v>24</v>
      </c>
      <c r="B22" s="33" t="s">
        <v>141</v>
      </c>
      <c r="C22" s="35" t="n">
        <v>1433752.22</v>
      </c>
      <c r="D22" s="35" t="n">
        <v>1141793.15</v>
      </c>
      <c r="E22" s="35" t="n">
        <v>2062507.76</v>
      </c>
      <c r="F22" s="35" t="n">
        <v>1598443.28</v>
      </c>
      <c r="G22" s="35" t="n">
        <v>1302302.93</v>
      </c>
      <c r="H22" s="35" t="n">
        <v>2176574.91</v>
      </c>
      <c r="I22" s="35" t="n">
        <v>1676715.12</v>
      </c>
      <c r="J22" s="35" t="n">
        <v>1421001.89</v>
      </c>
      <c r="K22" s="35" t="n">
        <v>1442741.88</v>
      </c>
      <c r="L22" s="35" t="n">
        <v>1586274.45</v>
      </c>
      <c r="M22" s="35" t="n">
        <v>1470238.8</v>
      </c>
      <c r="N22" s="35" t="n">
        <v>1535072.7</v>
      </c>
      <c r="O22" s="35" t="n">
        <v>1420021.12</v>
      </c>
      <c r="P22" s="35" t="n">
        <v>1743696.74</v>
      </c>
      <c r="Q22" s="35" t="n">
        <v>1551055.85</v>
      </c>
      <c r="R22" s="35" t="n">
        <v>1895554.51</v>
      </c>
      <c r="S22" s="35" t="n">
        <v>886650.4</v>
      </c>
      <c r="T22" s="35" t="n">
        <v>2343205.74</v>
      </c>
      <c r="U22" s="35" t="n">
        <v>1646955.07</v>
      </c>
      <c r="V22" s="35" t="n">
        <v>1543398.92</v>
      </c>
      <c r="W22" s="35" t="n">
        <v>1360974.13</v>
      </c>
      <c r="X22" s="35" t="n">
        <v>1702066.3</v>
      </c>
      <c r="Y22" s="35" t="n">
        <v>1718783.81</v>
      </c>
      <c r="Z22" s="35" t="n">
        <v>1408847.17</v>
      </c>
    </row>
    <row r="23" ht="15" customHeight="1">
      <c r="A23" s="27" t="n">
        <v>26</v>
      </c>
      <c r="B23" s="33" t="s">
        <v>143</v>
      </c>
      <c r="C23" s="35" t="n">
        <v>759174.41</v>
      </c>
      <c r="D23" s="35" t="n">
        <v>704694.8</v>
      </c>
      <c r="E23" s="35" t="n">
        <v>736843.5</v>
      </c>
      <c r="F23" s="35" t="n">
        <v>887065.61</v>
      </c>
      <c r="G23" s="35" t="n">
        <v>980697.67</v>
      </c>
      <c r="H23" s="35" t="n">
        <v>776901.44</v>
      </c>
      <c r="I23" s="35" t="n">
        <v>1078609.02</v>
      </c>
      <c r="J23" s="35" t="n">
        <v>780583.46</v>
      </c>
      <c r="K23" s="35" t="n">
        <v>803684.46</v>
      </c>
      <c r="L23" s="35" t="n">
        <v>959197.47</v>
      </c>
      <c r="M23" s="35" t="n">
        <v>629410.45</v>
      </c>
      <c r="N23" s="35" t="n">
        <v>688273.34</v>
      </c>
      <c r="O23" s="35" t="n">
        <v>1203741.84</v>
      </c>
      <c r="P23" s="35" t="n">
        <v>733373.85</v>
      </c>
      <c r="Q23" s="35" t="n">
        <v>677725.57</v>
      </c>
      <c r="R23" s="35" t="n">
        <v>1769586.79</v>
      </c>
      <c r="S23" s="35" t="n">
        <v>779489.56</v>
      </c>
      <c r="T23" s="35" t="n">
        <v>808960.84</v>
      </c>
      <c r="U23" s="35" t="n">
        <v>1059109.93</v>
      </c>
      <c r="V23" s="35" t="n">
        <v>856009.97</v>
      </c>
      <c r="W23" s="35" t="n">
        <v>901244.77</v>
      </c>
      <c r="X23" s="35" t="n">
        <v>819083.19</v>
      </c>
      <c r="Y23" s="35" t="n">
        <v>755587.21</v>
      </c>
      <c r="Z23" s="35" t="n">
        <v>690705.68</v>
      </c>
    </row>
    <row r="24" ht="15" customHeight="1">
      <c r="A24" s="27" t="n">
        <v>29</v>
      </c>
      <c r="B24" s="33" t="s">
        <v>146</v>
      </c>
      <c r="C24" s="35" t="n">
        <v>541800.92</v>
      </c>
      <c r="D24" s="35" t="n">
        <v>511192.31</v>
      </c>
      <c r="E24" s="35" t="n">
        <v>386554.42</v>
      </c>
      <c r="F24" s="35" t="n">
        <v>409960.44</v>
      </c>
      <c r="G24" s="35" t="n">
        <v>353673.84</v>
      </c>
      <c r="H24" s="35" t="n">
        <v>406267.6</v>
      </c>
      <c r="I24" s="35" t="n">
        <v>538219.76</v>
      </c>
      <c r="J24" s="35" t="n">
        <v>231685.89</v>
      </c>
      <c r="K24" s="35" t="n">
        <v>355091.34</v>
      </c>
      <c r="L24" s="35" t="n">
        <v>438226.9</v>
      </c>
      <c r="M24" s="35" t="n">
        <v>426928.04</v>
      </c>
      <c r="N24" s="35" t="n">
        <v>378175.69</v>
      </c>
      <c r="O24" s="35" t="n">
        <v>523920.77</v>
      </c>
      <c r="P24" s="35" t="n">
        <v>388970.6</v>
      </c>
      <c r="Q24" s="35" t="n">
        <v>371656.04</v>
      </c>
      <c r="R24" s="35" t="n">
        <v>667946.91</v>
      </c>
      <c r="S24" s="35" t="n">
        <v>318392.84</v>
      </c>
      <c r="T24" s="35" t="n">
        <v>368907.35</v>
      </c>
      <c r="U24" s="35" t="n">
        <v>514539.13</v>
      </c>
      <c r="V24" s="35" t="n">
        <v>377387.29</v>
      </c>
      <c r="W24" s="35" t="n">
        <v>466706.55</v>
      </c>
      <c r="X24" s="35" t="n">
        <v>374669.79</v>
      </c>
      <c r="Y24" s="35" t="n">
        <v>455866.48</v>
      </c>
      <c r="Z24" s="35" t="n">
        <v>382689.73</v>
      </c>
    </row>
    <row r="25" ht="15" customHeight="1">
      <c r="A25" s="27" t="n">
        <v>32</v>
      </c>
      <c r="B25" s="33" t="s">
        <v>149</v>
      </c>
      <c r="C25" s="35" t="n">
        <v>415447.1</v>
      </c>
      <c r="D25" s="35" t="n">
        <v>182716.89</v>
      </c>
      <c r="E25" s="35" t="n">
        <v>215721.41</v>
      </c>
      <c r="F25" s="35" t="n">
        <v>258610.67</v>
      </c>
      <c r="G25" s="35" t="n">
        <v>237263.29</v>
      </c>
      <c r="H25" s="35" t="n">
        <v>199922.72</v>
      </c>
      <c r="I25" s="35" t="n">
        <v>247260.97</v>
      </c>
      <c r="J25" s="35" t="n">
        <v>167339.21</v>
      </c>
      <c r="K25" s="35" t="n">
        <v>166604.55</v>
      </c>
      <c r="L25" s="35" t="n">
        <v>195101.29</v>
      </c>
      <c r="M25" s="35" t="n">
        <v>275863.37</v>
      </c>
      <c r="N25" s="35" t="n">
        <v>170440.9</v>
      </c>
      <c r="O25" s="35" t="n">
        <v>684440.18</v>
      </c>
      <c r="P25" s="35" t="n">
        <v>157366.49</v>
      </c>
      <c r="Q25" s="35" t="n">
        <v>179482.63</v>
      </c>
      <c r="R25" s="35" t="n">
        <v>184101.12</v>
      </c>
      <c r="S25" s="35" t="n">
        <v>163187.06</v>
      </c>
      <c r="T25" s="35" t="n">
        <v>191116.02</v>
      </c>
      <c r="U25" s="35" t="n">
        <v>169003.2</v>
      </c>
      <c r="V25" s="35" t="n">
        <v>146240.51</v>
      </c>
      <c r="W25" s="35" t="n">
        <v>125239.49</v>
      </c>
      <c r="X25" s="35" t="n">
        <v>154635.59</v>
      </c>
      <c r="Y25" s="35" t="n">
        <v>180029.01</v>
      </c>
      <c r="Z25" s="35" t="n">
        <v>151923.46</v>
      </c>
    </row>
    <row r="26" ht="15" customHeight="1">
      <c r="A26" s="27" t="n">
        <v>38</v>
      </c>
      <c r="B26" s="33" t="s">
        <v>155</v>
      </c>
      <c r="C26" s="35" t="n">
        <v>1098406.01</v>
      </c>
      <c r="D26" s="35" t="n">
        <v>719255.9</v>
      </c>
      <c r="E26" s="35" t="n">
        <v>883818.36</v>
      </c>
      <c r="F26" s="35" t="n">
        <v>885327.35</v>
      </c>
      <c r="G26" s="35" t="n">
        <v>884857.22</v>
      </c>
      <c r="H26" s="35" t="n">
        <v>821638.7</v>
      </c>
      <c r="I26" s="35" t="n">
        <v>896006.34</v>
      </c>
      <c r="J26" s="35" t="n">
        <v>782722.21</v>
      </c>
      <c r="K26" s="35" t="n">
        <v>1179615.86</v>
      </c>
      <c r="L26" s="35" t="n">
        <v>867640.2</v>
      </c>
      <c r="M26" s="35" t="n">
        <v>857957.65</v>
      </c>
      <c r="N26" s="35" t="n">
        <v>704254.88</v>
      </c>
      <c r="O26" s="35" t="n">
        <v>1012698.27</v>
      </c>
      <c r="P26" s="35" t="n">
        <v>619775.17</v>
      </c>
      <c r="Q26" s="35" t="n">
        <v>850476.31</v>
      </c>
      <c r="R26" s="35" t="n">
        <v>919495.15</v>
      </c>
      <c r="S26" s="35" t="n">
        <v>528364.32</v>
      </c>
      <c r="T26" s="35" t="n">
        <v>1851943.09</v>
      </c>
      <c r="U26" s="35" t="n">
        <v>778784.61</v>
      </c>
      <c r="V26" s="35" t="n">
        <v>739847.26</v>
      </c>
      <c r="W26" s="35" t="n">
        <v>857714.89</v>
      </c>
      <c r="X26" s="35" t="n">
        <v>536785.51</v>
      </c>
      <c r="Y26" s="35" t="n">
        <v>1079634.47</v>
      </c>
      <c r="Z26" s="35" t="n">
        <v>999177.92</v>
      </c>
    </row>
    <row r="27" ht="15" customHeight="1">
      <c r="A27" s="27" t="n">
        <v>39</v>
      </c>
      <c r="B27" s="33" t="s">
        <v>156</v>
      </c>
      <c r="C27" s="35" t="n">
        <v>743594.57</v>
      </c>
      <c r="D27" s="35" t="n">
        <v>940676.11</v>
      </c>
      <c r="E27" s="35" t="n">
        <v>1117391.44</v>
      </c>
      <c r="F27" s="35" t="n">
        <v>1218520.03</v>
      </c>
      <c r="G27" s="35" t="n">
        <v>1017614.51</v>
      </c>
      <c r="H27" s="35" t="n">
        <v>960930.27</v>
      </c>
      <c r="I27" s="35" t="n">
        <v>863156.92</v>
      </c>
      <c r="J27" s="35" t="n">
        <v>952064.11</v>
      </c>
      <c r="K27" s="35" t="n">
        <v>548002.72</v>
      </c>
      <c r="L27" s="35" t="n">
        <v>688559.6</v>
      </c>
      <c r="M27" s="35" t="n">
        <v>790093.47</v>
      </c>
      <c r="N27" s="35" t="n">
        <v>758692.08</v>
      </c>
      <c r="O27" s="35" t="n">
        <v>778584.68</v>
      </c>
      <c r="P27" s="35" t="n">
        <v>930832.05</v>
      </c>
      <c r="Q27" s="35" t="n">
        <v>1125089.2</v>
      </c>
      <c r="R27" s="35" t="n">
        <v>1304739.04</v>
      </c>
      <c r="S27" s="35" t="n">
        <v>959994.68</v>
      </c>
      <c r="T27" s="35" t="n">
        <v>827488.26</v>
      </c>
      <c r="U27" s="35" t="n">
        <v>913438.94</v>
      </c>
      <c r="V27" s="35" t="n">
        <v>835825.51</v>
      </c>
      <c r="W27" s="35" t="n">
        <v>615367.68</v>
      </c>
      <c r="X27" s="35" t="n">
        <v>661664.02</v>
      </c>
      <c r="Y27" s="35" t="n">
        <v>785521.32</v>
      </c>
      <c r="Z27" s="35" t="n">
        <v>802144.5</v>
      </c>
    </row>
    <row r="28" ht="15" customHeight="1">
      <c r="A28" s="27" t="n">
        <v>48</v>
      </c>
      <c r="B28" s="33" t="s">
        <v>164</v>
      </c>
      <c r="C28" s="35" t="n">
        <v>122993.58</v>
      </c>
      <c r="D28" s="35" t="n">
        <v>69631.93</v>
      </c>
      <c r="E28" s="35" t="n">
        <v>56941.14</v>
      </c>
      <c r="F28" s="35" t="n">
        <v>84439.81</v>
      </c>
      <c r="G28" s="35" t="n">
        <v>68540.88</v>
      </c>
      <c r="H28" s="35" t="n">
        <v>75159.81</v>
      </c>
      <c r="I28" s="35" t="n">
        <v>145310.98</v>
      </c>
      <c r="J28" s="35" t="n">
        <v>138646.57</v>
      </c>
      <c r="K28" s="35" t="n">
        <v>99260.66</v>
      </c>
      <c r="L28" s="35" t="n">
        <v>100070.58</v>
      </c>
      <c r="M28" s="35" t="n">
        <v>152998.62</v>
      </c>
      <c r="N28" s="35" t="n">
        <v>98552.12</v>
      </c>
      <c r="O28" s="35" t="n">
        <v>191986.57</v>
      </c>
      <c r="P28" s="35" t="n">
        <v>108243.05</v>
      </c>
      <c r="Q28" s="35" t="n">
        <v>175479</v>
      </c>
      <c r="R28" s="35" t="n">
        <v>208031.29</v>
      </c>
      <c r="S28" s="35" t="n">
        <v>91779.16</v>
      </c>
      <c r="T28" s="35" t="n">
        <v>137072.56</v>
      </c>
      <c r="U28" s="35" t="n">
        <v>163440.78</v>
      </c>
      <c r="V28" s="35" t="n">
        <v>98980.88</v>
      </c>
      <c r="W28" s="35" t="n">
        <v>95993.23</v>
      </c>
      <c r="X28" s="35" t="n">
        <v>155454.71</v>
      </c>
      <c r="Y28" s="35" t="n">
        <v>82584.43</v>
      </c>
      <c r="Z28" s="35" t="n">
        <v>171563.19</v>
      </c>
    </row>
    <row r="29" ht="15" customHeight="1">
      <c r="A29" s="27" t="n">
        <v>55</v>
      </c>
      <c r="B29" s="33" t="s">
        <v>171</v>
      </c>
      <c r="C29" s="35" t="n">
        <v>231173.85</v>
      </c>
      <c r="D29" s="35" t="n">
        <v>128396.15</v>
      </c>
      <c r="E29" s="35" t="n">
        <v>163541.31</v>
      </c>
      <c r="F29" s="35" t="n">
        <v>268721.77</v>
      </c>
      <c r="G29" s="35" t="n">
        <v>195780.7</v>
      </c>
      <c r="H29" s="35" t="n">
        <v>199271.21</v>
      </c>
      <c r="I29" s="35" t="n">
        <v>238141.82</v>
      </c>
      <c r="J29" s="35" t="n">
        <v>181175.39</v>
      </c>
      <c r="K29" s="35" t="n">
        <v>121924.03</v>
      </c>
      <c r="L29" s="35" t="n">
        <v>170397.94</v>
      </c>
      <c r="M29" s="35" t="n">
        <v>118306.42</v>
      </c>
      <c r="N29" s="35" t="n">
        <v>103572.35</v>
      </c>
      <c r="O29" s="35" t="n">
        <v>795152.77</v>
      </c>
      <c r="P29" s="35" t="n">
        <v>97266.03</v>
      </c>
      <c r="Q29" s="35" t="n">
        <v>112992.45</v>
      </c>
      <c r="R29" s="35" t="n">
        <v>191411.26</v>
      </c>
      <c r="S29" s="35" t="n">
        <v>124926.79</v>
      </c>
      <c r="T29" s="35" t="n">
        <v>134846.03</v>
      </c>
      <c r="U29" s="35" t="n">
        <v>129114.77</v>
      </c>
      <c r="V29" s="35" t="n">
        <v>171450.51</v>
      </c>
      <c r="W29" s="35" t="n">
        <v>86591.05</v>
      </c>
      <c r="X29" s="35" t="n">
        <v>117220.9</v>
      </c>
      <c r="Y29" s="35" t="n">
        <v>112370.62</v>
      </c>
      <c r="Z29" s="35" t="n">
        <v>123253.38</v>
      </c>
    </row>
    <row r="30" ht="15" customHeight="1">
      <c r="A30" s="27" t="n">
        <v>59</v>
      </c>
      <c r="B30" s="33" t="s">
        <v>175</v>
      </c>
      <c r="C30" s="35" t="n">
        <v>241598.14</v>
      </c>
      <c r="D30" s="35" t="n">
        <v>162496.71</v>
      </c>
      <c r="E30" s="35" t="n">
        <v>179685.46</v>
      </c>
      <c r="F30" s="35" t="n">
        <v>299064.15</v>
      </c>
      <c r="G30" s="35" t="n">
        <v>227975.91</v>
      </c>
      <c r="H30" s="35" t="n">
        <v>252356.9</v>
      </c>
      <c r="I30" s="35" t="n">
        <v>313568.83</v>
      </c>
      <c r="J30" s="35" t="n">
        <v>298804.77</v>
      </c>
      <c r="K30" s="35" t="n">
        <v>254570.8</v>
      </c>
      <c r="L30" s="35" t="n">
        <v>221788.23</v>
      </c>
      <c r="M30" s="35" t="n">
        <v>187677.15</v>
      </c>
      <c r="N30" s="35" t="n">
        <v>148398.17</v>
      </c>
      <c r="O30" s="35" t="n">
        <v>317948.57</v>
      </c>
      <c r="P30" s="35" t="n">
        <v>192555.42</v>
      </c>
      <c r="Q30" s="35" t="n">
        <v>202695.17</v>
      </c>
      <c r="R30" s="35" t="n">
        <v>300798.71</v>
      </c>
      <c r="S30" s="35" t="n">
        <v>273561.31</v>
      </c>
      <c r="T30" s="35" t="n">
        <v>286235.31</v>
      </c>
      <c r="U30" s="35" t="n">
        <v>271231.6</v>
      </c>
      <c r="V30" s="35" t="n">
        <v>300156.92</v>
      </c>
      <c r="W30" s="35" t="n">
        <v>239992.23</v>
      </c>
      <c r="X30" s="35" t="n">
        <v>139485.67</v>
      </c>
      <c r="Y30" s="35" t="n">
        <v>146319.13</v>
      </c>
      <c r="Z30" s="35" t="n">
        <v>141618.21</v>
      </c>
    </row>
    <row r="31" ht="15" customHeight="1">
      <c r="A31" s="27" t="n">
        <v>61</v>
      </c>
      <c r="B31" s="33" t="s">
        <v>177</v>
      </c>
      <c r="C31" s="35" t="n">
        <v>446922.64</v>
      </c>
      <c r="D31" s="35" t="n">
        <v>289360.15</v>
      </c>
      <c r="E31" s="35" t="n">
        <v>343072.56</v>
      </c>
      <c r="F31" s="35" t="n">
        <v>340677.16</v>
      </c>
      <c r="G31" s="35" t="n">
        <v>372028.18</v>
      </c>
      <c r="H31" s="35" t="n">
        <v>268675.24</v>
      </c>
      <c r="I31" s="35" t="n">
        <v>389787.88</v>
      </c>
      <c r="J31" s="35" t="n">
        <v>330274.31</v>
      </c>
      <c r="K31" s="35" t="n">
        <v>324122.84</v>
      </c>
      <c r="L31" s="35" t="n">
        <v>346568.4</v>
      </c>
      <c r="M31" s="35" t="n">
        <v>305612.47</v>
      </c>
      <c r="N31" s="35" t="n">
        <v>282609.77</v>
      </c>
      <c r="O31" s="35" t="n">
        <v>334925.35</v>
      </c>
      <c r="P31" s="35" t="n">
        <v>284189.11</v>
      </c>
      <c r="Q31" s="35" t="n">
        <v>311309.5</v>
      </c>
      <c r="R31" s="35" t="n">
        <v>359755.9</v>
      </c>
      <c r="S31" s="35" t="n">
        <v>284177.06</v>
      </c>
      <c r="T31" s="35" t="n">
        <v>368159.21</v>
      </c>
      <c r="U31" s="35" t="n">
        <v>368481.45</v>
      </c>
      <c r="V31" s="35" t="n">
        <v>333448.37</v>
      </c>
      <c r="W31" s="35" t="n">
        <v>332876.72</v>
      </c>
      <c r="X31" s="35" t="n">
        <v>284635.8</v>
      </c>
      <c r="Y31" s="35" t="n">
        <v>246763.13</v>
      </c>
      <c r="Z31" s="35" t="n">
        <v>340454.91</v>
      </c>
    </row>
    <row r="32" ht="15" customHeight="1">
      <c r="A32" s="27" t="n">
        <v>63</v>
      </c>
      <c r="B32" s="33" t="s">
        <v>179</v>
      </c>
      <c r="C32" s="35" t="n">
        <v>5327047.67</v>
      </c>
      <c r="D32" s="35" t="n">
        <v>6054029.42</v>
      </c>
      <c r="E32" s="35" t="n">
        <v>6193818.23</v>
      </c>
      <c r="F32" s="35" t="n">
        <v>6901068.08</v>
      </c>
      <c r="G32" s="35" t="n">
        <v>7090661.64</v>
      </c>
      <c r="H32" s="35" t="n">
        <v>6019649.67</v>
      </c>
      <c r="I32" s="35" t="n">
        <v>7062143.65</v>
      </c>
      <c r="J32" s="35" t="n">
        <v>3588241.37</v>
      </c>
      <c r="K32" s="35" t="n">
        <v>6249610.96</v>
      </c>
      <c r="L32" s="35" t="n">
        <v>5519210.21</v>
      </c>
      <c r="M32" s="35" t="n">
        <v>6406713.55</v>
      </c>
      <c r="N32" s="35" t="n">
        <v>7319478</v>
      </c>
      <c r="O32" s="35" t="n">
        <v>7265937.32</v>
      </c>
      <c r="P32" s="35" t="n">
        <v>9300030.26</v>
      </c>
      <c r="Q32" s="35" t="n">
        <v>8820033.16</v>
      </c>
      <c r="R32" s="35" t="n">
        <v>8199853.44</v>
      </c>
      <c r="S32" s="35" t="n">
        <v>9717647.85</v>
      </c>
      <c r="T32" s="35" t="n">
        <v>10267648.7</v>
      </c>
      <c r="U32" s="35" t="n">
        <v>10454736.49</v>
      </c>
      <c r="V32" s="35" t="n">
        <v>6724345.39</v>
      </c>
      <c r="W32" s="35" t="n">
        <v>11044518.91</v>
      </c>
      <c r="X32" s="35" t="n">
        <v>6722653.56</v>
      </c>
      <c r="Y32" s="35" t="n">
        <v>10071580.18</v>
      </c>
      <c r="Z32" s="35" t="n">
        <v>7759431.94</v>
      </c>
    </row>
    <row r="33" ht="15" customHeight="1">
      <c r="A33" s="27" t="n">
        <v>66</v>
      </c>
      <c r="B33" s="33" t="s">
        <v>182</v>
      </c>
      <c r="C33" s="35" t="n">
        <v>155042.18</v>
      </c>
      <c r="D33" s="35" t="n">
        <v>231123.14</v>
      </c>
      <c r="E33" s="35" t="n">
        <v>171443.78</v>
      </c>
      <c r="F33" s="35" t="n">
        <v>142383.17</v>
      </c>
      <c r="G33" s="35" t="n">
        <v>287475.91</v>
      </c>
      <c r="H33" s="35" t="n">
        <v>94839.51</v>
      </c>
      <c r="I33" s="35" t="n">
        <v>185821.16</v>
      </c>
      <c r="J33" s="35" t="n">
        <v>151344.69</v>
      </c>
      <c r="K33" s="35" t="n">
        <v>128083.09</v>
      </c>
      <c r="L33" s="35" t="n">
        <v>72433.62</v>
      </c>
      <c r="M33" s="35" t="n">
        <v>200844.52</v>
      </c>
      <c r="N33" s="35" t="n">
        <v>223050.93</v>
      </c>
      <c r="O33" s="35" t="n">
        <v>195992.11</v>
      </c>
      <c r="P33" s="35" t="n">
        <v>84315.96</v>
      </c>
      <c r="Q33" s="35" t="n">
        <v>75212.57</v>
      </c>
      <c r="R33" s="35" t="n">
        <v>125516.47</v>
      </c>
      <c r="S33" s="35" t="n">
        <v>86014.52</v>
      </c>
      <c r="T33" s="35" t="n">
        <v>86101.61</v>
      </c>
      <c r="U33" s="35" t="n">
        <v>301981.03</v>
      </c>
      <c r="V33" s="35" t="n">
        <v>82964.22</v>
      </c>
      <c r="W33" s="35" t="n">
        <v>93469.4</v>
      </c>
      <c r="X33" s="35" t="n">
        <v>102122.75</v>
      </c>
      <c r="Y33" s="35" t="n">
        <v>129128.57</v>
      </c>
      <c r="Z33" s="35" t="n">
        <v>211371.34</v>
      </c>
    </row>
    <row r="34" ht="15" customHeight="1">
      <c r="A34" s="27" t="n">
        <v>72</v>
      </c>
      <c r="B34" s="33" t="s">
        <v>188</v>
      </c>
      <c r="C34" s="35" t="n">
        <v>1429013.9</v>
      </c>
      <c r="D34" s="35" t="n">
        <v>152995.86</v>
      </c>
      <c r="E34" s="35" t="n">
        <v>134572.27</v>
      </c>
      <c r="F34" s="35" t="n">
        <v>309173.6</v>
      </c>
      <c r="G34" s="35" t="n">
        <v>170568.96</v>
      </c>
      <c r="H34" s="35" t="n">
        <v>180416.38</v>
      </c>
      <c r="I34" s="35" t="n">
        <v>498167.96</v>
      </c>
      <c r="J34" s="35" t="n">
        <v>182410.57</v>
      </c>
      <c r="K34" s="35" t="n">
        <v>130988.21</v>
      </c>
      <c r="L34" s="35" t="n">
        <v>386433.56</v>
      </c>
      <c r="M34" s="35" t="n">
        <v>101847.82</v>
      </c>
      <c r="N34" s="35" t="n">
        <v>111478.48</v>
      </c>
      <c r="O34" s="35" t="n">
        <v>325943.18</v>
      </c>
      <c r="P34" s="35" t="n">
        <v>115848.3</v>
      </c>
      <c r="Q34" s="35" t="n">
        <v>74249.16</v>
      </c>
      <c r="R34" s="35" t="n">
        <v>1741356.01</v>
      </c>
      <c r="S34" s="35" t="n">
        <v>162503.2</v>
      </c>
      <c r="T34" s="35" t="n">
        <v>138289.77</v>
      </c>
      <c r="U34" s="35" t="n">
        <v>486510.65</v>
      </c>
      <c r="V34" s="35" t="n">
        <v>168016.1</v>
      </c>
      <c r="W34" s="35" t="n">
        <v>139611.53</v>
      </c>
      <c r="X34" s="35" t="n">
        <v>430015.07</v>
      </c>
      <c r="Y34" s="35" t="n">
        <v>116690.48</v>
      </c>
      <c r="Z34" s="35" t="n">
        <v>137134.24</v>
      </c>
    </row>
    <row r="35" ht="15" customHeight="1">
      <c r="A35" s="27" t="n">
        <v>76</v>
      </c>
      <c r="B35" s="33" t="s">
        <v>191</v>
      </c>
      <c r="C35" s="35" t="n">
        <v>679228</v>
      </c>
      <c r="D35" s="35" t="n">
        <v>571839.68</v>
      </c>
      <c r="E35" s="35" t="n">
        <v>570566.87</v>
      </c>
      <c r="F35" s="35" t="n">
        <v>804386.16</v>
      </c>
      <c r="G35" s="35" t="n">
        <v>616132.12</v>
      </c>
      <c r="H35" s="35" t="n">
        <v>594444.09</v>
      </c>
      <c r="I35" s="35" t="n">
        <v>850390.04</v>
      </c>
      <c r="J35" s="35" t="n">
        <v>744037.21</v>
      </c>
      <c r="K35" s="35" t="n">
        <v>594803.96</v>
      </c>
      <c r="L35" s="35" t="n">
        <v>598999.69</v>
      </c>
      <c r="M35" s="35" t="n">
        <v>602092.86</v>
      </c>
      <c r="N35" s="35" t="n">
        <v>579549.27</v>
      </c>
      <c r="O35" s="35" t="n">
        <v>631474.45</v>
      </c>
      <c r="P35" s="35" t="n">
        <v>583606.96</v>
      </c>
      <c r="Q35" s="35" t="n">
        <v>516433.37</v>
      </c>
      <c r="R35" s="35" t="n">
        <v>789024.02</v>
      </c>
      <c r="S35" s="35" t="n">
        <v>618323.13</v>
      </c>
      <c r="T35" s="35" t="n">
        <v>724225.96</v>
      </c>
      <c r="U35" s="35" t="n">
        <v>841593.83</v>
      </c>
      <c r="V35" s="35" t="n">
        <v>478636.26</v>
      </c>
      <c r="W35" s="35" t="n">
        <v>658048.41</v>
      </c>
      <c r="X35" s="35" t="n">
        <v>524283.33</v>
      </c>
      <c r="Y35" s="35" t="n">
        <v>544885.13</v>
      </c>
      <c r="Z35" s="35" t="n">
        <v>675548.31</v>
      </c>
    </row>
    <row r="36" ht="15" customHeight="1">
      <c r="A36" s="27" t="n">
        <v>80</v>
      </c>
      <c r="B36" s="33" t="s">
        <v>195</v>
      </c>
      <c r="C36" s="35" t="n">
        <v>6637634.29</v>
      </c>
      <c r="D36" s="35" t="n">
        <v>405176.9</v>
      </c>
      <c r="E36" s="35" t="n">
        <v>9958920.77</v>
      </c>
      <c r="F36" s="35" t="n">
        <v>12136764.32</v>
      </c>
      <c r="G36" s="35" t="n">
        <v>662770.81</v>
      </c>
      <c r="H36" s="35" t="n">
        <v>776183</v>
      </c>
      <c r="I36" s="35" t="n">
        <v>6508551.53</v>
      </c>
      <c r="J36" s="35" t="n">
        <v>462391.87</v>
      </c>
      <c r="K36" s="35" t="n">
        <v>650286.09</v>
      </c>
      <c r="L36" s="35" t="n">
        <v>5012471</v>
      </c>
      <c r="M36" s="35" t="n">
        <v>641213.54</v>
      </c>
      <c r="N36" s="35" t="n">
        <v>414780.95</v>
      </c>
      <c r="O36" s="35" t="n">
        <v>14607126.56</v>
      </c>
      <c r="P36" s="35" t="n">
        <v>705282.83</v>
      </c>
      <c r="Q36" s="35" t="n">
        <v>581865.58</v>
      </c>
      <c r="R36" s="35" t="n">
        <v>873963.85</v>
      </c>
      <c r="S36" s="35" t="n">
        <v>843665.49</v>
      </c>
      <c r="T36" s="35" t="n">
        <v>567796.46</v>
      </c>
      <c r="U36" s="35" t="n">
        <v>697450.22</v>
      </c>
      <c r="V36" s="35" t="n">
        <v>786112.32</v>
      </c>
      <c r="W36" s="35" t="n">
        <v>505921.84</v>
      </c>
      <c r="X36" s="35" t="n">
        <v>601429.44</v>
      </c>
      <c r="Y36" s="35" t="n">
        <v>635561.58</v>
      </c>
      <c r="Z36" s="35" t="n">
        <v>344968.27</v>
      </c>
    </row>
    <row r="37" ht="15" customHeight="1">
      <c r="A37" s="27" t="n">
        <v>82</v>
      </c>
      <c r="B37" s="33" t="s">
        <v>197</v>
      </c>
      <c r="C37" s="35" t="n">
        <v>1756998.94</v>
      </c>
      <c r="D37" s="35" t="n">
        <v>1570196.88</v>
      </c>
      <c r="E37" s="35" t="n">
        <v>1473311.17</v>
      </c>
      <c r="F37" s="35" t="n">
        <v>1645979.77</v>
      </c>
      <c r="G37" s="35" t="n">
        <v>1787491.74</v>
      </c>
      <c r="H37" s="35" t="n">
        <v>1655657.94</v>
      </c>
      <c r="I37" s="35" t="n">
        <v>1613748.28</v>
      </c>
      <c r="J37" s="35" t="n">
        <v>1572894.01</v>
      </c>
      <c r="K37" s="35" t="n">
        <v>1568689.63</v>
      </c>
      <c r="L37" s="35" t="n">
        <v>1639375.32</v>
      </c>
      <c r="M37" s="35" t="n">
        <v>1596189.48</v>
      </c>
      <c r="N37" s="35" t="n">
        <v>1769653</v>
      </c>
      <c r="O37" s="35" t="n">
        <v>1736502.58</v>
      </c>
      <c r="P37" s="35" t="n">
        <v>1919450.45</v>
      </c>
      <c r="Q37" s="35" t="n">
        <v>1538269.52</v>
      </c>
      <c r="R37" s="35" t="n">
        <v>1935317.66</v>
      </c>
      <c r="S37" s="35" t="n">
        <v>1767858.46</v>
      </c>
      <c r="T37" s="35" t="n">
        <v>1847241.92</v>
      </c>
      <c r="U37" s="35" t="n">
        <v>1792606.64</v>
      </c>
      <c r="V37" s="35" t="n">
        <v>1760187.45</v>
      </c>
      <c r="W37" s="35" t="n">
        <v>1662199.32</v>
      </c>
      <c r="X37" s="35" t="n">
        <v>1795114.04</v>
      </c>
      <c r="Y37" s="35" t="n">
        <v>1815005.85</v>
      </c>
      <c r="Z37" s="35" t="n">
        <v>1843303.19</v>
      </c>
    </row>
    <row r="38" ht="15" customHeight="1">
      <c r="A38" s="27" t="n">
        <v>84</v>
      </c>
      <c r="B38" s="33" t="s">
        <v>199</v>
      </c>
      <c r="C38" s="35" t="n">
        <v>3189667.53</v>
      </c>
      <c r="D38" s="35" t="n">
        <v>3689490.07</v>
      </c>
      <c r="E38" s="35" t="n">
        <v>4227647.67</v>
      </c>
      <c r="F38" s="35" t="n">
        <v>3453229.47</v>
      </c>
      <c r="G38" s="35" t="n">
        <v>3181036.77</v>
      </c>
      <c r="H38" s="35" t="n">
        <v>3437296.62</v>
      </c>
      <c r="I38" s="35" t="n">
        <v>4272478.15</v>
      </c>
      <c r="J38" s="35" t="n">
        <v>4605907.39</v>
      </c>
      <c r="K38" s="35" t="n">
        <v>4773210.3</v>
      </c>
      <c r="L38" s="35" t="n">
        <v>4616694.26</v>
      </c>
      <c r="M38" s="35" t="n">
        <v>4024237.26</v>
      </c>
      <c r="N38" s="35" t="n">
        <v>3277478.32</v>
      </c>
      <c r="O38" s="35" t="n">
        <v>3158517.57</v>
      </c>
      <c r="P38" s="35" t="n">
        <v>3449418.9</v>
      </c>
      <c r="Q38" s="35" t="n">
        <v>3407414.97</v>
      </c>
      <c r="R38" s="35" t="n">
        <v>3043156.67</v>
      </c>
      <c r="S38" s="35" t="n">
        <v>3368197.03</v>
      </c>
      <c r="T38" s="35" t="n">
        <v>3656345.53</v>
      </c>
      <c r="U38" s="35" t="n">
        <v>4168710.44</v>
      </c>
      <c r="V38" s="35" t="n">
        <v>4467633.23</v>
      </c>
      <c r="W38" s="35" t="n">
        <v>7395217.61</v>
      </c>
      <c r="X38" s="35" t="n">
        <v>4381762.8</v>
      </c>
      <c r="Y38" s="35" t="n">
        <v>4006825.87</v>
      </c>
      <c r="Z38" s="35" t="n">
        <v>3363383.99</v>
      </c>
    </row>
    <row r="39" ht="15" customHeight="1">
      <c r="A39" s="27" t="n">
        <v>104</v>
      </c>
      <c r="B39" s="33" t="s">
        <v>208</v>
      </c>
      <c r="C39" s="35" t="n">
        <v>9219612.19</v>
      </c>
      <c r="D39" s="35" t="n">
        <v>5897931.83</v>
      </c>
      <c r="E39" s="35" t="n">
        <v>5506100.33</v>
      </c>
      <c r="F39" s="35" t="n">
        <v>7581313.52</v>
      </c>
      <c r="G39" s="35" t="n">
        <v>6784100.62</v>
      </c>
      <c r="H39" s="35" t="n">
        <v>6251495.08</v>
      </c>
      <c r="I39" s="35" t="n">
        <v>7285739.52</v>
      </c>
      <c r="J39" s="35" t="n">
        <v>6216140.18</v>
      </c>
      <c r="K39" s="35" t="n">
        <v>6175080.14</v>
      </c>
      <c r="L39" s="35" t="n">
        <v>7569427.51</v>
      </c>
      <c r="M39" s="35" t="n">
        <v>6360193.92</v>
      </c>
      <c r="N39" s="35" t="n">
        <v>6886718.32</v>
      </c>
      <c r="O39" s="35" t="n">
        <v>8474643.84</v>
      </c>
      <c r="P39" s="35" t="n">
        <v>6931963.6</v>
      </c>
      <c r="Q39" s="35" t="n">
        <v>8076203.27</v>
      </c>
      <c r="R39" s="35" t="n">
        <v>10005739.01</v>
      </c>
      <c r="S39" s="35" t="n">
        <v>6845388.44</v>
      </c>
      <c r="T39" s="35" t="n">
        <v>6636100.05</v>
      </c>
      <c r="U39" s="35" t="n">
        <v>8165366.43</v>
      </c>
      <c r="V39" s="35" t="n">
        <v>6551123.93</v>
      </c>
      <c r="W39" s="35" t="n">
        <v>7030510.49</v>
      </c>
      <c r="X39" s="35" t="n">
        <v>8048019.79</v>
      </c>
      <c r="Y39" s="35" t="n">
        <v>7352703.19</v>
      </c>
      <c r="Z39" s="35" t="n">
        <v>7701976.1</v>
      </c>
    </row>
    <row r="40" ht="15" customHeight="1">
      <c r="A40" s="27" t="n">
        <v>111</v>
      </c>
      <c r="B40" s="33" t="s">
        <v>209</v>
      </c>
      <c r="C40" s="35" t="n">
        <v>74023548.7166667</v>
      </c>
      <c r="D40" s="35" t="n">
        <v>58949438.6266667</v>
      </c>
      <c r="E40" s="35" t="n">
        <v>69316256.48</v>
      </c>
      <c r="F40" s="35" t="n">
        <v>80197685.0266667</v>
      </c>
      <c r="G40" s="35" t="n">
        <v>61489950.04</v>
      </c>
      <c r="H40" s="35" t="n">
        <v>62956440.0133333</v>
      </c>
      <c r="I40" s="35" t="n">
        <v>70268540.18</v>
      </c>
      <c r="J40" s="35" t="n">
        <v>55875889.0733333</v>
      </c>
      <c r="K40" s="35" t="n">
        <v>57612412.8133333</v>
      </c>
      <c r="L40" s="35" t="n">
        <v>66593629.8133333</v>
      </c>
      <c r="M40" s="35" t="n">
        <v>57980771.29</v>
      </c>
      <c r="N40" s="35" t="n">
        <v>59510579.1333333</v>
      </c>
      <c r="O40" s="35" t="n">
        <v>84646896.6966667</v>
      </c>
      <c r="P40" s="35" t="n">
        <v>63470025.2533333</v>
      </c>
      <c r="Q40" s="35" t="n">
        <v>64193839.2666667</v>
      </c>
      <c r="R40" s="35" t="n">
        <v>77220068.01</v>
      </c>
      <c r="S40" s="35" t="n">
        <v>64035076.98</v>
      </c>
      <c r="T40" s="35" t="n">
        <v>67792777.1233333</v>
      </c>
      <c r="U40" s="35" t="n">
        <v>73719140.9966667</v>
      </c>
      <c r="V40" s="35" t="n">
        <v>61104629.8366667</v>
      </c>
      <c r="W40" s="35" t="n">
        <v>67601471.48</v>
      </c>
      <c r="X40" s="35" t="n">
        <v>65059880.2533333</v>
      </c>
      <c r="Y40" s="35" t="n">
        <v>69191610.3433333</v>
      </c>
      <c r="Z40" s="35" t="n">
        <v>66557491.71</v>
      </c>
    </row>
    <row r="41" ht="15" customHeight="1">
      <c r="A41" s="27"/>
      <c r="B41" s="33" t="s">
        <v>210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 t="s">
        <v>211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 t="s">
        <v>212</v>
      </c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 t="s">
        <v>213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 t="s">
        <v>210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 t="s">
        <v>214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49</v>
      </c>
      <c r="D8" s="31" t="s">
        <v>39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1459712.03</v>
      </c>
      <c r="D13" s="35" t="n">
        <v>1548579.96</v>
      </c>
      <c r="E13" s="35" t="n">
        <v>1321705.34</v>
      </c>
      <c r="F13" s="35" t="n">
        <v>1420417.69</v>
      </c>
      <c r="G13" s="35" t="n">
        <v>1493600.01</v>
      </c>
      <c r="H13" s="35" t="n">
        <v>1485351.29</v>
      </c>
      <c r="I13" s="35" t="n">
        <v>1466257.17</v>
      </c>
      <c r="J13" s="35" t="n">
        <v>1584683.38</v>
      </c>
      <c r="K13" s="35" t="n">
        <v>1373337.93</v>
      </c>
      <c r="L13" s="35" t="n">
        <v>1384305.6</v>
      </c>
      <c r="M13" s="35" t="n">
        <v>1587302.2</v>
      </c>
      <c r="N13" s="35" t="n">
        <v>1451143.01</v>
      </c>
      <c r="O13" s="35" t="n">
        <v>1630880.9</v>
      </c>
      <c r="P13" s="35" t="n">
        <v>1467879.54</v>
      </c>
      <c r="Q13" s="35" t="n">
        <v>1347669.34</v>
      </c>
      <c r="R13" s="35" t="n">
        <v>1508174.33</v>
      </c>
      <c r="S13" s="35" t="n">
        <v>1594836.81</v>
      </c>
      <c r="T13" s="35" t="n">
        <v>1465122.38</v>
      </c>
      <c r="U13" s="35" t="n">
        <v>1397067.45</v>
      </c>
      <c r="V13" s="35" t="n">
        <v>1629844.03</v>
      </c>
      <c r="W13" s="35" t="n">
        <v>1413225.87</v>
      </c>
      <c r="X13" s="35" t="n">
        <v>1733426.25</v>
      </c>
      <c r="Y13" s="35" t="n">
        <v>1411510.5</v>
      </c>
      <c r="Z13" s="35" t="n">
        <v>1421626.66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20</v>
      </c>
      <c r="B14" s="33" t="s">
        <v>137</v>
      </c>
      <c r="C14" s="35" t="n">
        <v>884805.97</v>
      </c>
      <c r="D14" s="35" t="n">
        <v>754055.27</v>
      </c>
      <c r="E14" s="35" t="n">
        <v>794768.21</v>
      </c>
      <c r="F14" s="35" t="n">
        <v>870556.68</v>
      </c>
      <c r="G14" s="35" t="n">
        <v>841183.56</v>
      </c>
      <c r="H14" s="35" t="n">
        <v>783687.53</v>
      </c>
      <c r="I14" s="35" t="n">
        <v>830121.96</v>
      </c>
      <c r="J14" s="35" t="n">
        <v>773237.58</v>
      </c>
      <c r="K14" s="35" t="n">
        <v>547461.47</v>
      </c>
      <c r="L14" s="35" t="n">
        <v>1064301.83</v>
      </c>
      <c r="M14" s="35" t="n">
        <v>788844.14</v>
      </c>
      <c r="N14" s="35" t="n">
        <v>825123.68</v>
      </c>
      <c r="O14" s="35" t="n">
        <v>889293.44</v>
      </c>
      <c r="P14" s="35" t="n">
        <v>836920.52</v>
      </c>
      <c r="Q14" s="35" t="n">
        <v>760772.48</v>
      </c>
      <c r="R14" s="35" t="n">
        <v>1011987.47</v>
      </c>
      <c r="S14" s="35" t="n">
        <v>834710.7</v>
      </c>
      <c r="T14" s="35" t="n">
        <v>786031.32</v>
      </c>
      <c r="U14" s="35" t="n">
        <v>896707.88</v>
      </c>
      <c r="V14" s="35" t="n">
        <v>779720.57</v>
      </c>
      <c r="W14" s="35" t="n">
        <v>738090.2</v>
      </c>
      <c r="X14" s="35" t="n">
        <v>900214.48</v>
      </c>
      <c r="Y14" s="35" t="n">
        <v>791839.51</v>
      </c>
      <c r="Z14" s="35" t="n">
        <v>783934.06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77</v>
      </c>
      <c r="B15" s="33" t="s">
        <v>192</v>
      </c>
      <c r="C15" s="35" t="n">
        <v>333952.25</v>
      </c>
      <c r="D15" s="35" t="n">
        <v>59899.88</v>
      </c>
      <c r="E15" s="35" t="n">
        <v>72407.77</v>
      </c>
      <c r="F15" s="35" t="n">
        <v>87625.36</v>
      </c>
      <c r="G15" s="35" t="n">
        <v>58674.9</v>
      </c>
      <c r="H15" s="35" t="n">
        <v>829907</v>
      </c>
      <c r="I15" s="35" t="n">
        <v>97543.14</v>
      </c>
      <c r="J15" s="35" t="n">
        <v>283288.35</v>
      </c>
      <c r="K15" s="35" t="n">
        <v>64570.63</v>
      </c>
      <c r="L15" s="35" t="n">
        <v>102819.52</v>
      </c>
      <c r="M15" s="35" t="n">
        <v>344281.54</v>
      </c>
      <c r="N15" s="35" t="n">
        <v>81945.9</v>
      </c>
      <c r="O15" s="35" t="n">
        <v>1879404.32</v>
      </c>
      <c r="P15" s="35" t="n">
        <v>70269.56</v>
      </c>
      <c r="Q15" s="35" t="n">
        <v>79762.52</v>
      </c>
      <c r="R15" s="35" t="n">
        <v>106972.87</v>
      </c>
      <c r="S15" s="35" t="n">
        <v>422350.78</v>
      </c>
      <c r="T15" s="35" t="n">
        <v>101999.6</v>
      </c>
      <c r="U15" s="35" t="n">
        <v>103707.2</v>
      </c>
      <c r="V15" s="35" t="n">
        <v>82663.1</v>
      </c>
      <c r="W15" s="35" t="n">
        <v>309404.29</v>
      </c>
      <c r="X15" s="35" t="n">
        <v>104856.03</v>
      </c>
      <c r="Y15" s="35" t="n">
        <v>12632.93</v>
      </c>
      <c r="Z15" s="35" t="n">
        <v>9141.65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82</v>
      </c>
      <c r="B16" s="33" t="s">
        <v>197</v>
      </c>
      <c r="C16" s="35" t="n">
        <v>113334.55</v>
      </c>
      <c r="D16" s="35" t="n">
        <v>80390.64</v>
      </c>
      <c r="E16" s="35" t="n">
        <v>116178.71</v>
      </c>
      <c r="F16" s="35" t="n">
        <v>119438.59</v>
      </c>
      <c r="G16" s="35" t="n">
        <v>126583.69</v>
      </c>
      <c r="H16" s="35" t="n">
        <v>116086.22</v>
      </c>
      <c r="I16" s="35" t="n">
        <v>158290.44</v>
      </c>
      <c r="J16" s="35" t="n">
        <v>80227.96</v>
      </c>
      <c r="K16" s="35" t="n">
        <v>128566.93</v>
      </c>
      <c r="L16" s="35" t="n">
        <v>79345.4</v>
      </c>
      <c r="M16" s="35" t="n">
        <v>99097.84</v>
      </c>
      <c r="N16" s="35" t="n">
        <v>77670.39</v>
      </c>
      <c r="O16" s="35" t="n">
        <v>116685.7</v>
      </c>
      <c r="P16" s="35" t="n">
        <v>80751.36</v>
      </c>
      <c r="Q16" s="35" t="n">
        <v>76453.54</v>
      </c>
      <c r="R16" s="35" t="n">
        <v>90662.45</v>
      </c>
      <c r="S16" s="35" t="n">
        <v>73245.24</v>
      </c>
      <c r="T16" s="35" t="n">
        <v>83136.18</v>
      </c>
      <c r="U16" s="35" t="n">
        <v>88299.93</v>
      </c>
      <c r="V16" s="35" t="n">
        <v>76993.46</v>
      </c>
      <c r="W16" s="35" t="n">
        <v>71556.14</v>
      </c>
      <c r="X16" s="35" t="n">
        <v>95935.96</v>
      </c>
      <c r="Y16" s="35" t="n">
        <v>59104.29</v>
      </c>
      <c r="Z16" s="35" t="n">
        <v>64431.5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104</v>
      </c>
      <c r="B17" s="33" t="s">
        <v>208</v>
      </c>
      <c r="C17" s="35" t="n">
        <v>3173686.74333333</v>
      </c>
      <c r="D17" s="35" t="n">
        <v>7316287.52666667</v>
      </c>
      <c r="E17" s="35" t="n">
        <v>13799220.6366667</v>
      </c>
      <c r="F17" s="35" t="n">
        <v>8422770.77</v>
      </c>
      <c r="G17" s="35" t="n">
        <v>7065590.35</v>
      </c>
      <c r="H17" s="35" t="n">
        <v>8568827.91666667</v>
      </c>
      <c r="I17" s="35" t="n">
        <v>9390443.71333333</v>
      </c>
      <c r="J17" s="35" t="n">
        <v>11053823.47</v>
      </c>
      <c r="K17" s="35" t="n">
        <v>8461735.74333333</v>
      </c>
      <c r="L17" s="35" t="n">
        <v>7422791.61</v>
      </c>
      <c r="M17" s="35" t="n">
        <v>8813607.09</v>
      </c>
      <c r="N17" s="35" t="n">
        <v>8619241.57</v>
      </c>
      <c r="O17" s="35" t="n">
        <v>8169660.32666667</v>
      </c>
      <c r="P17" s="35" t="n">
        <v>8879033.68333333</v>
      </c>
      <c r="Q17" s="35" t="n">
        <v>9827190.35</v>
      </c>
      <c r="R17" s="35" t="n">
        <v>9750312.13333333</v>
      </c>
      <c r="S17" s="35" t="n">
        <v>9078297.44666667</v>
      </c>
      <c r="T17" s="35" t="n">
        <v>9590165.06333333</v>
      </c>
      <c r="U17" s="35" t="n">
        <v>8135731.94</v>
      </c>
      <c r="V17" s="35" t="n">
        <v>7390403.29</v>
      </c>
      <c r="W17" s="35" t="n">
        <v>10326688.98</v>
      </c>
      <c r="X17" s="35" t="n">
        <v>7812621.93666667</v>
      </c>
      <c r="Y17" s="35" t="n">
        <v>9252694.38333333</v>
      </c>
      <c r="Z17" s="35" t="n">
        <v>11007749.4533333</v>
      </c>
    </row>
    <row r="18" ht="15" customHeight="1">
      <c r="A18" s="27" t="n">
        <v>111</v>
      </c>
      <c r="B18" s="33" t="s">
        <v>209</v>
      </c>
      <c r="C18" s="35" t="n">
        <v>5965491.54333333</v>
      </c>
      <c r="D18" s="35" t="n">
        <v>9759213.27666667</v>
      </c>
      <c r="E18" s="35" t="n">
        <v>16104280.6666667</v>
      </c>
      <c r="F18" s="35" t="n">
        <v>10920809.09</v>
      </c>
      <c r="G18" s="35" t="n">
        <v>9585632.51</v>
      </c>
      <c r="H18" s="35" t="n">
        <v>11783859.9566667</v>
      </c>
      <c r="I18" s="35" t="n">
        <v>11942656.4233333</v>
      </c>
      <c r="J18" s="35" t="n">
        <v>13775260.74</v>
      </c>
      <c r="K18" s="35" t="n">
        <v>10575672.7033333</v>
      </c>
      <c r="L18" s="35" t="n">
        <v>10053563.96</v>
      </c>
      <c r="M18" s="35" t="n">
        <v>11633132.81</v>
      </c>
      <c r="N18" s="35" t="n">
        <v>11055124.55</v>
      </c>
      <c r="O18" s="35" t="n">
        <v>12685924.6866667</v>
      </c>
      <c r="P18" s="35" t="n">
        <v>11334854.6633333</v>
      </c>
      <c r="Q18" s="35" t="n">
        <v>12091848.23</v>
      </c>
      <c r="R18" s="35" t="n">
        <v>12468109.2533333</v>
      </c>
      <c r="S18" s="35" t="n">
        <v>12003440.9766667</v>
      </c>
      <c r="T18" s="35" t="n">
        <v>12026454.5433333</v>
      </c>
      <c r="U18" s="35" t="n">
        <v>10621514.4</v>
      </c>
      <c r="V18" s="35" t="n">
        <v>9959624.45</v>
      </c>
      <c r="W18" s="35" t="n">
        <v>12858965.48</v>
      </c>
      <c r="X18" s="35" t="n">
        <v>10647054.6566667</v>
      </c>
      <c r="Y18" s="35" t="n">
        <v>11527781.6133333</v>
      </c>
      <c r="Z18" s="35" t="n">
        <v>13286883.3233333</v>
      </c>
    </row>
    <row r="19" ht="15" customHeight="1">
      <c r="A19" s="27"/>
      <c r="B19" s="33" t="s">
        <v>210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ht="15" customHeight="1">
      <c r="A20" s="27"/>
      <c r="B20" s="33" t="s">
        <v>211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" customHeight="1">
      <c r="A21" s="27"/>
      <c r="B21" s="33" t="s">
        <v>212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" customHeight="1">
      <c r="A22" s="27"/>
      <c r="B22" s="33" t="s">
        <v>213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210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214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50</v>
      </c>
      <c r="D8" s="31" t="s">
        <v>40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7670541.2</v>
      </c>
      <c r="D13" s="35" t="n">
        <v>7417198.61</v>
      </c>
      <c r="E13" s="35" t="n">
        <v>7180027.84</v>
      </c>
      <c r="F13" s="35" t="n">
        <v>11384273.58</v>
      </c>
      <c r="G13" s="35" t="n">
        <v>7601648</v>
      </c>
      <c r="H13" s="35" t="n">
        <v>9392157.31</v>
      </c>
      <c r="I13" s="35" t="n">
        <v>8316709.72</v>
      </c>
      <c r="J13" s="35" t="n">
        <v>9038153.43</v>
      </c>
      <c r="K13" s="35" t="n">
        <v>7855988.93</v>
      </c>
      <c r="L13" s="35" t="n">
        <v>7584529.21</v>
      </c>
      <c r="M13" s="35" t="n">
        <v>8123735.14</v>
      </c>
      <c r="N13" s="35" t="n">
        <v>7948022.21</v>
      </c>
      <c r="O13" s="35" t="n">
        <v>8149154.34</v>
      </c>
      <c r="P13" s="35" t="n">
        <v>7878866.2</v>
      </c>
      <c r="Q13" s="35" t="n">
        <v>7673132.9</v>
      </c>
      <c r="R13" s="35" t="n">
        <v>8772138.97</v>
      </c>
      <c r="S13" s="35" t="n">
        <v>8336276.82</v>
      </c>
      <c r="T13" s="35" t="n">
        <v>8000204.87</v>
      </c>
      <c r="U13" s="35" t="n">
        <v>9482747.92</v>
      </c>
      <c r="V13" s="35" t="n">
        <v>8306363.34</v>
      </c>
      <c r="W13" s="35" t="n">
        <v>7936871.34</v>
      </c>
      <c r="X13" s="35" t="n">
        <v>9188846.53</v>
      </c>
      <c r="Y13" s="35" t="n">
        <v>8610767.02</v>
      </c>
      <c r="Z13" s="35" t="n">
        <v>8642837.3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780932.57</v>
      </c>
      <c r="D14" s="35" t="n">
        <v>744085.28</v>
      </c>
      <c r="E14" s="35" t="n">
        <v>787554.07</v>
      </c>
      <c r="F14" s="35" t="n">
        <v>882439.66</v>
      </c>
      <c r="G14" s="35" t="n">
        <v>835674.44</v>
      </c>
      <c r="H14" s="35" t="n">
        <v>799624.12</v>
      </c>
      <c r="I14" s="35" t="n">
        <v>758582.28</v>
      </c>
      <c r="J14" s="35" t="n">
        <v>874382.45</v>
      </c>
      <c r="K14" s="35" t="n">
        <v>764893.48</v>
      </c>
      <c r="L14" s="35" t="n">
        <v>735794.76</v>
      </c>
      <c r="M14" s="35" t="n">
        <v>811492.12</v>
      </c>
      <c r="N14" s="35" t="n">
        <v>784249.42</v>
      </c>
      <c r="O14" s="35" t="n">
        <v>781839.49</v>
      </c>
      <c r="P14" s="35" t="n">
        <v>722771.82</v>
      </c>
      <c r="Q14" s="35" t="n">
        <v>762850.33</v>
      </c>
      <c r="R14" s="35" t="n">
        <v>912519.5</v>
      </c>
      <c r="S14" s="35" t="n">
        <v>826434.74</v>
      </c>
      <c r="T14" s="35" t="n">
        <v>1089903.35</v>
      </c>
      <c r="U14" s="35" t="n">
        <v>1105245.73</v>
      </c>
      <c r="V14" s="35" t="n">
        <v>1467256.48</v>
      </c>
      <c r="W14" s="35" t="n">
        <v>1016178.27</v>
      </c>
      <c r="X14" s="35" t="n">
        <v>1063998.22</v>
      </c>
      <c r="Y14" s="35" t="n">
        <v>1064129.95</v>
      </c>
      <c r="Z14" s="35" t="n">
        <v>1040683.11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185987.94</v>
      </c>
      <c r="D15" s="35" t="n">
        <v>90364.29</v>
      </c>
      <c r="E15" s="35" t="n">
        <v>163525.31</v>
      </c>
      <c r="F15" s="35" t="n">
        <v>170964.44</v>
      </c>
      <c r="G15" s="35" t="n">
        <v>101373.03</v>
      </c>
      <c r="H15" s="35" t="n">
        <v>116723.74</v>
      </c>
      <c r="I15" s="35" t="n">
        <v>165188.8</v>
      </c>
      <c r="J15" s="35" t="n">
        <v>123218.94</v>
      </c>
      <c r="K15" s="35" t="n">
        <v>138696.15</v>
      </c>
      <c r="L15" s="35" t="n">
        <v>126320.06</v>
      </c>
      <c r="M15" s="35" t="n">
        <v>115060.38</v>
      </c>
      <c r="N15" s="35" t="n">
        <v>124440.89</v>
      </c>
      <c r="O15" s="35" t="n">
        <v>190011.9</v>
      </c>
      <c r="P15" s="35" t="n">
        <v>87623.58</v>
      </c>
      <c r="Q15" s="35" t="n">
        <v>127111.63</v>
      </c>
      <c r="R15" s="35" t="n">
        <v>184875.59</v>
      </c>
      <c r="S15" s="35" t="n">
        <v>115310.67</v>
      </c>
      <c r="T15" s="35" t="n">
        <v>134371.74</v>
      </c>
      <c r="U15" s="35" t="n">
        <v>145611.53</v>
      </c>
      <c r="V15" s="35" t="n">
        <v>119365.99</v>
      </c>
      <c r="W15" s="35" t="n">
        <v>129310.12</v>
      </c>
      <c r="X15" s="35" t="n">
        <v>107885.98</v>
      </c>
      <c r="Y15" s="35" t="n">
        <v>129112.03</v>
      </c>
      <c r="Z15" s="35" t="n">
        <v>143902.55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11</v>
      </c>
      <c r="B16" s="33" t="s">
        <v>133</v>
      </c>
      <c r="C16" s="35"/>
      <c r="D16" s="35"/>
      <c r="E16" s="35"/>
      <c r="F16" s="35"/>
      <c r="G16" s="35"/>
      <c r="H16" s="35"/>
      <c r="I16" s="35"/>
      <c r="J16" s="35" t="n">
        <v>0</v>
      </c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383260.01</v>
      </c>
      <c r="D17" s="35" t="n">
        <v>363824.71</v>
      </c>
      <c r="E17" s="35" t="n">
        <v>400648.92</v>
      </c>
      <c r="F17" s="35" t="n">
        <v>569937.68</v>
      </c>
      <c r="G17" s="35" t="n">
        <v>712660.85</v>
      </c>
      <c r="H17" s="35" t="n">
        <v>599186.14</v>
      </c>
      <c r="I17" s="35" t="n">
        <v>557182.27</v>
      </c>
      <c r="J17" s="35" t="n">
        <v>320301.64</v>
      </c>
      <c r="K17" s="35" t="n">
        <v>433542.91</v>
      </c>
      <c r="L17" s="35" t="n">
        <v>336732.57</v>
      </c>
      <c r="M17" s="35" t="n">
        <v>376730.83</v>
      </c>
      <c r="N17" s="35" t="n">
        <v>344524.97</v>
      </c>
      <c r="O17" s="35" t="n">
        <v>410193.07</v>
      </c>
      <c r="P17" s="35" t="n">
        <v>334077.62</v>
      </c>
      <c r="Q17" s="35" t="n">
        <v>311373.28</v>
      </c>
      <c r="R17" s="35" t="n">
        <v>624283.31</v>
      </c>
      <c r="S17" s="35" t="n">
        <v>569386.26</v>
      </c>
      <c r="T17" s="35" t="n">
        <v>711416.37</v>
      </c>
      <c r="U17" s="35" t="n">
        <v>491363.3</v>
      </c>
      <c r="V17" s="35" t="n">
        <v>457790.94</v>
      </c>
      <c r="W17" s="35" t="n">
        <v>478910.41</v>
      </c>
      <c r="X17" s="35" t="n">
        <v>361948.11</v>
      </c>
      <c r="Y17" s="35" t="n">
        <v>399196.04</v>
      </c>
      <c r="Z17" s="35" t="n">
        <v>498546.52</v>
      </c>
    </row>
    <row r="18" ht="15" customHeight="1">
      <c r="A18" s="27" t="n">
        <v>20</v>
      </c>
      <c r="B18" s="33" t="s">
        <v>137</v>
      </c>
      <c r="C18" s="35" t="n">
        <v>2198068.06</v>
      </c>
      <c r="D18" s="35" t="n">
        <v>1381658.77</v>
      </c>
      <c r="E18" s="35" t="n">
        <v>1468433.8</v>
      </c>
      <c r="F18" s="35" t="n">
        <v>1720397.09</v>
      </c>
      <c r="G18" s="35" t="n">
        <v>1938635.78</v>
      </c>
      <c r="H18" s="35" t="n">
        <v>1507585.33</v>
      </c>
      <c r="I18" s="35" t="n">
        <v>1737454.43</v>
      </c>
      <c r="J18" s="35" t="n">
        <v>1651515.39</v>
      </c>
      <c r="K18" s="35" t="n">
        <v>1209854.27</v>
      </c>
      <c r="L18" s="35" t="n">
        <v>2035754.15</v>
      </c>
      <c r="M18" s="35" t="n">
        <v>1478061.88</v>
      </c>
      <c r="N18" s="35" t="n">
        <v>1631586.59</v>
      </c>
      <c r="O18" s="35" t="n">
        <v>1984749.16</v>
      </c>
      <c r="P18" s="35" t="n">
        <v>2142920.81</v>
      </c>
      <c r="Q18" s="35" t="n">
        <v>1577134.34</v>
      </c>
      <c r="R18" s="35" t="n">
        <v>2098634.94</v>
      </c>
      <c r="S18" s="35" t="n">
        <v>1561511.56</v>
      </c>
      <c r="T18" s="35" t="n">
        <v>1725033.1</v>
      </c>
      <c r="U18" s="35" t="n">
        <v>1862046.56</v>
      </c>
      <c r="V18" s="35" t="n">
        <v>1518108.45</v>
      </c>
      <c r="W18" s="35" t="n">
        <v>1644912.81</v>
      </c>
      <c r="X18" s="35" t="n">
        <v>2082285.93</v>
      </c>
      <c r="Y18" s="35" t="n">
        <v>1658407.4</v>
      </c>
      <c r="Z18" s="35" t="n">
        <v>1748882.08</v>
      </c>
    </row>
    <row r="19" ht="15" customHeight="1">
      <c r="A19" s="27" t="n">
        <v>23</v>
      </c>
      <c r="B19" s="33" t="s">
        <v>140</v>
      </c>
      <c r="C19" s="35" t="n">
        <v>1440709.58</v>
      </c>
      <c r="D19" s="35" t="n">
        <v>958645.423333333</v>
      </c>
      <c r="E19" s="35" t="n">
        <v>1108423.30666667</v>
      </c>
      <c r="F19" s="35" t="n">
        <v>1165206.5</v>
      </c>
      <c r="G19" s="35" t="n">
        <v>1348633.89</v>
      </c>
      <c r="H19" s="35" t="n">
        <v>1008786.91666667</v>
      </c>
      <c r="I19" s="35" t="n">
        <v>1212028.81333333</v>
      </c>
      <c r="J19" s="35" t="n">
        <v>1478883.25666667</v>
      </c>
      <c r="K19" s="35" t="n">
        <v>945470.973333333</v>
      </c>
      <c r="L19" s="35" t="n">
        <v>1189495.84</v>
      </c>
      <c r="M19" s="35" t="n">
        <v>1138966.27333333</v>
      </c>
      <c r="N19" s="35" t="n">
        <v>1070476.84</v>
      </c>
      <c r="O19" s="35" t="n">
        <v>1078842.49</v>
      </c>
      <c r="P19" s="35" t="n">
        <v>1804399.44666667</v>
      </c>
      <c r="Q19" s="35" t="n">
        <v>1803733.17333333</v>
      </c>
      <c r="R19" s="35" t="n">
        <v>840365.193333333</v>
      </c>
      <c r="S19" s="35" t="n">
        <v>978240.286666667</v>
      </c>
      <c r="T19" s="35" t="n">
        <v>1036242.87333333</v>
      </c>
      <c r="U19" s="35" t="n">
        <v>1762821.68333333</v>
      </c>
      <c r="V19" s="35" t="n">
        <v>1412081.81666667</v>
      </c>
      <c r="W19" s="35" t="n">
        <v>1054732.49</v>
      </c>
      <c r="X19" s="35" t="n">
        <v>1205898.66666667</v>
      </c>
      <c r="Y19" s="35" t="n">
        <v>1121315.74</v>
      </c>
      <c r="Z19" s="35" t="n">
        <v>1414109.17666667</v>
      </c>
    </row>
    <row r="20" ht="15" customHeight="1">
      <c r="A20" s="27" t="n">
        <v>24</v>
      </c>
      <c r="B20" s="33" t="s">
        <v>141</v>
      </c>
      <c r="C20" s="35" t="n">
        <v>591269.82</v>
      </c>
      <c r="D20" s="35" t="n">
        <v>579154.69</v>
      </c>
      <c r="E20" s="35" t="n">
        <v>712947.46</v>
      </c>
      <c r="F20" s="35" t="n">
        <v>661233.08</v>
      </c>
      <c r="G20" s="35" t="n">
        <v>602744.83</v>
      </c>
      <c r="H20" s="35" t="n">
        <v>865124.3</v>
      </c>
      <c r="I20" s="35" t="n">
        <v>715569.48</v>
      </c>
      <c r="J20" s="35" t="n">
        <v>775608.76</v>
      </c>
      <c r="K20" s="35" t="n">
        <v>675727.89</v>
      </c>
      <c r="L20" s="35" t="n">
        <v>640237.33</v>
      </c>
      <c r="M20" s="35" t="n">
        <v>618905.27</v>
      </c>
      <c r="N20" s="35" t="n">
        <v>619627.46</v>
      </c>
      <c r="O20" s="35" t="n">
        <v>575264.56</v>
      </c>
      <c r="P20" s="35" t="n">
        <v>564165.78</v>
      </c>
      <c r="Q20" s="35" t="n">
        <v>616558.1</v>
      </c>
      <c r="R20" s="35" t="n">
        <v>848496.75</v>
      </c>
      <c r="S20" s="35" t="n">
        <v>627197.89</v>
      </c>
      <c r="T20" s="35" t="n">
        <v>647200.98</v>
      </c>
      <c r="U20" s="35" t="n">
        <v>615571.76</v>
      </c>
      <c r="V20" s="35" t="n">
        <v>843673.75</v>
      </c>
      <c r="W20" s="35" t="n">
        <v>559242.81</v>
      </c>
      <c r="X20" s="35" t="n">
        <v>825739.03</v>
      </c>
      <c r="Y20" s="35" t="n">
        <v>700271.94</v>
      </c>
      <c r="Z20" s="35" t="n">
        <v>603669.9</v>
      </c>
    </row>
    <row r="21" ht="15" customHeight="1">
      <c r="A21" s="27" t="n">
        <v>26</v>
      </c>
      <c r="B21" s="33" t="s">
        <v>143</v>
      </c>
      <c r="C21" s="35" t="n">
        <v>236305.1</v>
      </c>
      <c r="D21" s="35" t="n">
        <v>262365.45</v>
      </c>
      <c r="E21" s="35" t="n">
        <v>270842.65</v>
      </c>
      <c r="F21" s="35" t="n">
        <v>247029.93</v>
      </c>
      <c r="G21" s="35" t="n">
        <v>290653.3</v>
      </c>
      <c r="H21" s="35" t="n">
        <v>219285.53</v>
      </c>
      <c r="I21" s="35" t="n">
        <v>239894.8</v>
      </c>
      <c r="J21" s="35" t="n">
        <v>275019.16</v>
      </c>
      <c r="K21" s="35" t="n">
        <v>278301.11</v>
      </c>
      <c r="L21" s="35" t="n">
        <v>214361.84</v>
      </c>
      <c r="M21" s="35" t="n">
        <v>278299.24</v>
      </c>
      <c r="N21" s="35" t="n">
        <v>317851.36</v>
      </c>
      <c r="O21" s="35" t="n">
        <v>278795.73</v>
      </c>
      <c r="P21" s="35" t="n">
        <v>227028.95</v>
      </c>
      <c r="Q21" s="35" t="n">
        <v>198090.72</v>
      </c>
      <c r="R21" s="35" t="n">
        <v>238354.77</v>
      </c>
      <c r="S21" s="35" t="n">
        <v>204595.73</v>
      </c>
      <c r="T21" s="35" t="n">
        <v>177912.39</v>
      </c>
      <c r="U21" s="35" t="n">
        <v>252862.71</v>
      </c>
      <c r="V21" s="35" t="n">
        <v>182671.55</v>
      </c>
      <c r="W21" s="35" t="n">
        <v>210237.37</v>
      </c>
      <c r="X21" s="35" t="n">
        <v>213663.5</v>
      </c>
      <c r="Y21" s="35" t="n">
        <v>223975.89</v>
      </c>
      <c r="Z21" s="35" t="n">
        <v>220464.29</v>
      </c>
    </row>
    <row r="22" ht="15" customHeight="1">
      <c r="A22" s="27" t="n">
        <v>39</v>
      </c>
      <c r="B22" s="33" t="s">
        <v>156</v>
      </c>
      <c r="C22" s="35" t="n">
        <v>200964.21</v>
      </c>
      <c r="D22" s="35" t="n">
        <v>269245.24</v>
      </c>
      <c r="E22" s="35" t="n">
        <v>84436.08</v>
      </c>
      <c r="F22" s="35" t="n">
        <v>244814.88</v>
      </c>
      <c r="G22" s="35" t="n">
        <v>221681.68</v>
      </c>
      <c r="H22" s="35" t="n">
        <v>189573.21</v>
      </c>
      <c r="I22" s="35" t="n">
        <v>259224.47</v>
      </c>
      <c r="J22" s="35" t="n">
        <v>294993.52</v>
      </c>
      <c r="K22" s="35" t="n">
        <v>211443.44</v>
      </c>
      <c r="L22" s="35" t="n">
        <v>253730.36</v>
      </c>
      <c r="M22" s="35" t="n">
        <v>331759.14</v>
      </c>
      <c r="N22" s="35" t="n">
        <v>251617.59</v>
      </c>
      <c r="O22" s="35" t="n">
        <v>219705.48</v>
      </c>
      <c r="P22" s="35" t="n">
        <v>228010.95</v>
      </c>
      <c r="Q22" s="35" t="n">
        <v>216684.03</v>
      </c>
      <c r="R22" s="35" t="n">
        <v>244998.9</v>
      </c>
      <c r="S22" s="35" t="n">
        <v>257941.08</v>
      </c>
      <c r="T22" s="35" t="n">
        <v>228234.26</v>
      </c>
      <c r="U22" s="35" t="n">
        <v>208882.95</v>
      </c>
      <c r="V22" s="35" t="n">
        <v>193043.45</v>
      </c>
      <c r="W22" s="35" t="n">
        <v>185454.28</v>
      </c>
      <c r="X22" s="35" t="n">
        <v>301197.41</v>
      </c>
      <c r="Y22" s="35" t="n">
        <v>263358.37</v>
      </c>
      <c r="Z22" s="35" t="n">
        <v>216054.89</v>
      </c>
    </row>
    <row r="23" ht="15" customHeight="1">
      <c r="A23" s="27" t="n">
        <v>59</v>
      </c>
      <c r="B23" s="33" t="s">
        <v>175</v>
      </c>
      <c r="C23" s="35" t="n">
        <v>102494.1</v>
      </c>
      <c r="D23" s="35" t="n">
        <v>84560.8</v>
      </c>
      <c r="E23" s="35" t="n">
        <v>102316.3</v>
      </c>
      <c r="F23" s="35" t="n">
        <v>186032.72</v>
      </c>
      <c r="G23" s="35" t="n">
        <v>167029.96</v>
      </c>
      <c r="H23" s="35" t="n">
        <v>216464.65</v>
      </c>
      <c r="I23" s="35" t="n">
        <v>282455.6</v>
      </c>
      <c r="J23" s="35" t="n">
        <v>376294.84</v>
      </c>
      <c r="K23" s="35" t="n">
        <v>161623.26</v>
      </c>
      <c r="L23" s="35" t="n">
        <v>126202.89</v>
      </c>
      <c r="M23" s="35" t="n">
        <v>187337.5</v>
      </c>
      <c r="N23" s="35" t="n">
        <v>111937.62</v>
      </c>
      <c r="O23" s="35" t="n">
        <v>109063.68</v>
      </c>
      <c r="P23" s="35" t="n">
        <v>129599.15</v>
      </c>
      <c r="Q23" s="35" t="n">
        <v>133180.9</v>
      </c>
      <c r="R23" s="35" t="n">
        <v>248381.17</v>
      </c>
      <c r="S23" s="35" t="n">
        <v>248826.46</v>
      </c>
      <c r="T23" s="35" t="n">
        <v>267297.65</v>
      </c>
      <c r="U23" s="35" t="n">
        <v>314237.01</v>
      </c>
      <c r="V23" s="35" t="n">
        <v>353987.68</v>
      </c>
      <c r="W23" s="35" t="n">
        <v>214415.5</v>
      </c>
      <c r="X23" s="35" t="n">
        <v>177023.66</v>
      </c>
      <c r="Y23" s="35" t="n">
        <v>147337.24</v>
      </c>
      <c r="Z23" s="35" t="n">
        <v>110765.69</v>
      </c>
    </row>
    <row r="24" ht="15" customHeight="1">
      <c r="A24" s="27" t="n">
        <v>61</v>
      </c>
      <c r="B24" s="33" t="s">
        <v>177</v>
      </c>
      <c r="C24" s="35" t="n">
        <v>7483.19</v>
      </c>
      <c r="D24" s="35" t="n">
        <v>7433.12</v>
      </c>
      <c r="E24" s="35" t="n">
        <v>8197.36</v>
      </c>
      <c r="F24" s="35" t="n">
        <v>9048.03</v>
      </c>
      <c r="G24" s="35" t="n">
        <v>7979.76</v>
      </c>
      <c r="H24" s="35" t="n">
        <v>6988.7</v>
      </c>
      <c r="I24" s="35" t="n">
        <v>8335.36</v>
      </c>
      <c r="J24" s="35" t="n">
        <v>8000.91</v>
      </c>
      <c r="K24" s="35" t="n">
        <v>7421.36</v>
      </c>
      <c r="L24" s="35" t="n">
        <v>7367.23</v>
      </c>
      <c r="M24" s="35" t="n">
        <v>6239.23</v>
      </c>
      <c r="N24" s="35" t="n">
        <v>7204.43</v>
      </c>
      <c r="O24" s="35" t="n">
        <v>6740.66</v>
      </c>
      <c r="P24" s="35" t="n">
        <v>7638.05</v>
      </c>
      <c r="Q24" s="35" t="n">
        <v>7195.89</v>
      </c>
      <c r="R24" s="35" t="n">
        <v>7017.31</v>
      </c>
      <c r="S24" s="35" t="n">
        <v>5924</v>
      </c>
      <c r="T24" s="35" t="n">
        <v>5764.54</v>
      </c>
      <c r="U24" s="35" t="n">
        <v>6444.14</v>
      </c>
      <c r="V24" s="35" t="n">
        <v>6238.53</v>
      </c>
      <c r="W24" s="35" t="n">
        <v>5138.8</v>
      </c>
      <c r="X24" s="35" t="n">
        <v>5114.93</v>
      </c>
      <c r="Y24" s="35" t="n">
        <v>5048.8</v>
      </c>
      <c r="Z24" s="35" t="n">
        <v>6026.67</v>
      </c>
    </row>
    <row r="25" ht="15" customHeight="1">
      <c r="A25" s="27" t="n">
        <v>66</v>
      </c>
      <c r="B25" s="33" t="s">
        <v>182</v>
      </c>
      <c r="C25" s="35" t="n">
        <v>71650.24</v>
      </c>
      <c r="D25" s="35" t="n">
        <v>72930.73</v>
      </c>
      <c r="E25" s="35" t="n">
        <v>75051.47</v>
      </c>
      <c r="F25" s="35" t="n">
        <v>97491.99</v>
      </c>
      <c r="G25" s="35" t="n">
        <v>57095.13</v>
      </c>
      <c r="H25" s="35" t="n">
        <v>70022.3</v>
      </c>
      <c r="I25" s="35" t="n">
        <v>51788.8</v>
      </c>
      <c r="J25" s="35" t="n">
        <v>58559.28</v>
      </c>
      <c r="K25" s="35" t="n">
        <v>59348.77</v>
      </c>
      <c r="L25" s="35" t="n">
        <v>63501.92</v>
      </c>
      <c r="M25" s="35" t="n">
        <v>61053.53</v>
      </c>
      <c r="N25" s="35" t="n">
        <v>63422.74</v>
      </c>
      <c r="O25" s="35" t="n">
        <v>64329.97</v>
      </c>
      <c r="P25" s="35" t="n">
        <v>80624.23</v>
      </c>
      <c r="Q25" s="35" t="n">
        <v>64962.87</v>
      </c>
      <c r="R25" s="35" t="n">
        <v>59236.33</v>
      </c>
      <c r="S25" s="35" t="n">
        <v>58493.03</v>
      </c>
      <c r="T25" s="35" t="n">
        <v>67705.16</v>
      </c>
      <c r="U25" s="35" t="n">
        <v>53964.29</v>
      </c>
      <c r="V25" s="35" t="n">
        <v>46021.56</v>
      </c>
      <c r="W25" s="35" t="n">
        <v>59056.79</v>
      </c>
      <c r="X25" s="35" t="n">
        <v>49153.8</v>
      </c>
      <c r="Y25" s="35" t="n">
        <v>58780.65</v>
      </c>
      <c r="Z25" s="35" t="n">
        <v>61022.24</v>
      </c>
    </row>
    <row r="26" ht="15" customHeight="1">
      <c r="A26" s="27" t="n">
        <v>68</v>
      </c>
      <c r="B26" s="33" t="s">
        <v>184</v>
      </c>
      <c r="C26" s="35" t="n">
        <v>83902.41</v>
      </c>
      <c r="D26" s="35" t="n">
        <v>90918.4</v>
      </c>
      <c r="E26" s="35" t="n">
        <v>100101.79</v>
      </c>
      <c r="F26" s="35" t="n">
        <v>125612.56</v>
      </c>
      <c r="G26" s="35" t="n">
        <v>103609.43</v>
      </c>
      <c r="H26" s="35" t="n">
        <v>92698.88</v>
      </c>
      <c r="I26" s="35" t="n">
        <v>105140.15</v>
      </c>
      <c r="J26" s="35" t="n">
        <v>91786.43</v>
      </c>
      <c r="K26" s="35" t="n">
        <v>96549.56</v>
      </c>
      <c r="L26" s="35" t="n">
        <v>99983.54</v>
      </c>
      <c r="M26" s="35" t="n">
        <v>81516.83</v>
      </c>
      <c r="N26" s="35" t="n">
        <v>153503.35</v>
      </c>
      <c r="O26" s="35" t="n">
        <v>86699.22</v>
      </c>
      <c r="P26" s="35" t="n">
        <v>97650.43</v>
      </c>
      <c r="Q26" s="35" t="n">
        <v>93362.59</v>
      </c>
      <c r="R26" s="35" t="n">
        <v>107131.13</v>
      </c>
      <c r="S26" s="35" t="n">
        <v>89701.23</v>
      </c>
      <c r="T26" s="35" t="n">
        <v>96327.69</v>
      </c>
      <c r="U26" s="35" t="n">
        <v>96969.51</v>
      </c>
      <c r="V26" s="35" t="n">
        <v>100136.97</v>
      </c>
      <c r="W26" s="35" t="n">
        <v>106030.74</v>
      </c>
      <c r="X26" s="35" t="n">
        <v>89947.46</v>
      </c>
      <c r="Y26" s="35" t="n">
        <v>99127.49</v>
      </c>
      <c r="Z26" s="35" t="n">
        <v>95107.74</v>
      </c>
    </row>
    <row r="27" ht="15" customHeight="1">
      <c r="A27" s="27" t="n">
        <v>72</v>
      </c>
      <c r="B27" s="33" t="s">
        <v>188</v>
      </c>
      <c r="C27" s="35" t="n">
        <v>33811.1</v>
      </c>
      <c r="D27" s="35" t="n">
        <v>34681.14</v>
      </c>
      <c r="E27" s="35" t="n">
        <v>39528</v>
      </c>
      <c r="F27" s="35" t="n">
        <v>74756.72</v>
      </c>
      <c r="G27" s="35" t="n">
        <v>27849.58</v>
      </c>
      <c r="H27" s="35" t="n">
        <v>24407.51</v>
      </c>
      <c r="I27" s="35" t="n">
        <v>34228.95</v>
      </c>
      <c r="J27" s="35" t="n">
        <v>45289.22</v>
      </c>
      <c r="K27" s="35" t="n">
        <v>49585.27</v>
      </c>
      <c r="L27" s="35" t="n">
        <v>72293.78</v>
      </c>
      <c r="M27" s="35" t="n">
        <v>44952.39</v>
      </c>
      <c r="N27" s="35" t="n">
        <v>53367.4</v>
      </c>
      <c r="O27" s="35" t="n">
        <v>20272.18</v>
      </c>
      <c r="P27" s="35" t="n">
        <v>69280</v>
      </c>
      <c r="Q27" s="35" t="n">
        <v>61370.54</v>
      </c>
      <c r="R27" s="35" t="n">
        <v>53015.44</v>
      </c>
      <c r="S27" s="35" t="n">
        <v>33020.16</v>
      </c>
      <c r="T27" s="35" t="n">
        <v>39974.13</v>
      </c>
      <c r="U27" s="35" t="n">
        <v>50643.59</v>
      </c>
      <c r="V27" s="35" t="n">
        <v>71600.93</v>
      </c>
      <c r="W27" s="35" t="n">
        <v>36759.5</v>
      </c>
      <c r="X27" s="35" t="n">
        <v>40241.52</v>
      </c>
      <c r="Y27" s="35" t="n">
        <v>65350.75</v>
      </c>
      <c r="Z27" s="35" t="n">
        <v>34404.7</v>
      </c>
    </row>
    <row r="28" ht="15" customHeight="1">
      <c r="A28" s="27" t="n">
        <v>77</v>
      </c>
      <c r="B28" s="33" t="s">
        <v>192</v>
      </c>
      <c r="C28" s="35" t="n">
        <v>39136.03</v>
      </c>
      <c r="D28" s="35" t="n">
        <v>35451.68</v>
      </c>
      <c r="E28" s="35" t="n">
        <v>28848.04</v>
      </c>
      <c r="F28" s="35" t="n">
        <v>34683.13</v>
      </c>
      <c r="G28" s="35" t="n">
        <v>31294.39</v>
      </c>
      <c r="H28" s="35" t="n">
        <v>40208.77</v>
      </c>
      <c r="I28" s="35" t="n">
        <v>33493.06</v>
      </c>
      <c r="J28" s="35" t="n">
        <v>42086.6</v>
      </c>
      <c r="K28" s="35" t="n">
        <v>34622.47</v>
      </c>
      <c r="L28" s="35" t="n">
        <v>31607.25</v>
      </c>
      <c r="M28" s="35" t="n">
        <v>43628.96</v>
      </c>
      <c r="N28" s="35" t="n">
        <v>38366.93</v>
      </c>
      <c r="O28" s="35" t="n">
        <v>35438.92</v>
      </c>
      <c r="P28" s="35" t="n">
        <v>37602.21</v>
      </c>
      <c r="Q28" s="35" t="n">
        <v>28972.58</v>
      </c>
      <c r="R28" s="35" t="n">
        <v>37674.7</v>
      </c>
      <c r="S28" s="35" t="n">
        <v>34392.35</v>
      </c>
      <c r="T28" s="35" t="n">
        <v>46206.04</v>
      </c>
      <c r="U28" s="35" t="n">
        <v>37783.17</v>
      </c>
      <c r="V28" s="35" t="n">
        <v>41214.47</v>
      </c>
      <c r="W28" s="35" t="n">
        <v>40285.22</v>
      </c>
      <c r="X28" s="35" t="n">
        <v>38545.74</v>
      </c>
      <c r="Y28" s="35" t="n">
        <v>36156.84</v>
      </c>
      <c r="Z28" s="35" t="n">
        <v>29762.09</v>
      </c>
    </row>
    <row r="29" ht="15" customHeight="1">
      <c r="A29" s="27" t="n">
        <v>82</v>
      </c>
      <c r="B29" s="33" t="s">
        <v>197</v>
      </c>
      <c r="C29" s="35" t="n">
        <v>367053.35</v>
      </c>
      <c r="D29" s="35" t="n">
        <v>424649.9</v>
      </c>
      <c r="E29" s="35" t="n">
        <v>300839.86</v>
      </c>
      <c r="F29" s="35" t="n">
        <v>362720.55</v>
      </c>
      <c r="G29" s="35" t="n">
        <v>967142.55</v>
      </c>
      <c r="H29" s="35" t="n">
        <v>478638.89</v>
      </c>
      <c r="I29" s="35" t="n">
        <v>340686.81</v>
      </c>
      <c r="J29" s="35" t="n">
        <v>364786.43</v>
      </c>
      <c r="K29" s="35" t="n">
        <v>368495.62</v>
      </c>
      <c r="L29" s="35" t="n">
        <v>357476.08</v>
      </c>
      <c r="M29" s="35" t="n">
        <v>375452.47</v>
      </c>
      <c r="N29" s="35" t="n">
        <v>382988.69</v>
      </c>
      <c r="O29" s="35" t="n">
        <v>453065.9</v>
      </c>
      <c r="P29" s="35" t="n">
        <v>366452</v>
      </c>
      <c r="Q29" s="35" t="n">
        <v>361124</v>
      </c>
      <c r="R29" s="35" t="n">
        <v>452303.1</v>
      </c>
      <c r="S29" s="35" t="n">
        <v>424048.25</v>
      </c>
      <c r="T29" s="35" t="n">
        <v>397249.91</v>
      </c>
      <c r="U29" s="35" t="n">
        <v>400611.64</v>
      </c>
      <c r="V29" s="35" t="n">
        <v>372768.62</v>
      </c>
      <c r="W29" s="35" t="n">
        <v>360175.28</v>
      </c>
      <c r="X29" s="35" t="n">
        <v>404408.48</v>
      </c>
      <c r="Y29" s="35" t="n">
        <v>362883.97</v>
      </c>
      <c r="Z29" s="35" t="n">
        <v>416760.22</v>
      </c>
    </row>
    <row r="30" ht="15" customHeight="1">
      <c r="A30" s="27" t="n">
        <v>104</v>
      </c>
      <c r="B30" s="33" t="s">
        <v>208</v>
      </c>
      <c r="C30" s="35" t="n">
        <v>5719918.09</v>
      </c>
      <c r="D30" s="35" t="n">
        <v>15590276.85</v>
      </c>
      <c r="E30" s="35" t="n">
        <v>5410306.56</v>
      </c>
      <c r="F30" s="35" t="n">
        <v>6606725.11</v>
      </c>
      <c r="G30" s="35" t="n">
        <v>22569376.4</v>
      </c>
      <c r="H30" s="35" t="n">
        <v>5829923.33</v>
      </c>
      <c r="I30" s="35" t="n">
        <v>6871167.26</v>
      </c>
      <c r="J30" s="35" t="n">
        <v>23737303.6</v>
      </c>
      <c r="K30" s="35" t="n">
        <v>6348665.99</v>
      </c>
      <c r="L30" s="35" t="n">
        <v>6577074.68</v>
      </c>
      <c r="M30" s="35" t="n">
        <v>5056502.07</v>
      </c>
      <c r="N30" s="35" t="n">
        <v>20358202.58</v>
      </c>
      <c r="O30" s="35" t="n">
        <v>23299354.26</v>
      </c>
      <c r="P30" s="35" t="n">
        <v>5425909.35</v>
      </c>
      <c r="Q30" s="35" t="n">
        <v>4568561.4</v>
      </c>
      <c r="R30" s="35" t="n">
        <v>5823076.54</v>
      </c>
      <c r="S30" s="35" t="n">
        <v>5910010.89</v>
      </c>
      <c r="T30" s="35" t="n">
        <v>21165899.05</v>
      </c>
      <c r="U30" s="35" t="n">
        <v>22514228.64</v>
      </c>
      <c r="V30" s="35" t="n">
        <v>6031383.57</v>
      </c>
      <c r="W30" s="35" t="n">
        <v>5471436.99</v>
      </c>
      <c r="X30" s="35" t="n">
        <v>22154600.82</v>
      </c>
      <c r="Y30" s="35" t="n">
        <v>5645306.71</v>
      </c>
      <c r="Z30" s="35" t="n">
        <v>4702731.27</v>
      </c>
    </row>
    <row r="31" ht="15" customHeight="1">
      <c r="A31" s="27" t="n">
        <v>111</v>
      </c>
      <c r="B31" s="33" t="s">
        <v>209</v>
      </c>
      <c r="C31" s="35"/>
      <c r="D31" s="35"/>
      <c r="E31" s="35"/>
      <c r="F31" s="35"/>
      <c r="G31" s="35"/>
      <c r="H31" s="35"/>
      <c r="I31" s="35"/>
      <c r="J31" s="35" t="n">
        <v>39556183.8566667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211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214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51</v>
      </c>
      <c r="D8" s="31" t="s">
        <v>41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98049936.43</v>
      </c>
      <c r="D13" s="35" t="n">
        <v>105463333.88</v>
      </c>
      <c r="E13" s="35" t="n">
        <v>95035762.41</v>
      </c>
      <c r="F13" s="35" t="n">
        <v>102296089.36</v>
      </c>
      <c r="G13" s="35" t="n">
        <v>102649661.04</v>
      </c>
      <c r="H13" s="35" t="n">
        <v>97047717.01</v>
      </c>
      <c r="I13" s="35" t="n">
        <v>88118735.48</v>
      </c>
      <c r="J13" s="35" t="n">
        <v>97736341.29</v>
      </c>
      <c r="K13" s="35" t="n">
        <v>84855415.14</v>
      </c>
      <c r="L13" s="35" t="n">
        <v>85387414.38</v>
      </c>
      <c r="M13" s="35" t="n">
        <v>99419713.11</v>
      </c>
      <c r="N13" s="35" t="n">
        <v>92718808.65</v>
      </c>
      <c r="O13" s="35" t="n">
        <v>111472325.64</v>
      </c>
      <c r="P13" s="35" t="n">
        <v>108551344.54</v>
      </c>
      <c r="Q13" s="35" t="n">
        <v>96569778.69</v>
      </c>
      <c r="R13" s="35" t="n">
        <v>100385069.47</v>
      </c>
      <c r="S13" s="35" t="n">
        <v>114195080.74</v>
      </c>
      <c r="T13" s="35" t="n">
        <v>94554737.66</v>
      </c>
      <c r="U13" s="35" t="n">
        <v>97318781.13</v>
      </c>
      <c r="V13" s="35" t="n">
        <v>97752259.67</v>
      </c>
      <c r="W13" s="35" t="n">
        <v>89656046.66</v>
      </c>
      <c r="X13" s="35" t="n">
        <v>94585799</v>
      </c>
      <c r="Y13" s="35" t="n">
        <v>108701963.46</v>
      </c>
      <c r="Z13" s="35" t="n">
        <v>98968609.54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1717327.95</v>
      </c>
      <c r="D14" s="35" t="n">
        <v>1018602.96</v>
      </c>
      <c r="E14" s="35" t="n">
        <v>1023377.78</v>
      </c>
      <c r="F14" s="35" t="n">
        <v>1768816.87</v>
      </c>
      <c r="G14" s="35" t="n">
        <v>923613.27</v>
      </c>
      <c r="H14" s="35" t="n">
        <v>902213.08</v>
      </c>
      <c r="I14" s="35" t="n">
        <v>1675679.34</v>
      </c>
      <c r="J14" s="35" t="n">
        <v>1051333.57</v>
      </c>
      <c r="K14" s="35" t="n">
        <v>695125.47</v>
      </c>
      <c r="L14" s="35" t="n">
        <v>1608331.12</v>
      </c>
      <c r="M14" s="35" t="n">
        <v>1451171.97</v>
      </c>
      <c r="N14" s="35" t="n">
        <v>1106573.11</v>
      </c>
      <c r="O14" s="35" t="n">
        <v>2122035.02</v>
      </c>
      <c r="P14" s="35" t="n">
        <v>1073830.9</v>
      </c>
      <c r="Q14" s="35" t="n">
        <v>1166311.5</v>
      </c>
      <c r="R14" s="35" t="n">
        <v>1937955.67</v>
      </c>
      <c r="S14" s="35" t="n">
        <v>1207737.22</v>
      </c>
      <c r="T14" s="35" t="n">
        <v>1242302.48</v>
      </c>
      <c r="U14" s="35" t="n">
        <v>2029093.59</v>
      </c>
      <c r="V14" s="35" t="n">
        <v>1022200.89</v>
      </c>
      <c r="W14" s="35" t="n">
        <v>1242228.61</v>
      </c>
      <c r="X14" s="35" t="n">
        <v>1478629.69</v>
      </c>
      <c r="Y14" s="35" t="n">
        <v>1508045.5</v>
      </c>
      <c r="Z14" s="35" t="n">
        <v>1429182.77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409569.4</v>
      </c>
      <c r="D15" s="35" t="n">
        <v>315906.52</v>
      </c>
      <c r="E15" s="35" t="n">
        <v>353697.76</v>
      </c>
      <c r="F15" s="35" t="n">
        <v>417138.2</v>
      </c>
      <c r="G15" s="35" t="n">
        <v>341665.98</v>
      </c>
      <c r="H15" s="35" t="n">
        <v>303910.73</v>
      </c>
      <c r="I15" s="35" t="n">
        <v>319866.53</v>
      </c>
      <c r="J15" s="35" t="n">
        <v>317074.1</v>
      </c>
      <c r="K15" s="35" t="n">
        <v>262827.75</v>
      </c>
      <c r="L15" s="35" t="n">
        <v>271002.84</v>
      </c>
      <c r="M15" s="35" t="n">
        <v>176970.88</v>
      </c>
      <c r="N15" s="35" t="n">
        <v>392104.99</v>
      </c>
      <c r="O15" s="35" t="n">
        <v>491449.79</v>
      </c>
      <c r="P15" s="35" t="n">
        <v>321269.24</v>
      </c>
      <c r="Q15" s="35" t="n">
        <v>319308.86</v>
      </c>
      <c r="R15" s="35" t="n">
        <v>496211.76</v>
      </c>
      <c r="S15" s="35" t="n">
        <v>347127.92</v>
      </c>
      <c r="T15" s="35" t="n">
        <v>335627.32</v>
      </c>
      <c r="U15" s="35" t="n">
        <v>423421.19</v>
      </c>
      <c r="V15" s="35" t="n">
        <v>311626.76</v>
      </c>
      <c r="W15" s="35" t="n">
        <v>270473.38</v>
      </c>
      <c r="X15" s="35" t="n">
        <v>366359.86</v>
      </c>
      <c r="Y15" s="35" t="n">
        <v>315470.6</v>
      </c>
      <c r="Z15" s="35" t="n">
        <v>288354.36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1025260.1</v>
      </c>
      <c r="D16" s="35" t="n">
        <v>766570.64</v>
      </c>
      <c r="E16" s="35" t="n">
        <v>1061885.58</v>
      </c>
      <c r="F16" s="35" t="n">
        <v>3053931.43</v>
      </c>
      <c r="G16" s="35" t="n">
        <v>1589547.35</v>
      </c>
      <c r="H16" s="35" t="n">
        <v>1138687.58</v>
      </c>
      <c r="I16" s="35" t="n">
        <v>1383533.08</v>
      </c>
      <c r="J16" s="35" t="n">
        <v>1370189.17</v>
      </c>
      <c r="K16" s="35" t="n">
        <v>905826.14</v>
      </c>
      <c r="L16" s="35" t="n">
        <v>1183800.54</v>
      </c>
      <c r="M16" s="35" t="n">
        <v>972589.19</v>
      </c>
      <c r="N16" s="35" t="n">
        <v>1090404.27</v>
      </c>
      <c r="O16" s="35" t="n">
        <v>1252624.1</v>
      </c>
      <c r="P16" s="35" t="n">
        <v>902076.68</v>
      </c>
      <c r="Q16" s="35" t="n">
        <v>1311869.59</v>
      </c>
      <c r="R16" s="35" t="n">
        <v>2141507.72</v>
      </c>
      <c r="S16" s="35" t="n">
        <v>1823868.88</v>
      </c>
      <c r="T16" s="35" t="n">
        <v>1320858.37</v>
      </c>
      <c r="U16" s="35" t="n">
        <v>1462575.01</v>
      </c>
      <c r="V16" s="35" t="n">
        <v>1232415.91</v>
      </c>
      <c r="W16" s="35" t="n">
        <v>1010291.37</v>
      </c>
      <c r="X16" s="35" t="n">
        <v>931763.87</v>
      </c>
      <c r="Y16" s="35" t="n">
        <v>1010656.52</v>
      </c>
      <c r="Z16" s="35" t="n">
        <v>1095257.76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701618.64</v>
      </c>
      <c r="D17" s="35" t="n">
        <v>544260.19</v>
      </c>
      <c r="E17" s="35" t="n">
        <v>804197.63</v>
      </c>
      <c r="F17" s="35" t="n">
        <v>4548056.13</v>
      </c>
      <c r="G17" s="35" t="n">
        <v>717899.39</v>
      </c>
      <c r="H17" s="35" t="n">
        <v>588138.87</v>
      </c>
      <c r="I17" s="35" t="n">
        <v>630049.88</v>
      </c>
      <c r="J17" s="35" t="n">
        <v>641443.73</v>
      </c>
      <c r="K17" s="35" t="n">
        <v>565724.86</v>
      </c>
      <c r="L17" s="35" t="n">
        <v>637827.72</v>
      </c>
      <c r="M17" s="35" t="n">
        <v>646070.73</v>
      </c>
      <c r="N17" s="35" t="n">
        <v>581388.72</v>
      </c>
      <c r="O17" s="35" t="n">
        <v>1071089.89</v>
      </c>
      <c r="P17" s="35" t="n">
        <v>556340.33</v>
      </c>
      <c r="Q17" s="35" t="n">
        <v>751667.48</v>
      </c>
      <c r="R17" s="35" t="n">
        <v>893836.96</v>
      </c>
      <c r="S17" s="35" t="n">
        <v>735383.13</v>
      </c>
      <c r="T17" s="35" t="n">
        <v>841305.76</v>
      </c>
      <c r="U17" s="35" t="n">
        <v>714278.73</v>
      </c>
      <c r="V17" s="35" t="n">
        <v>644424.37</v>
      </c>
      <c r="W17" s="35" t="n">
        <v>581545.76</v>
      </c>
      <c r="X17" s="35" t="n">
        <v>555236.6</v>
      </c>
      <c r="Y17" s="35" t="n">
        <v>609002.52</v>
      </c>
      <c r="Z17" s="35" t="n">
        <v>641363.36</v>
      </c>
    </row>
    <row r="18" ht="15" customHeight="1">
      <c r="A18" s="27" t="n">
        <v>8</v>
      </c>
      <c r="B18" s="33" t="s">
        <v>130</v>
      </c>
      <c r="C18" s="35" t="n">
        <v>57258966.85</v>
      </c>
      <c r="D18" s="35" t="n">
        <v>57148122.99</v>
      </c>
      <c r="E18" s="35" t="n">
        <v>60805202.75</v>
      </c>
      <c r="F18" s="35" t="n">
        <v>71281350.76</v>
      </c>
      <c r="G18" s="35" t="n">
        <v>60848440.1</v>
      </c>
      <c r="H18" s="35" t="n">
        <v>54032363.06</v>
      </c>
      <c r="I18" s="35" t="n">
        <v>52761112.49</v>
      </c>
      <c r="J18" s="35" t="n">
        <v>53679846.55</v>
      </c>
      <c r="K18" s="35" t="n">
        <v>48181498.64</v>
      </c>
      <c r="L18" s="35" t="n">
        <v>47780805.8</v>
      </c>
      <c r="M18" s="35" t="n">
        <v>51986825.12</v>
      </c>
      <c r="N18" s="35" t="n">
        <v>51802882.4</v>
      </c>
      <c r="O18" s="35" t="n">
        <v>59602384.88</v>
      </c>
      <c r="P18" s="35" t="n">
        <v>57109800.02</v>
      </c>
      <c r="Q18" s="35" t="n">
        <v>61359553.41</v>
      </c>
      <c r="R18" s="35" t="n">
        <v>73081635.42</v>
      </c>
      <c r="S18" s="35" t="n">
        <v>64430337.18</v>
      </c>
      <c r="T18" s="35" t="n">
        <v>58022246.42</v>
      </c>
      <c r="U18" s="35" t="n">
        <v>55492417.77</v>
      </c>
      <c r="V18" s="35" t="n">
        <v>54754159.46</v>
      </c>
      <c r="W18" s="35" t="n">
        <v>50750078.48</v>
      </c>
      <c r="X18" s="35" t="n">
        <v>46986349.42</v>
      </c>
      <c r="Y18" s="35" t="n">
        <v>53981728.88</v>
      </c>
      <c r="Z18" s="35" t="n">
        <v>54893933.45</v>
      </c>
    </row>
    <row r="19" ht="15" customHeight="1">
      <c r="A19" s="27" t="n">
        <v>9</v>
      </c>
      <c r="B19" s="33" t="s">
        <v>131</v>
      </c>
      <c r="C19" s="35" t="n">
        <v>4143528.17</v>
      </c>
      <c r="D19" s="35" t="n">
        <v>3588889.23</v>
      </c>
      <c r="E19" s="35" t="n">
        <v>3720515.86</v>
      </c>
      <c r="F19" s="35" t="n">
        <v>4198312.9</v>
      </c>
      <c r="G19" s="35" t="n">
        <v>3830453.87</v>
      </c>
      <c r="H19" s="35" t="n">
        <v>3489395.22</v>
      </c>
      <c r="I19" s="35" t="n">
        <v>3531497.38</v>
      </c>
      <c r="J19" s="35" t="n">
        <v>3349150.4</v>
      </c>
      <c r="K19" s="35" t="n">
        <v>3075488.44</v>
      </c>
      <c r="L19" s="35" t="n">
        <v>3456769.09</v>
      </c>
      <c r="M19" s="35" t="n">
        <v>3497448.06</v>
      </c>
      <c r="N19" s="35" t="n">
        <v>3641649.28</v>
      </c>
      <c r="O19" s="35" t="n">
        <v>4529830.4</v>
      </c>
      <c r="P19" s="35" t="n">
        <v>3831583.61</v>
      </c>
      <c r="Q19" s="35" t="n">
        <v>3828505.75</v>
      </c>
      <c r="R19" s="35" t="n">
        <v>4446138.52</v>
      </c>
      <c r="S19" s="35" t="n">
        <v>4155024.75</v>
      </c>
      <c r="T19" s="35" t="n">
        <v>3696173.07</v>
      </c>
      <c r="U19" s="35" t="n">
        <v>3523973.86</v>
      </c>
      <c r="V19" s="35" t="n">
        <v>3816714.54</v>
      </c>
      <c r="W19" s="35" t="n">
        <v>3231541.57</v>
      </c>
      <c r="X19" s="35" t="n">
        <v>3437112.02</v>
      </c>
      <c r="Y19" s="35" t="n">
        <v>3885566.95</v>
      </c>
      <c r="Z19" s="35" t="n">
        <v>4061592.6</v>
      </c>
    </row>
    <row r="20" ht="15" customHeight="1">
      <c r="A20" s="27" t="n">
        <v>10</v>
      </c>
      <c r="B20" s="33" t="s">
        <v>132</v>
      </c>
      <c r="C20" s="35" t="n">
        <v>36890935.36</v>
      </c>
      <c r="D20" s="35" t="n">
        <v>18975746.43</v>
      </c>
      <c r="E20" s="35" t="n">
        <v>21969016.11</v>
      </c>
      <c r="F20" s="35" t="n">
        <v>34099651.32</v>
      </c>
      <c r="G20" s="35" t="n">
        <v>23194662.43</v>
      </c>
      <c r="H20" s="35" t="n">
        <v>21520680.75</v>
      </c>
      <c r="I20" s="35" t="n">
        <v>26635049.07</v>
      </c>
      <c r="J20" s="35" t="n">
        <v>22200615.38</v>
      </c>
      <c r="K20" s="35" t="n">
        <v>22623864.28</v>
      </c>
      <c r="L20" s="35" t="n">
        <v>22135937.75</v>
      </c>
      <c r="M20" s="35" t="n">
        <v>19005735.52</v>
      </c>
      <c r="N20" s="35" t="n">
        <v>24561142.7</v>
      </c>
      <c r="O20" s="35" t="n">
        <v>41885254.13</v>
      </c>
      <c r="P20" s="35" t="n">
        <v>17347067.87</v>
      </c>
      <c r="Q20" s="35" t="n">
        <v>22061320.1</v>
      </c>
      <c r="R20" s="35" t="n">
        <v>33988677.32</v>
      </c>
      <c r="S20" s="35" t="n">
        <v>24779779.95</v>
      </c>
      <c r="T20" s="35" t="n">
        <v>22331433.14</v>
      </c>
      <c r="U20" s="35" t="n">
        <v>24084130.41</v>
      </c>
      <c r="V20" s="35" t="n">
        <v>24332364.85</v>
      </c>
      <c r="W20" s="35" t="n">
        <v>22132097.51</v>
      </c>
      <c r="X20" s="35" t="n">
        <v>17642943.7</v>
      </c>
      <c r="Y20" s="35" t="n">
        <v>19930579.85</v>
      </c>
      <c r="Z20" s="35" t="n">
        <v>27461326.54</v>
      </c>
    </row>
    <row r="21" ht="15" customHeight="1">
      <c r="A21" s="27" t="n">
        <v>11</v>
      </c>
      <c r="B21" s="33" t="s">
        <v>133</v>
      </c>
      <c r="C21" s="35" t="n">
        <v>3993350.24</v>
      </c>
      <c r="D21" s="35" t="n">
        <v>2591733.77</v>
      </c>
      <c r="E21" s="35" t="n">
        <v>3111720.11</v>
      </c>
      <c r="F21" s="35" t="n">
        <v>3430748.12</v>
      </c>
      <c r="G21" s="35" t="n">
        <v>3035414.74</v>
      </c>
      <c r="H21" s="35" t="n">
        <v>2773979.42</v>
      </c>
      <c r="I21" s="35" t="n">
        <v>2379032.11</v>
      </c>
      <c r="J21" s="35" t="n">
        <v>2916940.62</v>
      </c>
      <c r="K21" s="35" t="n">
        <v>2987626.52</v>
      </c>
      <c r="L21" s="35" t="n">
        <v>2076378.76</v>
      </c>
      <c r="M21" s="35" t="n">
        <v>2535572.61</v>
      </c>
      <c r="N21" s="35" t="n">
        <v>2983560.85</v>
      </c>
      <c r="O21" s="35" t="n">
        <v>3835622.55</v>
      </c>
      <c r="P21" s="35" t="n">
        <v>2527100.97</v>
      </c>
      <c r="Q21" s="35" t="n">
        <v>3039165.93</v>
      </c>
      <c r="R21" s="35" t="n">
        <v>3522725.71</v>
      </c>
      <c r="S21" s="35" t="n">
        <v>3273094.85</v>
      </c>
      <c r="T21" s="35" t="n">
        <v>2624625.66</v>
      </c>
      <c r="U21" s="35" t="n">
        <v>2354912.07</v>
      </c>
      <c r="V21" s="35" t="n">
        <v>3015082.79</v>
      </c>
      <c r="W21" s="35" t="n">
        <v>3044646.34</v>
      </c>
      <c r="X21" s="35" t="n">
        <v>1678443.04</v>
      </c>
      <c r="Y21" s="35" t="n">
        <v>2524781.25</v>
      </c>
      <c r="Z21" s="35" t="n">
        <v>3044923.44</v>
      </c>
    </row>
    <row r="22" ht="15" customHeight="1">
      <c r="A22" s="27" t="n">
        <v>17</v>
      </c>
      <c r="B22" s="33" t="s">
        <v>134</v>
      </c>
      <c r="C22" s="35" t="n">
        <v>1831694.11</v>
      </c>
      <c r="D22" s="35" t="n">
        <v>1623705.92</v>
      </c>
      <c r="E22" s="35" t="n">
        <v>1775343.19</v>
      </c>
      <c r="F22" s="35" t="n">
        <v>2311351.8</v>
      </c>
      <c r="G22" s="35" t="n">
        <v>2101451.2</v>
      </c>
      <c r="H22" s="35" t="n">
        <v>1861508.38</v>
      </c>
      <c r="I22" s="35" t="n">
        <v>1902749.88</v>
      </c>
      <c r="J22" s="35" t="n">
        <v>1657437.88</v>
      </c>
      <c r="K22" s="35" t="n">
        <v>1758187.79</v>
      </c>
      <c r="L22" s="35" t="n">
        <v>2045590.88</v>
      </c>
      <c r="M22" s="35" t="n">
        <v>2004486.21</v>
      </c>
      <c r="N22" s="35" t="n">
        <v>1699322.49</v>
      </c>
      <c r="O22" s="35" t="n">
        <v>2205212.73</v>
      </c>
      <c r="P22" s="35" t="n">
        <v>1711761.34</v>
      </c>
      <c r="Q22" s="35" t="n">
        <v>1834334.72</v>
      </c>
      <c r="R22" s="35" t="n">
        <v>1920977.85</v>
      </c>
      <c r="S22" s="35" t="n">
        <v>2212610.61</v>
      </c>
      <c r="T22" s="35" t="n">
        <v>2058367.02</v>
      </c>
      <c r="U22" s="35" t="n">
        <v>1840133.29</v>
      </c>
      <c r="V22" s="35" t="n">
        <v>1828929.4</v>
      </c>
      <c r="W22" s="35" t="n">
        <v>1671434.82</v>
      </c>
      <c r="X22" s="35" t="n">
        <v>1897176.8</v>
      </c>
      <c r="Y22" s="35" t="n">
        <v>2189775.52</v>
      </c>
      <c r="Z22" s="35" t="n">
        <v>2061767.81</v>
      </c>
    </row>
    <row r="23" ht="15" customHeight="1">
      <c r="A23" s="27" t="n">
        <v>18</v>
      </c>
      <c r="B23" s="33" t="s">
        <v>135</v>
      </c>
      <c r="C23" s="35" t="n">
        <v>4902122.06</v>
      </c>
      <c r="D23" s="35" t="n">
        <v>3330080.27</v>
      </c>
      <c r="E23" s="35" t="n">
        <v>3745471.73</v>
      </c>
      <c r="F23" s="35" t="n">
        <v>4575799.79</v>
      </c>
      <c r="G23" s="35" t="n">
        <v>3768960.17</v>
      </c>
      <c r="H23" s="35" t="n">
        <v>4150589.97</v>
      </c>
      <c r="I23" s="35" t="n">
        <v>4457964.33</v>
      </c>
      <c r="J23" s="35" t="n">
        <v>3633921.75</v>
      </c>
      <c r="K23" s="35" t="n">
        <v>3961008.05</v>
      </c>
      <c r="L23" s="35" t="n">
        <v>4618234.23</v>
      </c>
      <c r="M23" s="35" t="n">
        <v>4084716.08</v>
      </c>
      <c r="N23" s="35" t="n">
        <v>3615287.16</v>
      </c>
      <c r="O23" s="35" t="n">
        <v>4875384.68</v>
      </c>
      <c r="P23" s="35" t="n">
        <v>3907574.5</v>
      </c>
      <c r="Q23" s="35" t="n">
        <v>3661556.82</v>
      </c>
      <c r="R23" s="35" t="n">
        <v>4962103.48</v>
      </c>
      <c r="S23" s="35" t="n">
        <v>4142616.86</v>
      </c>
      <c r="T23" s="35" t="n">
        <v>4271948.72</v>
      </c>
      <c r="U23" s="35" t="n">
        <v>4732765.23</v>
      </c>
      <c r="V23" s="35" t="n">
        <v>3881296.18</v>
      </c>
      <c r="W23" s="35" t="n">
        <v>3897280.2</v>
      </c>
      <c r="X23" s="35" t="n">
        <v>5069467.18</v>
      </c>
      <c r="Y23" s="35" t="n">
        <v>4156766.28</v>
      </c>
      <c r="Z23" s="35" t="n">
        <v>4086317.01</v>
      </c>
    </row>
    <row r="24" ht="15" customHeight="1">
      <c r="A24" s="27" t="n">
        <v>19</v>
      </c>
      <c r="B24" s="33" t="s">
        <v>136</v>
      </c>
      <c r="C24" s="35" t="n">
        <v>6996770.91</v>
      </c>
      <c r="D24" s="35" t="n">
        <v>3884486.57</v>
      </c>
      <c r="E24" s="35" t="n">
        <v>5266795.46</v>
      </c>
      <c r="F24" s="35" t="n">
        <v>6761214</v>
      </c>
      <c r="G24" s="35" t="n">
        <v>4813027.76</v>
      </c>
      <c r="H24" s="35" t="n">
        <v>6964520.56</v>
      </c>
      <c r="I24" s="35" t="n">
        <v>5388682.32</v>
      </c>
      <c r="J24" s="35" t="n">
        <v>4531524.57</v>
      </c>
      <c r="K24" s="35" t="n">
        <v>6345780.56</v>
      </c>
      <c r="L24" s="35" t="n">
        <v>4693737.94</v>
      </c>
      <c r="M24" s="35" t="n">
        <v>5182447.01</v>
      </c>
      <c r="N24" s="35" t="n">
        <v>4455586.24</v>
      </c>
      <c r="O24" s="35" t="n">
        <v>4114566.11</v>
      </c>
      <c r="P24" s="35" t="n">
        <v>6613079.79</v>
      </c>
      <c r="Q24" s="35" t="n">
        <v>3892118.14</v>
      </c>
      <c r="R24" s="35" t="n">
        <v>4977729.14</v>
      </c>
      <c r="S24" s="35" t="n">
        <v>5228155.41</v>
      </c>
      <c r="T24" s="35" t="n">
        <v>5798613.56</v>
      </c>
      <c r="U24" s="35" t="n">
        <v>5125413.55</v>
      </c>
      <c r="V24" s="35" t="n">
        <v>3991733.49</v>
      </c>
      <c r="W24" s="35" t="n">
        <v>4277612.93</v>
      </c>
      <c r="X24" s="35" t="n">
        <v>5519001.47</v>
      </c>
      <c r="Y24" s="35" t="n">
        <v>5456129.83</v>
      </c>
      <c r="Z24" s="35" t="n">
        <v>5128890.54</v>
      </c>
    </row>
    <row r="25" ht="15" customHeight="1">
      <c r="A25" s="27" t="n">
        <v>20</v>
      </c>
      <c r="B25" s="33" t="s">
        <v>137</v>
      </c>
      <c r="C25" s="35" t="n">
        <v>166692470.9</v>
      </c>
      <c r="D25" s="35" t="n">
        <v>112009195.91</v>
      </c>
      <c r="E25" s="35" t="n">
        <v>120635033.87</v>
      </c>
      <c r="F25" s="35" t="n">
        <v>147214335.81</v>
      </c>
      <c r="G25" s="35" t="n">
        <v>116079046.22</v>
      </c>
      <c r="H25" s="35" t="n">
        <v>114261934.55</v>
      </c>
      <c r="I25" s="35" t="n">
        <v>122332953.24</v>
      </c>
      <c r="J25" s="35" t="n">
        <v>108394917.58</v>
      </c>
      <c r="K25" s="35" t="n">
        <v>118543855.66</v>
      </c>
      <c r="L25" s="35" t="n">
        <v>125213061.59</v>
      </c>
      <c r="M25" s="35" t="n">
        <v>109458108.96</v>
      </c>
      <c r="N25" s="35" t="n">
        <v>124673402.28</v>
      </c>
      <c r="O25" s="35" t="n">
        <v>166341240.09</v>
      </c>
      <c r="P25" s="35" t="n">
        <v>121038145.87</v>
      </c>
      <c r="Q25" s="35" t="n">
        <v>114407214.71</v>
      </c>
      <c r="R25" s="35" t="n">
        <v>151344413.82</v>
      </c>
      <c r="S25" s="35" t="n">
        <v>115509133.21</v>
      </c>
      <c r="T25" s="35" t="n">
        <v>110187268.05</v>
      </c>
      <c r="U25" s="35" t="n">
        <v>126701489.28</v>
      </c>
      <c r="V25" s="35" t="n">
        <v>122671517.06</v>
      </c>
      <c r="W25" s="35" t="n">
        <v>104735082.42</v>
      </c>
      <c r="X25" s="35" t="n">
        <v>117458966.61</v>
      </c>
      <c r="Y25" s="35" t="n">
        <v>113287983.07</v>
      </c>
      <c r="Z25" s="35" t="n">
        <v>127211233.96</v>
      </c>
    </row>
    <row r="26" ht="15" customHeight="1">
      <c r="A26" s="27" t="n">
        <v>21</v>
      </c>
      <c r="B26" s="33" t="s">
        <v>138</v>
      </c>
      <c r="C26" s="35" t="n">
        <v>3966894.66</v>
      </c>
      <c r="D26" s="35" t="n">
        <v>2399914.09</v>
      </c>
      <c r="E26" s="35" t="n">
        <v>2914229.26</v>
      </c>
      <c r="F26" s="35" t="n">
        <v>4265446.6</v>
      </c>
      <c r="G26" s="35" t="n">
        <v>3282702.9</v>
      </c>
      <c r="H26" s="35" t="n">
        <v>2622737.13</v>
      </c>
      <c r="I26" s="35" t="n">
        <v>5540178.22</v>
      </c>
      <c r="J26" s="35" t="n">
        <v>2692482.83</v>
      </c>
      <c r="K26" s="35" t="n">
        <v>2067577.68</v>
      </c>
      <c r="L26" s="35" t="n">
        <v>4614846.77</v>
      </c>
      <c r="M26" s="35" t="n">
        <v>2292561.21</v>
      </c>
      <c r="N26" s="35" t="n">
        <v>2655542.61</v>
      </c>
      <c r="O26" s="35" t="n">
        <v>4228867.72</v>
      </c>
      <c r="P26" s="35" t="n">
        <v>2527454.83</v>
      </c>
      <c r="Q26" s="35" t="n">
        <v>2487422.77</v>
      </c>
      <c r="R26" s="35" t="n">
        <v>5243873.4</v>
      </c>
      <c r="S26" s="35" t="n">
        <v>3817531.97</v>
      </c>
      <c r="T26" s="35" t="n">
        <v>3208522.37</v>
      </c>
      <c r="U26" s="35" t="n">
        <v>4129107.33</v>
      </c>
      <c r="V26" s="35" t="n">
        <v>2365404.57</v>
      </c>
      <c r="W26" s="35" t="n">
        <v>2386748.15</v>
      </c>
      <c r="X26" s="35" t="n">
        <v>3662555.06</v>
      </c>
      <c r="Y26" s="35" t="n">
        <v>2755159.46</v>
      </c>
      <c r="Z26" s="35" t="n">
        <v>2539845.41</v>
      </c>
    </row>
    <row r="27" ht="15" customHeight="1">
      <c r="A27" s="27" t="n">
        <v>22</v>
      </c>
      <c r="B27" s="33" t="s">
        <v>139</v>
      </c>
      <c r="C27" s="35" t="n">
        <v>337034.14</v>
      </c>
      <c r="D27" s="35" t="n">
        <v>269302.47</v>
      </c>
      <c r="E27" s="35" t="n">
        <v>329052.4</v>
      </c>
      <c r="F27" s="35" t="n">
        <v>321556.78</v>
      </c>
      <c r="G27" s="35" t="n">
        <v>387152.96</v>
      </c>
      <c r="H27" s="35" t="n">
        <v>312842.41</v>
      </c>
      <c r="I27" s="35" t="n">
        <v>331330.61</v>
      </c>
      <c r="J27" s="35" t="n">
        <v>189337.15</v>
      </c>
      <c r="K27" s="35" t="n">
        <v>115622.48</v>
      </c>
      <c r="L27" s="35" t="n">
        <v>112513.13</v>
      </c>
      <c r="M27" s="35" t="n">
        <v>111219.74</v>
      </c>
      <c r="N27" s="35" t="n">
        <v>190472.09</v>
      </c>
      <c r="O27" s="35" t="n">
        <v>164683.97</v>
      </c>
      <c r="P27" s="35" t="n">
        <v>133401.05</v>
      </c>
      <c r="Q27" s="35" t="n">
        <v>173699.35</v>
      </c>
      <c r="R27" s="35" t="n">
        <v>184791.69</v>
      </c>
      <c r="S27" s="35" t="n">
        <v>129878.73</v>
      </c>
      <c r="T27" s="35" t="n">
        <v>193356.24</v>
      </c>
      <c r="U27" s="35" t="n">
        <v>64506.62</v>
      </c>
      <c r="V27" s="35" t="n">
        <v>130238.32</v>
      </c>
      <c r="W27" s="35" t="n">
        <v>108677.49</v>
      </c>
      <c r="X27" s="35" t="n">
        <v>88500.69</v>
      </c>
      <c r="Y27" s="35" t="n">
        <v>122467.52</v>
      </c>
      <c r="Z27" s="35" t="n">
        <v>165586.18</v>
      </c>
    </row>
    <row r="28" ht="15" customHeight="1">
      <c r="A28" s="27" t="n">
        <v>23</v>
      </c>
      <c r="B28" s="33" t="s">
        <v>140</v>
      </c>
      <c r="C28" s="35" t="n">
        <v>116977933.39</v>
      </c>
      <c r="D28" s="35" t="n">
        <v>102984543.88</v>
      </c>
      <c r="E28" s="35" t="n">
        <v>117189023.533333</v>
      </c>
      <c r="F28" s="35" t="n">
        <v>120961855.4</v>
      </c>
      <c r="G28" s="35" t="n">
        <v>116604880.886667</v>
      </c>
      <c r="H28" s="35" t="n">
        <v>108182689.676667</v>
      </c>
      <c r="I28" s="35" t="n">
        <v>100591721.903333</v>
      </c>
      <c r="J28" s="35" t="n">
        <v>107731833.766667</v>
      </c>
      <c r="K28" s="35" t="n">
        <v>155024052.063333</v>
      </c>
      <c r="L28" s="35" t="n">
        <v>160618545.766667</v>
      </c>
      <c r="M28" s="35" t="n">
        <v>162402070.283333</v>
      </c>
      <c r="N28" s="35" t="n">
        <v>168610195.783333</v>
      </c>
      <c r="O28" s="35" t="n">
        <v>125690229.35</v>
      </c>
      <c r="P28" s="35" t="n">
        <v>108173011.496667</v>
      </c>
      <c r="Q28" s="35" t="n">
        <v>110904010.093333</v>
      </c>
      <c r="R28" s="35" t="n">
        <v>127074916.106667</v>
      </c>
      <c r="S28" s="35" t="n">
        <v>113738351.15</v>
      </c>
      <c r="T28" s="35" t="n">
        <v>116517805.806667</v>
      </c>
      <c r="U28" s="35" t="n">
        <v>104512096.6</v>
      </c>
      <c r="V28" s="35" t="n">
        <v>108062667.16</v>
      </c>
      <c r="W28" s="35" t="n">
        <v>111569893.456667</v>
      </c>
      <c r="X28" s="35" t="n">
        <v>90888550.56</v>
      </c>
      <c r="Y28" s="35" t="n">
        <v>118642843.39</v>
      </c>
      <c r="Z28" s="35" t="n">
        <v>111313670.12</v>
      </c>
    </row>
    <row r="29" ht="15" customHeight="1">
      <c r="A29" s="27" t="n">
        <v>24</v>
      </c>
      <c r="B29" s="33" t="s">
        <v>141</v>
      </c>
      <c r="C29" s="35" t="n">
        <v>17444596.1</v>
      </c>
      <c r="D29" s="35" t="n">
        <v>8574598.27</v>
      </c>
      <c r="E29" s="35" t="n">
        <v>10402035.64</v>
      </c>
      <c r="F29" s="35" t="n">
        <v>12896808.75</v>
      </c>
      <c r="G29" s="35" t="n">
        <v>10863527.18</v>
      </c>
      <c r="H29" s="35" t="n">
        <v>17827381.97</v>
      </c>
      <c r="I29" s="35" t="n">
        <v>14276398.85</v>
      </c>
      <c r="J29" s="35" t="n">
        <v>11237660.65</v>
      </c>
      <c r="K29" s="35" t="n">
        <v>12609017.65</v>
      </c>
      <c r="L29" s="35" t="n">
        <v>11331373.85</v>
      </c>
      <c r="M29" s="35" t="n">
        <v>12835199.29</v>
      </c>
      <c r="N29" s="35" t="n">
        <v>9426793.79</v>
      </c>
      <c r="O29" s="35" t="n">
        <v>11520396.33</v>
      </c>
      <c r="P29" s="35" t="n">
        <v>8519712.91</v>
      </c>
      <c r="Q29" s="35" t="n">
        <v>9659082.23</v>
      </c>
      <c r="R29" s="35" t="n">
        <v>13717630.04</v>
      </c>
      <c r="S29" s="35" t="n">
        <v>10246526.04</v>
      </c>
      <c r="T29" s="35" t="n">
        <v>10373335.36</v>
      </c>
      <c r="U29" s="35" t="n">
        <v>15261994.73</v>
      </c>
      <c r="V29" s="35" t="n">
        <v>9441458.65</v>
      </c>
      <c r="W29" s="35" t="n">
        <v>8748865.41</v>
      </c>
      <c r="X29" s="35" t="n">
        <v>10192621.51</v>
      </c>
      <c r="Y29" s="35" t="n">
        <v>10216474.23</v>
      </c>
      <c r="Z29" s="35" t="n">
        <v>10240378.35</v>
      </c>
    </row>
    <row r="30" ht="15" customHeight="1">
      <c r="A30" s="27" t="n">
        <v>25</v>
      </c>
      <c r="B30" s="33" t="s">
        <v>142</v>
      </c>
      <c r="C30" s="35" t="n">
        <v>6292637.06</v>
      </c>
      <c r="D30" s="35" t="n">
        <v>7110345.87</v>
      </c>
      <c r="E30" s="35" t="n">
        <v>6805290.81</v>
      </c>
      <c r="F30" s="35" t="n">
        <v>7929771.98</v>
      </c>
      <c r="G30" s="35" t="n">
        <v>7669964.13</v>
      </c>
      <c r="H30" s="35" t="n">
        <v>8324738.05</v>
      </c>
      <c r="I30" s="35" t="n">
        <v>7933098.39</v>
      </c>
      <c r="J30" s="35" t="n">
        <v>7705828.59</v>
      </c>
      <c r="K30" s="35" t="n">
        <v>7278381.97</v>
      </c>
      <c r="L30" s="35" t="n">
        <v>7318089.49</v>
      </c>
      <c r="M30" s="35" t="n">
        <v>7744482.97</v>
      </c>
      <c r="N30" s="35" t="n">
        <v>7541919.4</v>
      </c>
      <c r="O30" s="35" t="n">
        <v>7973290.54</v>
      </c>
      <c r="P30" s="35" t="n">
        <v>8196790.05</v>
      </c>
      <c r="Q30" s="35" t="n">
        <v>7986062.41</v>
      </c>
      <c r="R30" s="35" t="n">
        <v>9171868.62</v>
      </c>
      <c r="S30" s="35" t="n">
        <v>8752015.75</v>
      </c>
      <c r="T30" s="35" t="n">
        <v>8762391.59</v>
      </c>
      <c r="U30" s="35" t="n">
        <v>7932416.92</v>
      </c>
      <c r="V30" s="35" t="n">
        <v>7785012.55</v>
      </c>
      <c r="W30" s="35" t="n">
        <v>8337359.47</v>
      </c>
      <c r="X30" s="35" t="n">
        <v>8250624.63</v>
      </c>
      <c r="Y30" s="35" t="n">
        <v>8721824.88</v>
      </c>
      <c r="Z30" s="35" t="n">
        <v>8085689.27</v>
      </c>
    </row>
    <row r="31" ht="15" customHeight="1">
      <c r="A31" s="27" t="n">
        <v>26</v>
      </c>
      <c r="B31" s="33" t="s">
        <v>143</v>
      </c>
      <c r="C31" s="35" t="n">
        <v>7854848.69</v>
      </c>
      <c r="D31" s="35" t="n">
        <v>6301793.06</v>
      </c>
      <c r="E31" s="35" t="n">
        <v>7294246.38</v>
      </c>
      <c r="F31" s="35" t="n">
        <v>9040504.61</v>
      </c>
      <c r="G31" s="35" t="n">
        <v>7885925.42</v>
      </c>
      <c r="H31" s="35" t="n">
        <v>7658010.15</v>
      </c>
      <c r="I31" s="35" t="n">
        <v>8146173.9</v>
      </c>
      <c r="J31" s="35" t="n">
        <v>6907405.3</v>
      </c>
      <c r="K31" s="35" t="n">
        <v>7107466.85</v>
      </c>
      <c r="L31" s="35" t="n">
        <v>7689256.15</v>
      </c>
      <c r="M31" s="35" t="n">
        <v>7337393.29</v>
      </c>
      <c r="N31" s="35" t="n">
        <v>8033320.13</v>
      </c>
      <c r="O31" s="35" t="n">
        <v>8521247.17</v>
      </c>
      <c r="P31" s="35" t="n">
        <v>7134368.99</v>
      </c>
      <c r="Q31" s="35" t="n">
        <v>7706633.61</v>
      </c>
      <c r="R31" s="35" t="n">
        <v>9047358.11</v>
      </c>
      <c r="S31" s="35" t="n">
        <v>7753603.7</v>
      </c>
      <c r="T31" s="35" t="n">
        <v>8193274.33</v>
      </c>
      <c r="U31" s="35" t="n">
        <v>7907579.21</v>
      </c>
      <c r="V31" s="35" t="n">
        <v>6703594.95</v>
      </c>
      <c r="W31" s="35" t="n">
        <v>7513045.24</v>
      </c>
      <c r="X31" s="35" t="n">
        <v>7274309.15</v>
      </c>
      <c r="Y31" s="35" t="n">
        <v>8227316.93</v>
      </c>
      <c r="Z31" s="35" t="n">
        <v>7370390.65</v>
      </c>
    </row>
    <row r="32" ht="15" customHeight="1">
      <c r="A32" s="27" t="n">
        <v>27</v>
      </c>
      <c r="B32" s="33" t="s">
        <v>144</v>
      </c>
      <c r="C32" s="35" t="n">
        <v>2797572.06</v>
      </c>
      <c r="D32" s="35" t="n">
        <v>1411760.58</v>
      </c>
      <c r="E32" s="35" t="n">
        <v>1104181.53</v>
      </c>
      <c r="F32" s="35" t="n">
        <v>842979.54</v>
      </c>
      <c r="G32" s="35" t="n">
        <v>1814985.5</v>
      </c>
      <c r="H32" s="35" t="n">
        <v>1695157.25</v>
      </c>
      <c r="I32" s="35" t="n">
        <v>1603459.9</v>
      </c>
      <c r="J32" s="35" t="n">
        <v>2103697.38</v>
      </c>
      <c r="K32" s="35" t="n">
        <v>339144.39</v>
      </c>
      <c r="L32" s="35" t="n">
        <v>1128196.64</v>
      </c>
      <c r="M32" s="35" t="n">
        <v>845966.5</v>
      </c>
      <c r="N32" s="35" t="n">
        <v>231714.49</v>
      </c>
      <c r="O32" s="35" t="n">
        <v>6653517.41</v>
      </c>
      <c r="P32" s="35" t="n">
        <v>307129.34</v>
      </c>
      <c r="Q32" s="35" t="n">
        <v>1247777.77</v>
      </c>
      <c r="R32" s="35" t="n">
        <v>4902534.65</v>
      </c>
      <c r="S32" s="35" t="n">
        <v>1315846.31</v>
      </c>
      <c r="T32" s="35" t="n">
        <v>919483.16</v>
      </c>
      <c r="U32" s="35" t="n">
        <v>2174716.96</v>
      </c>
      <c r="V32" s="35" t="n">
        <v>596161.13</v>
      </c>
      <c r="W32" s="35" t="n">
        <v>927902.68</v>
      </c>
      <c r="X32" s="35" t="n">
        <v>1289017.95</v>
      </c>
      <c r="Y32" s="35" t="n">
        <v>189101.42</v>
      </c>
      <c r="Z32" s="35" t="n">
        <v>462668.92</v>
      </c>
    </row>
    <row r="33" ht="15" customHeight="1">
      <c r="A33" s="27" t="n">
        <v>28</v>
      </c>
      <c r="B33" s="33" t="s">
        <v>145</v>
      </c>
      <c r="C33" s="35" t="n">
        <v>17936888.41</v>
      </c>
      <c r="D33" s="35" t="n">
        <v>17006825.81</v>
      </c>
      <c r="E33" s="35" t="n">
        <v>11941041.6</v>
      </c>
      <c r="F33" s="35" t="n">
        <v>34089516.97</v>
      </c>
      <c r="G33" s="35" t="n">
        <v>37991782.92</v>
      </c>
      <c r="H33" s="35" t="n">
        <v>22568306.94</v>
      </c>
      <c r="I33" s="35" t="n">
        <v>30111835.76</v>
      </c>
      <c r="J33" s="35" t="n">
        <v>19494360.67</v>
      </c>
      <c r="K33" s="35" t="n">
        <v>10803328.41</v>
      </c>
      <c r="L33" s="35" t="n">
        <v>24457327.09</v>
      </c>
      <c r="M33" s="35" t="n">
        <v>16714505.08</v>
      </c>
      <c r="N33" s="35" t="n">
        <v>18512819.49</v>
      </c>
      <c r="O33" s="35" t="n">
        <v>20069531.24</v>
      </c>
      <c r="P33" s="35" t="n">
        <v>11587161.65</v>
      </c>
      <c r="Q33" s="35" t="n">
        <v>37138373.93</v>
      </c>
      <c r="R33" s="35" t="n">
        <v>39129785.93</v>
      </c>
      <c r="S33" s="35" t="n">
        <v>36392865.24</v>
      </c>
      <c r="T33" s="35" t="n">
        <v>21768823.75</v>
      </c>
      <c r="U33" s="35" t="n">
        <v>36294547.89</v>
      </c>
      <c r="V33" s="35" t="n">
        <v>18766428.94</v>
      </c>
      <c r="W33" s="35" t="n">
        <v>22914592.07</v>
      </c>
      <c r="X33" s="35" t="n">
        <v>23201037.59</v>
      </c>
      <c r="Y33" s="35" t="n">
        <v>27891412.59</v>
      </c>
      <c r="Z33" s="35" t="n">
        <v>18341058.83</v>
      </c>
    </row>
    <row r="34" ht="15" customHeight="1">
      <c r="A34" s="27" t="n">
        <v>29</v>
      </c>
      <c r="B34" s="33" t="s">
        <v>146</v>
      </c>
      <c r="C34" s="35" t="n">
        <v>11712892.11</v>
      </c>
      <c r="D34" s="35" t="n">
        <v>14641257.91</v>
      </c>
      <c r="E34" s="35" t="n">
        <v>12468990.7</v>
      </c>
      <c r="F34" s="35" t="n">
        <v>14029494.82</v>
      </c>
      <c r="G34" s="35" t="n">
        <v>12858977.73</v>
      </c>
      <c r="H34" s="35" t="n">
        <v>12836258.19</v>
      </c>
      <c r="I34" s="35" t="n">
        <v>13129824.36</v>
      </c>
      <c r="J34" s="35" t="n">
        <v>11092092.08</v>
      </c>
      <c r="K34" s="35" t="n">
        <v>11265279.27</v>
      </c>
      <c r="L34" s="35" t="n">
        <v>13117866.36</v>
      </c>
      <c r="M34" s="35" t="n">
        <v>11814258.52</v>
      </c>
      <c r="N34" s="35" t="n">
        <v>13275807.85</v>
      </c>
      <c r="O34" s="35" t="n">
        <v>14696901.52</v>
      </c>
      <c r="P34" s="35" t="n">
        <v>13584815.45</v>
      </c>
      <c r="Q34" s="35" t="n">
        <v>13693948.24</v>
      </c>
      <c r="R34" s="35" t="n">
        <v>15766903.82</v>
      </c>
      <c r="S34" s="35" t="n">
        <v>12360690.26</v>
      </c>
      <c r="T34" s="35" t="n">
        <v>13312877.19</v>
      </c>
      <c r="U34" s="35" t="n">
        <v>13841367.1</v>
      </c>
      <c r="V34" s="35" t="n">
        <v>10816651.54</v>
      </c>
      <c r="W34" s="35" t="n">
        <v>11670548.24</v>
      </c>
      <c r="X34" s="35" t="n">
        <v>11976802.05</v>
      </c>
      <c r="Y34" s="35" t="n">
        <v>12406872.98</v>
      </c>
      <c r="Z34" s="35" t="n">
        <v>13021520.33</v>
      </c>
    </row>
    <row r="35" ht="15" customHeight="1">
      <c r="A35" s="27" t="n">
        <v>30</v>
      </c>
      <c r="B35" s="33" t="s">
        <v>147</v>
      </c>
      <c r="C35" s="35" t="n">
        <v>5867901.77</v>
      </c>
      <c r="D35" s="35" t="n">
        <v>3403167.74</v>
      </c>
      <c r="E35" s="35" t="n">
        <v>3536645.21</v>
      </c>
      <c r="F35" s="35" t="n">
        <v>3671793.7</v>
      </c>
      <c r="G35" s="35" t="n">
        <v>2771464.81</v>
      </c>
      <c r="H35" s="35" t="n">
        <v>2962383.22</v>
      </c>
      <c r="I35" s="35" t="n">
        <v>3343865.16</v>
      </c>
      <c r="J35" s="35" t="n">
        <v>2924418.04</v>
      </c>
      <c r="K35" s="35" t="n">
        <v>3004313.36</v>
      </c>
      <c r="L35" s="35" t="n">
        <v>3042254.87</v>
      </c>
      <c r="M35" s="35" t="n">
        <v>2694045.64</v>
      </c>
      <c r="N35" s="35" t="n">
        <v>4390513.57</v>
      </c>
      <c r="O35" s="35" t="n">
        <v>5707454.39</v>
      </c>
      <c r="P35" s="35" t="n">
        <v>3231439.16</v>
      </c>
      <c r="Q35" s="35" t="n">
        <v>3287139.25</v>
      </c>
      <c r="R35" s="35" t="n">
        <v>3564585.81</v>
      </c>
      <c r="S35" s="35" t="n">
        <v>2811784.12</v>
      </c>
      <c r="T35" s="35" t="n">
        <v>2883178.85</v>
      </c>
      <c r="U35" s="35" t="n">
        <v>2702018.48</v>
      </c>
      <c r="V35" s="35" t="n">
        <v>2275859.73</v>
      </c>
      <c r="W35" s="35" t="n">
        <v>2676682.87</v>
      </c>
      <c r="X35" s="35" t="n">
        <v>2685897.18</v>
      </c>
      <c r="Y35" s="35" t="n">
        <v>2615230.41</v>
      </c>
      <c r="Z35" s="35" t="n">
        <v>4306807.13</v>
      </c>
    </row>
    <row r="36" ht="15" customHeight="1">
      <c r="A36" s="27" t="n">
        <v>31</v>
      </c>
      <c r="B36" s="33" t="s">
        <v>148</v>
      </c>
      <c r="C36" s="35" t="n">
        <v>1848984.94</v>
      </c>
      <c r="D36" s="35" t="n">
        <v>1777140.05</v>
      </c>
      <c r="E36" s="35" t="n">
        <v>1680387.11</v>
      </c>
      <c r="F36" s="35" t="n">
        <v>1814816.47</v>
      </c>
      <c r="G36" s="35" t="n">
        <v>1549913.57</v>
      </c>
      <c r="H36" s="35" t="n">
        <v>1469511.92</v>
      </c>
      <c r="I36" s="35" t="n">
        <v>1534148.07</v>
      </c>
      <c r="J36" s="35" t="n">
        <v>1417744.81</v>
      </c>
      <c r="K36" s="35" t="n">
        <v>1702182.52</v>
      </c>
      <c r="L36" s="35" t="n">
        <v>1692559.64</v>
      </c>
      <c r="M36" s="35" t="n">
        <v>1338840.09</v>
      </c>
      <c r="N36" s="35" t="n">
        <v>1468163.73</v>
      </c>
      <c r="O36" s="35" t="n">
        <v>1983662.51</v>
      </c>
      <c r="P36" s="35" t="n">
        <v>1784334.9</v>
      </c>
      <c r="Q36" s="35" t="n">
        <v>1621317.02</v>
      </c>
      <c r="R36" s="35" t="n">
        <v>1938060.17</v>
      </c>
      <c r="S36" s="35" t="n">
        <v>1493496.41</v>
      </c>
      <c r="T36" s="35" t="n">
        <v>1494494.83</v>
      </c>
      <c r="U36" s="35" t="n">
        <v>1579464.65</v>
      </c>
      <c r="V36" s="35" t="n">
        <v>1327412.79</v>
      </c>
      <c r="W36" s="35" t="n">
        <v>1585664.75</v>
      </c>
      <c r="X36" s="35" t="n">
        <v>1449882.59</v>
      </c>
      <c r="Y36" s="35" t="n">
        <v>1479309.66</v>
      </c>
      <c r="Z36" s="35" t="n">
        <v>1657728.86</v>
      </c>
    </row>
    <row r="37" ht="15" customHeight="1">
      <c r="A37" s="27" t="n">
        <v>32</v>
      </c>
      <c r="B37" s="33" t="s">
        <v>149</v>
      </c>
      <c r="C37" s="35" t="n">
        <v>13321891.19</v>
      </c>
      <c r="D37" s="35" t="n">
        <v>5715348.23</v>
      </c>
      <c r="E37" s="35" t="n">
        <v>5976233.06</v>
      </c>
      <c r="F37" s="35" t="n">
        <v>9259992.57</v>
      </c>
      <c r="G37" s="35" t="n">
        <v>5351749.98</v>
      </c>
      <c r="H37" s="35" t="n">
        <v>5098616.1</v>
      </c>
      <c r="I37" s="35" t="n">
        <v>8915599.76</v>
      </c>
      <c r="J37" s="35" t="n">
        <v>4871136.64</v>
      </c>
      <c r="K37" s="35" t="n">
        <v>5617290.08</v>
      </c>
      <c r="L37" s="35" t="n">
        <v>6579622.65</v>
      </c>
      <c r="M37" s="35" t="n">
        <v>5164052.55</v>
      </c>
      <c r="N37" s="35" t="n">
        <v>6371247.16</v>
      </c>
      <c r="O37" s="35" t="n">
        <v>11789287.76</v>
      </c>
      <c r="P37" s="35" t="n">
        <v>5364746.37</v>
      </c>
      <c r="Q37" s="35" t="n">
        <v>5569588.76</v>
      </c>
      <c r="R37" s="35" t="n">
        <v>8100210.42</v>
      </c>
      <c r="S37" s="35" t="n">
        <v>5885240.8</v>
      </c>
      <c r="T37" s="35" t="n">
        <v>5640622.24</v>
      </c>
      <c r="U37" s="35" t="n">
        <v>7924218.32</v>
      </c>
      <c r="V37" s="35" t="n">
        <v>6743263.44</v>
      </c>
      <c r="W37" s="35" t="n">
        <v>5469954.51</v>
      </c>
      <c r="X37" s="35" t="n">
        <v>6820501.13</v>
      </c>
      <c r="Y37" s="35" t="n">
        <v>6668625.81</v>
      </c>
      <c r="Z37" s="35" t="n">
        <v>7080989.99</v>
      </c>
    </row>
    <row r="38" ht="15" customHeight="1">
      <c r="A38" s="27" t="n">
        <v>33</v>
      </c>
      <c r="B38" s="33" t="s">
        <v>150</v>
      </c>
      <c r="C38" s="35" t="n">
        <v>29743534.54</v>
      </c>
      <c r="D38" s="35" t="n">
        <v>28803255.99</v>
      </c>
      <c r="E38" s="35" t="n">
        <v>21429276.16</v>
      </c>
      <c r="F38" s="35" t="n">
        <v>45806097.1</v>
      </c>
      <c r="G38" s="35" t="n">
        <v>35974907.07</v>
      </c>
      <c r="H38" s="35" t="n">
        <v>10874122.07</v>
      </c>
      <c r="I38" s="35" t="n">
        <v>13998412.77</v>
      </c>
      <c r="J38" s="35" t="n">
        <v>12212898.31</v>
      </c>
      <c r="K38" s="35" t="n">
        <v>13110027.45</v>
      </c>
      <c r="L38" s="35" t="n">
        <v>26414764.69</v>
      </c>
      <c r="M38" s="35" t="n">
        <v>29605017.65</v>
      </c>
      <c r="N38" s="35" t="n">
        <v>11435946.26</v>
      </c>
      <c r="O38" s="35" t="n">
        <v>14379837.65</v>
      </c>
      <c r="P38" s="35" t="n">
        <v>22487427.84</v>
      </c>
      <c r="Q38" s="35" t="n">
        <v>12813790.38</v>
      </c>
      <c r="R38" s="35" t="n">
        <v>13248639.78</v>
      </c>
      <c r="S38" s="35" t="n">
        <v>10546020.92</v>
      </c>
      <c r="T38" s="35" t="n">
        <v>9375924.93</v>
      </c>
      <c r="U38" s="35" t="n">
        <v>14756121.85</v>
      </c>
      <c r="V38" s="35" t="n">
        <v>37619721.33</v>
      </c>
      <c r="W38" s="35" t="n">
        <v>31255296.45</v>
      </c>
      <c r="X38" s="35" t="n">
        <v>36944878.76</v>
      </c>
      <c r="Y38" s="35" t="n">
        <v>27990869.03</v>
      </c>
      <c r="Z38" s="35" t="n">
        <v>34718307.61</v>
      </c>
    </row>
    <row r="39" ht="15" customHeight="1">
      <c r="A39" s="27" t="n">
        <v>34</v>
      </c>
      <c r="B39" s="33" t="s">
        <v>151</v>
      </c>
      <c r="C39" s="35" t="n">
        <v>3189752.4</v>
      </c>
      <c r="D39" s="35" t="n">
        <v>2405793.26</v>
      </c>
      <c r="E39" s="35" t="n">
        <v>1746661.3</v>
      </c>
      <c r="F39" s="35" t="n">
        <v>2802748.89</v>
      </c>
      <c r="G39" s="35" t="n">
        <v>2086886.25</v>
      </c>
      <c r="H39" s="35" t="n">
        <v>2034277.31</v>
      </c>
      <c r="I39" s="35" t="n">
        <v>3038276.7</v>
      </c>
      <c r="J39" s="35" t="n">
        <v>2256884.22</v>
      </c>
      <c r="K39" s="35" t="n">
        <v>2377868.68</v>
      </c>
      <c r="L39" s="35" t="n">
        <v>2775626.45</v>
      </c>
      <c r="M39" s="35" t="n">
        <v>2086150.75</v>
      </c>
      <c r="N39" s="35" t="n">
        <v>1753562.18</v>
      </c>
      <c r="O39" s="35" t="n">
        <v>2825545.02</v>
      </c>
      <c r="P39" s="35" t="n">
        <v>1889040.48</v>
      </c>
      <c r="Q39" s="35" t="n">
        <v>1763863.79</v>
      </c>
      <c r="R39" s="35" t="n">
        <v>2725784.43</v>
      </c>
      <c r="S39" s="35" t="n">
        <v>2209743.39</v>
      </c>
      <c r="T39" s="35" t="n">
        <v>2498834.18</v>
      </c>
      <c r="U39" s="35" t="n">
        <v>2881664.96</v>
      </c>
      <c r="V39" s="35" t="n">
        <v>2089738.05</v>
      </c>
      <c r="W39" s="35" t="n">
        <v>2303122.17</v>
      </c>
      <c r="X39" s="35" t="n">
        <v>2550113.28</v>
      </c>
      <c r="Y39" s="35" t="n">
        <v>2009320.32</v>
      </c>
      <c r="Z39" s="35" t="n">
        <v>1982043.42</v>
      </c>
    </row>
    <row r="40" ht="15" customHeight="1">
      <c r="A40" s="27" t="n">
        <v>35</v>
      </c>
      <c r="B40" s="33" t="s">
        <v>152</v>
      </c>
      <c r="C40" s="35" t="n">
        <v>36242993.95</v>
      </c>
      <c r="D40" s="35" t="n">
        <v>2879179.58</v>
      </c>
      <c r="E40" s="35" t="n">
        <v>3871885.01</v>
      </c>
      <c r="F40" s="35" t="n">
        <v>5646551.49</v>
      </c>
      <c r="G40" s="35" t="n">
        <v>6588223.05</v>
      </c>
      <c r="H40" s="35" t="n">
        <v>4046532.21</v>
      </c>
      <c r="I40" s="35" t="n">
        <v>5462813.27</v>
      </c>
      <c r="J40" s="35" t="n">
        <v>3325930.55</v>
      </c>
      <c r="K40" s="35" t="n">
        <v>3566643.51</v>
      </c>
      <c r="L40" s="35" t="n">
        <v>4432836.61</v>
      </c>
      <c r="M40" s="35" t="n">
        <v>3031453.07</v>
      </c>
      <c r="N40" s="35" t="n">
        <v>724152.88</v>
      </c>
      <c r="O40" s="35" t="n">
        <v>2493666.39</v>
      </c>
      <c r="P40" s="35" t="n">
        <v>943797.25</v>
      </c>
      <c r="Q40" s="35" t="n">
        <v>900166.56</v>
      </c>
      <c r="R40" s="35" t="n">
        <v>2920899.7</v>
      </c>
      <c r="S40" s="35" t="n">
        <v>930255.57</v>
      </c>
      <c r="T40" s="35" t="n">
        <v>2349844.9</v>
      </c>
      <c r="U40" s="35" t="n">
        <v>1350149.56</v>
      </c>
      <c r="V40" s="35" t="n">
        <v>1979928.34</v>
      </c>
      <c r="W40" s="35" t="n">
        <v>1484108.79</v>
      </c>
      <c r="X40" s="35" t="n">
        <v>2675080.03</v>
      </c>
      <c r="Y40" s="35" t="n">
        <v>923563.73</v>
      </c>
      <c r="Z40" s="35" t="n">
        <v>792852.13</v>
      </c>
    </row>
    <row r="41" ht="15" customHeight="1">
      <c r="A41" s="27" t="n">
        <v>36</v>
      </c>
      <c r="B41" s="33" t="s">
        <v>153</v>
      </c>
      <c r="C41" s="35" t="n">
        <v>690568.79</v>
      </c>
      <c r="D41" s="35" t="n">
        <v>1206316.12</v>
      </c>
      <c r="E41" s="35" t="n">
        <v>734538.03</v>
      </c>
      <c r="F41" s="35" t="n">
        <v>1152271.06</v>
      </c>
      <c r="G41" s="35" t="n">
        <v>703352.25</v>
      </c>
      <c r="H41" s="35" t="n">
        <v>697163.14</v>
      </c>
      <c r="I41" s="35" t="n">
        <v>758956.85</v>
      </c>
      <c r="J41" s="35" t="n">
        <v>897283.55</v>
      </c>
      <c r="K41" s="35" t="n">
        <v>818449.25</v>
      </c>
      <c r="L41" s="35" t="n">
        <v>684522.22</v>
      </c>
      <c r="M41" s="35" t="n">
        <v>740700.94</v>
      </c>
      <c r="N41" s="35" t="n">
        <v>1060464.51</v>
      </c>
      <c r="O41" s="35" t="n">
        <v>929507.86</v>
      </c>
      <c r="P41" s="35" t="n">
        <v>826440.01</v>
      </c>
      <c r="Q41" s="35" t="n">
        <v>751111.04</v>
      </c>
      <c r="R41" s="35" t="n">
        <v>1562350.37</v>
      </c>
      <c r="S41" s="35" t="n">
        <v>808839.93</v>
      </c>
      <c r="T41" s="35" t="n">
        <v>673972.03</v>
      </c>
      <c r="U41" s="35" t="n">
        <v>1064264.68</v>
      </c>
      <c r="V41" s="35" t="n">
        <v>912034.21</v>
      </c>
      <c r="W41" s="35" t="n">
        <v>744130.89</v>
      </c>
      <c r="X41" s="35" t="n">
        <v>780153.82</v>
      </c>
      <c r="Y41" s="35" t="n">
        <v>601193.98</v>
      </c>
      <c r="Z41" s="35" t="n">
        <v>859846.67</v>
      </c>
    </row>
    <row r="42" ht="15" customHeight="1">
      <c r="A42" s="27" t="n">
        <v>38</v>
      </c>
      <c r="B42" s="33" t="s">
        <v>155</v>
      </c>
      <c r="C42" s="35" t="n">
        <v>34926904.5</v>
      </c>
      <c r="D42" s="35" t="n">
        <v>33613025.13</v>
      </c>
      <c r="E42" s="35" t="n">
        <v>33305473.29</v>
      </c>
      <c r="F42" s="35" t="n">
        <v>34450026.17</v>
      </c>
      <c r="G42" s="35" t="n">
        <v>41741319.54</v>
      </c>
      <c r="H42" s="35" t="n">
        <v>39029970.15</v>
      </c>
      <c r="I42" s="35" t="n">
        <v>35687121.93</v>
      </c>
      <c r="J42" s="35" t="n">
        <v>30612689.46</v>
      </c>
      <c r="K42" s="35" t="n">
        <v>33756366.57</v>
      </c>
      <c r="L42" s="35" t="n">
        <v>38623716.87</v>
      </c>
      <c r="M42" s="35" t="n">
        <v>37992252.44</v>
      </c>
      <c r="N42" s="35" t="n">
        <v>37186585.15</v>
      </c>
      <c r="O42" s="35" t="n">
        <v>39206376.18</v>
      </c>
      <c r="P42" s="35" t="n">
        <v>40615542.13</v>
      </c>
      <c r="Q42" s="35" t="n">
        <v>34911248.98</v>
      </c>
      <c r="R42" s="35" t="n">
        <v>43417222.68</v>
      </c>
      <c r="S42" s="35" t="n">
        <v>40931874.8</v>
      </c>
      <c r="T42" s="35" t="n">
        <v>40505138</v>
      </c>
      <c r="U42" s="35" t="n">
        <v>39958873.8</v>
      </c>
      <c r="V42" s="35" t="n">
        <v>39391753.32</v>
      </c>
      <c r="W42" s="35" t="n">
        <v>37078401.22</v>
      </c>
      <c r="X42" s="35" t="n">
        <v>38289962.39</v>
      </c>
      <c r="Y42" s="35" t="n">
        <v>43432428.74</v>
      </c>
      <c r="Z42" s="35" t="n">
        <v>43484828.35</v>
      </c>
    </row>
    <row r="43" ht="15" customHeight="1">
      <c r="A43" s="27" t="n">
        <v>39</v>
      </c>
      <c r="B43" s="33" t="s">
        <v>156</v>
      </c>
      <c r="C43" s="35" t="n">
        <v>19819655.33</v>
      </c>
      <c r="D43" s="35" t="n">
        <v>30076341.91</v>
      </c>
      <c r="E43" s="35" t="n">
        <v>31798794.17</v>
      </c>
      <c r="F43" s="35" t="n">
        <v>37045046.66</v>
      </c>
      <c r="G43" s="35" t="n">
        <v>26125865.81</v>
      </c>
      <c r="H43" s="35" t="n">
        <v>19671784.53</v>
      </c>
      <c r="I43" s="35" t="n">
        <v>20989175.58</v>
      </c>
      <c r="J43" s="35" t="n">
        <v>25636649.45</v>
      </c>
      <c r="K43" s="35" t="n">
        <v>15378477.57</v>
      </c>
      <c r="L43" s="35" t="n">
        <v>12860945.69</v>
      </c>
      <c r="M43" s="35" t="n">
        <v>16016420.59</v>
      </c>
      <c r="N43" s="35" t="n">
        <v>15018018.7</v>
      </c>
      <c r="O43" s="35" t="n">
        <v>20156887.03</v>
      </c>
      <c r="P43" s="35" t="n">
        <v>26686368.29</v>
      </c>
      <c r="Q43" s="35" t="n">
        <v>31945147.44</v>
      </c>
      <c r="R43" s="35" t="n">
        <v>39080717.92</v>
      </c>
      <c r="S43" s="35" t="n">
        <v>30576546.3</v>
      </c>
      <c r="T43" s="35" t="n">
        <v>20571687.61</v>
      </c>
      <c r="U43" s="35" t="n">
        <v>24615361.11</v>
      </c>
      <c r="V43" s="35" t="n">
        <v>27188524.4</v>
      </c>
      <c r="W43" s="35" t="n">
        <v>18355137.78</v>
      </c>
      <c r="X43" s="35" t="n">
        <v>17729325.54</v>
      </c>
      <c r="Y43" s="35" t="n">
        <v>18160840</v>
      </c>
      <c r="Z43" s="35" t="n">
        <v>17941298.58</v>
      </c>
    </row>
    <row r="44" ht="15" customHeight="1">
      <c r="A44" s="27" t="n">
        <v>41</v>
      </c>
      <c r="B44" s="33" t="s">
        <v>157</v>
      </c>
      <c r="C44" s="35" t="n">
        <v>3359234.8</v>
      </c>
      <c r="D44" s="35" t="n">
        <v>2059940.2</v>
      </c>
      <c r="E44" s="35" t="n">
        <v>1955673.52</v>
      </c>
      <c r="F44" s="35" t="n">
        <v>3409638.85</v>
      </c>
      <c r="G44" s="35" t="n">
        <v>1912332.78</v>
      </c>
      <c r="H44" s="35" t="n">
        <v>1666932.32</v>
      </c>
      <c r="I44" s="35" t="n">
        <v>2875896.82</v>
      </c>
      <c r="J44" s="35" t="n">
        <v>1838918.44</v>
      </c>
      <c r="K44" s="35" t="n">
        <v>1531832.49</v>
      </c>
      <c r="L44" s="35" t="n">
        <v>2666361.46</v>
      </c>
      <c r="M44" s="35" t="n">
        <v>1644366.42</v>
      </c>
      <c r="N44" s="35" t="n">
        <v>1811745.36</v>
      </c>
      <c r="O44" s="35" t="n">
        <v>3437493.31</v>
      </c>
      <c r="P44" s="35" t="n">
        <v>2006795.44</v>
      </c>
      <c r="Q44" s="35" t="n">
        <v>2030194.25</v>
      </c>
      <c r="R44" s="35" t="n">
        <v>3468370.13</v>
      </c>
      <c r="S44" s="35" t="n">
        <v>2146063.51</v>
      </c>
      <c r="T44" s="35" t="n">
        <v>2109575.95</v>
      </c>
      <c r="U44" s="35" t="n">
        <v>3037319.25</v>
      </c>
      <c r="V44" s="35" t="n">
        <v>1832127.85</v>
      </c>
      <c r="W44" s="35" t="n">
        <v>1910925.66</v>
      </c>
      <c r="X44" s="35" t="n">
        <v>2897442.59</v>
      </c>
      <c r="Y44" s="35" t="n">
        <v>1954831.81</v>
      </c>
      <c r="Z44" s="35" t="n">
        <v>2050025.42</v>
      </c>
    </row>
    <row r="45" ht="15" customHeight="1">
      <c r="A45" s="27" t="n">
        <v>42</v>
      </c>
      <c r="B45" s="33" t="s">
        <v>158</v>
      </c>
      <c r="C45" s="35" t="n">
        <v>875396.4</v>
      </c>
      <c r="D45" s="35" t="n">
        <v>1529245.17</v>
      </c>
      <c r="E45" s="35" t="n">
        <v>314885.68</v>
      </c>
      <c r="F45" s="35" t="n">
        <v>538925.38</v>
      </c>
      <c r="G45" s="35" t="n">
        <v>250753.44</v>
      </c>
      <c r="H45" s="35" t="n">
        <v>512663.75</v>
      </c>
      <c r="I45" s="35" t="n">
        <v>593268.41</v>
      </c>
      <c r="J45" s="35" t="n">
        <v>254761.11</v>
      </c>
      <c r="K45" s="35" t="n">
        <v>1639512.14</v>
      </c>
      <c r="L45" s="35" t="n">
        <v>624223.44</v>
      </c>
      <c r="M45" s="35" t="n">
        <v>272165.17</v>
      </c>
      <c r="N45" s="35" t="n">
        <v>252345.76</v>
      </c>
      <c r="O45" s="35" t="n">
        <v>3347263.73</v>
      </c>
      <c r="P45" s="35" t="n">
        <v>1321689.96</v>
      </c>
      <c r="Q45" s="35" t="n">
        <v>271005.1</v>
      </c>
      <c r="R45" s="35" t="n">
        <v>596901.94</v>
      </c>
      <c r="S45" s="35" t="n">
        <v>266543.36</v>
      </c>
      <c r="T45" s="35" t="n">
        <v>452231.44</v>
      </c>
      <c r="U45" s="35" t="n">
        <v>626416.88</v>
      </c>
      <c r="V45" s="35" t="n">
        <v>226317.69</v>
      </c>
      <c r="W45" s="35" t="n">
        <v>1607236.29</v>
      </c>
      <c r="X45" s="35" t="n">
        <v>550906.17</v>
      </c>
      <c r="Y45" s="35" t="n">
        <v>231999.48</v>
      </c>
      <c r="Z45" s="35" t="n">
        <v>246692.89</v>
      </c>
    </row>
    <row r="46" ht="15" customHeight="1">
      <c r="A46" s="27" t="n">
        <v>43</v>
      </c>
      <c r="B46" s="33" t="s">
        <v>159</v>
      </c>
      <c r="C46" s="35" t="n">
        <v>325311.89</v>
      </c>
      <c r="D46" s="35" t="n">
        <v>280451.74</v>
      </c>
      <c r="E46" s="35" t="n">
        <v>269893.88</v>
      </c>
      <c r="F46" s="35" t="n">
        <v>374639.18</v>
      </c>
      <c r="G46" s="35" t="n">
        <v>278739.58</v>
      </c>
      <c r="H46" s="35" t="n">
        <v>254906.2</v>
      </c>
      <c r="I46" s="35" t="n">
        <v>347275.45</v>
      </c>
      <c r="J46" s="35" t="n">
        <v>243171.05</v>
      </c>
      <c r="K46" s="35" t="n">
        <v>233820.33</v>
      </c>
      <c r="L46" s="35" t="n">
        <v>357456.82</v>
      </c>
      <c r="M46" s="35" t="n">
        <v>234467.7</v>
      </c>
      <c r="N46" s="35" t="n">
        <v>259808.06</v>
      </c>
      <c r="O46" s="35" t="n">
        <v>448904.36</v>
      </c>
      <c r="P46" s="35" t="n">
        <v>326938.09</v>
      </c>
      <c r="Q46" s="35" t="n">
        <v>318626.67</v>
      </c>
      <c r="R46" s="35" t="n">
        <v>359332.44</v>
      </c>
      <c r="S46" s="35" t="n">
        <v>328840.71</v>
      </c>
      <c r="T46" s="35" t="n">
        <v>313390.91</v>
      </c>
      <c r="U46" s="35" t="n">
        <v>307273.81</v>
      </c>
      <c r="V46" s="35" t="n">
        <v>307912.49</v>
      </c>
      <c r="W46" s="35" t="n">
        <v>306260.86</v>
      </c>
      <c r="X46" s="35" t="n">
        <v>314734.72</v>
      </c>
      <c r="Y46" s="35" t="n">
        <v>322831.59</v>
      </c>
      <c r="Z46" s="35" t="n">
        <v>343921.8</v>
      </c>
    </row>
    <row r="47" ht="15" customHeight="1">
      <c r="A47" s="27" t="n">
        <v>44</v>
      </c>
      <c r="B47" s="33" t="s">
        <v>160</v>
      </c>
      <c r="C47" s="35" t="n">
        <v>1159603.25</v>
      </c>
      <c r="D47" s="35" t="n">
        <v>744628.77</v>
      </c>
      <c r="E47" s="35" t="n">
        <v>1199148.53</v>
      </c>
      <c r="F47" s="35" t="n">
        <v>1054809.06</v>
      </c>
      <c r="G47" s="35" t="n">
        <v>963435.24</v>
      </c>
      <c r="H47" s="35" t="n">
        <v>1064553.15</v>
      </c>
      <c r="I47" s="35" t="n">
        <v>740295.98</v>
      </c>
      <c r="J47" s="35" t="n">
        <v>659925.78</v>
      </c>
      <c r="K47" s="35" t="n">
        <v>744950.58</v>
      </c>
      <c r="L47" s="35" t="n">
        <v>740421.82</v>
      </c>
      <c r="M47" s="35" t="n">
        <v>914427.54</v>
      </c>
      <c r="N47" s="35" t="n">
        <v>877565.75</v>
      </c>
      <c r="O47" s="35" t="n">
        <v>1108615.09</v>
      </c>
      <c r="P47" s="35" t="n">
        <v>954248.32</v>
      </c>
      <c r="Q47" s="35" t="n">
        <v>1138031.5</v>
      </c>
      <c r="R47" s="35" t="n">
        <v>832251.11</v>
      </c>
      <c r="S47" s="35" t="n">
        <v>983837.14</v>
      </c>
      <c r="T47" s="35" t="n">
        <v>1255426.3</v>
      </c>
      <c r="U47" s="35" t="n">
        <v>835180.26</v>
      </c>
      <c r="V47" s="35" t="n">
        <v>687187.16</v>
      </c>
      <c r="W47" s="35" t="n">
        <v>640067.54</v>
      </c>
      <c r="X47" s="35" t="n">
        <v>596630.25</v>
      </c>
      <c r="Y47" s="35" t="n">
        <v>904523.59</v>
      </c>
      <c r="Z47" s="35" t="n">
        <v>988648.48</v>
      </c>
    </row>
    <row r="48" ht="15" customHeight="1">
      <c r="A48" s="27" t="n">
        <v>45</v>
      </c>
      <c r="B48" s="33" t="s">
        <v>161</v>
      </c>
      <c r="C48" s="35" t="n">
        <v>2363058.22</v>
      </c>
      <c r="D48" s="35" t="n">
        <v>2135766.59</v>
      </c>
      <c r="E48" s="35" t="n">
        <v>2179193.03</v>
      </c>
      <c r="F48" s="35" t="n">
        <v>2593531.06</v>
      </c>
      <c r="G48" s="35" t="n">
        <v>2071463.94</v>
      </c>
      <c r="H48" s="35" t="n">
        <v>2086643.84</v>
      </c>
      <c r="I48" s="35" t="n">
        <v>2191394.12</v>
      </c>
      <c r="J48" s="35" t="n">
        <v>1758890.75</v>
      </c>
      <c r="K48" s="35" t="n">
        <v>1930870.26</v>
      </c>
      <c r="L48" s="35" t="n">
        <v>2021139.68</v>
      </c>
      <c r="M48" s="35" t="n">
        <v>2134459.52</v>
      </c>
      <c r="N48" s="35" t="n">
        <v>2304642.57</v>
      </c>
      <c r="O48" s="35" t="n">
        <v>2603530.97</v>
      </c>
      <c r="P48" s="35" t="n">
        <v>2487799.36</v>
      </c>
      <c r="Q48" s="35" t="n">
        <v>2518786.87</v>
      </c>
      <c r="R48" s="35" t="n">
        <v>2930759.12</v>
      </c>
      <c r="S48" s="35" t="n">
        <v>2483008.28</v>
      </c>
      <c r="T48" s="35" t="n">
        <v>2387036.37</v>
      </c>
      <c r="U48" s="35" t="n">
        <v>2171564.09</v>
      </c>
      <c r="V48" s="35" t="n">
        <v>1954821.04</v>
      </c>
      <c r="W48" s="35" t="n">
        <v>2406315.51</v>
      </c>
      <c r="X48" s="35" t="n">
        <v>3020770.99</v>
      </c>
      <c r="Y48" s="35" t="n">
        <v>2733186.57</v>
      </c>
      <c r="Z48" s="35" t="n">
        <v>2953525.99</v>
      </c>
    </row>
    <row r="49" ht="15" customHeight="1">
      <c r="A49" s="27" t="n">
        <v>46</v>
      </c>
      <c r="B49" s="33" t="s">
        <v>162</v>
      </c>
      <c r="C49" s="35" t="n">
        <v>333204.2</v>
      </c>
      <c r="D49" s="35" t="n">
        <v>291231.46</v>
      </c>
      <c r="E49" s="35" t="n">
        <v>289233.19</v>
      </c>
      <c r="F49" s="35" t="n">
        <v>373103.9</v>
      </c>
      <c r="G49" s="35" t="n">
        <v>280473.27</v>
      </c>
      <c r="H49" s="35" t="n">
        <v>330470.22</v>
      </c>
      <c r="I49" s="35" t="n">
        <v>342041.37</v>
      </c>
      <c r="J49" s="35" t="n">
        <v>441305.11</v>
      </c>
      <c r="K49" s="35" t="n">
        <v>455189.34</v>
      </c>
      <c r="L49" s="35" t="n">
        <v>409565.72</v>
      </c>
      <c r="M49" s="35" t="n">
        <v>388635.1</v>
      </c>
      <c r="N49" s="35" t="n">
        <v>407611.88</v>
      </c>
      <c r="O49" s="35" t="n">
        <v>405784.71</v>
      </c>
      <c r="P49" s="35" t="n">
        <v>390341.66</v>
      </c>
      <c r="Q49" s="35" t="n">
        <v>179316.73</v>
      </c>
      <c r="R49" s="35" t="n">
        <v>414113.15</v>
      </c>
      <c r="S49" s="35" t="n">
        <v>526332.4</v>
      </c>
      <c r="T49" s="35" t="n">
        <v>475095.66</v>
      </c>
      <c r="U49" s="35" t="n">
        <v>423327.75</v>
      </c>
      <c r="V49" s="35" t="n">
        <v>360263.39</v>
      </c>
      <c r="W49" s="35" t="n">
        <v>275197.2</v>
      </c>
      <c r="X49" s="35" t="n">
        <v>656666.54</v>
      </c>
      <c r="Y49" s="35" t="n">
        <v>336350.61</v>
      </c>
      <c r="Z49" s="35" t="n">
        <v>288465.25</v>
      </c>
    </row>
    <row r="50" ht="15" customHeight="1">
      <c r="A50" s="27" t="n">
        <v>48</v>
      </c>
      <c r="B50" s="33" t="s">
        <v>164</v>
      </c>
      <c r="C50" s="35" t="n">
        <v>6721542.03</v>
      </c>
      <c r="D50" s="35" t="n">
        <v>4618248.92</v>
      </c>
      <c r="E50" s="35" t="n">
        <v>5955369.67</v>
      </c>
      <c r="F50" s="35" t="n">
        <v>8183811.98</v>
      </c>
      <c r="G50" s="35" t="n">
        <v>6824018.07</v>
      </c>
      <c r="H50" s="35" t="n">
        <v>6662862.63</v>
      </c>
      <c r="I50" s="35" t="n">
        <v>7859487.68</v>
      </c>
      <c r="J50" s="35" t="n">
        <v>5622183.63</v>
      </c>
      <c r="K50" s="35" t="n">
        <v>4995017.98</v>
      </c>
      <c r="L50" s="35" t="n">
        <v>5678242.44</v>
      </c>
      <c r="M50" s="35" t="n">
        <v>3947999.84</v>
      </c>
      <c r="N50" s="35" t="n">
        <v>4603375.08</v>
      </c>
      <c r="O50" s="35" t="n">
        <v>4977957.2</v>
      </c>
      <c r="P50" s="35" t="n">
        <v>2595088.6</v>
      </c>
      <c r="Q50" s="35" t="n">
        <v>4823725.44</v>
      </c>
      <c r="R50" s="35" t="n">
        <v>4582197.45</v>
      </c>
      <c r="S50" s="35" t="n">
        <v>3718633.89</v>
      </c>
      <c r="T50" s="35" t="n">
        <v>3457781.7</v>
      </c>
      <c r="U50" s="35" t="n">
        <v>4472911.44</v>
      </c>
      <c r="V50" s="35" t="n">
        <v>3380687.63</v>
      </c>
      <c r="W50" s="35" t="n">
        <v>3033369.51</v>
      </c>
      <c r="X50" s="35" t="n">
        <v>4701417.88</v>
      </c>
      <c r="Y50" s="35" t="n">
        <v>4010708.71</v>
      </c>
      <c r="Z50" s="35" t="n">
        <v>4232384.83</v>
      </c>
    </row>
    <row r="51" ht="15" customHeight="1">
      <c r="A51" s="27" t="n">
        <v>49</v>
      </c>
      <c r="B51" s="33" t="s">
        <v>165</v>
      </c>
      <c r="C51" s="35" t="n">
        <v>882353.64</v>
      </c>
      <c r="D51" s="35" t="n">
        <v>314124.39</v>
      </c>
      <c r="E51" s="35" t="n">
        <v>352021.82</v>
      </c>
      <c r="F51" s="35" t="n">
        <v>760013.25</v>
      </c>
      <c r="G51" s="35" t="n">
        <v>318443.37</v>
      </c>
      <c r="H51" s="35" t="n">
        <v>297591.82</v>
      </c>
      <c r="I51" s="35" t="n">
        <v>1072762.26</v>
      </c>
      <c r="J51" s="35" t="n">
        <v>278816.64</v>
      </c>
      <c r="K51" s="35" t="n">
        <v>314201.32</v>
      </c>
      <c r="L51" s="35" t="n">
        <v>735293.45</v>
      </c>
      <c r="M51" s="35" t="n">
        <v>289302.33</v>
      </c>
      <c r="N51" s="35" t="n">
        <v>274117.14</v>
      </c>
      <c r="O51" s="35" t="n">
        <v>1037571.53</v>
      </c>
      <c r="P51" s="35" t="n">
        <v>319334.55</v>
      </c>
      <c r="Q51" s="35" t="n">
        <v>297789.52</v>
      </c>
      <c r="R51" s="35" t="n">
        <v>1943756.21</v>
      </c>
      <c r="S51" s="35" t="n">
        <v>849018.7</v>
      </c>
      <c r="T51" s="35" t="n">
        <v>1641732.85</v>
      </c>
      <c r="U51" s="35" t="n">
        <v>916512</v>
      </c>
      <c r="V51" s="35" t="n">
        <v>882178.92</v>
      </c>
      <c r="W51" s="35" t="n">
        <v>1625213.12</v>
      </c>
      <c r="X51" s="35" t="n">
        <v>867656.87</v>
      </c>
      <c r="Y51" s="35" t="n">
        <v>2004229.86</v>
      </c>
      <c r="Z51" s="35" t="n">
        <v>301659.48</v>
      </c>
    </row>
    <row r="52" ht="15" customHeight="1">
      <c r="A52" s="27" t="n">
        <v>50</v>
      </c>
      <c r="B52" s="33" t="s">
        <v>166</v>
      </c>
      <c r="C52" s="35" t="n">
        <v>2323742.48</v>
      </c>
      <c r="D52" s="35" t="n">
        <v>1586947.38</v>
      </c>
      <c r="E52" s="35" t="n">
        <v>1318640.07</v>
      </c>
      <c r="F52" s="35" t="n">
        <v>1934204.22</v>
      </c>
      <c r="G52" s="35" t="n">
        <v>1441588.63</v>
      </c>
      <c r="H52" s="35" t="n">
        <v>1624427.22</v>
      </c>
      <c r="I52" s="35" t="n">
        <v>1971524.33</v>
      </c>
      <c r="J52" s="35" t="n">
        <v>1597301.52</v>
      </c>
      <c r="K52" s="35" t="n">
        <v>1734579.51</v>
      </c>
      <c r="L52" s="35" t="n">
        <v>1863636.8</v>
      </c>
      <c r="M52" s="35" t="n">
        <v>1515376.18</v>
      </c>
      <c r="N52" s="35" t="n">
        <v>1511261.71</v>
      </c>
      <c r="O52" s="35" t="n">
        <v>2712753.95</v>
      </c>
      <c r="P52" s="35" t="n">
        <v>1393749.79</v>
      </c>
      <c r="Q52" s="35" t="n">
        <v>1450595.14</v>
      </c>
      <c r="R52" s="35" t="n">
        <v>2009181.01</v>
      </c>
      <c r="S52" s="35" t="n">
        <v>1395257.45</v>
      </c>
      <c r="T52" s="35" t="n">
        <v>1558796.3</v>
      </c>
      <c r="U52" s="35" t="n">
        <v>1893822.85</v>
      </c>
      <c r="V52" s="35" t="n">
        <v>1332937.39</v>
      </c>
      <c r="W52" s="35" t="n">
        <v>1691554.63</v>
      </c>
      <c r="X52" s="35" t="n">
        <v>1674103.41</v>
      </c>
      <c r="Y52" s="35" t="n">
        <v>1617580.9</v>
      </c>
      <c r="Z52" s="35" t="n">
        <v>1449880.62</v>
      </c>
    </row>
    <row r="53" ht="15" customHeight="1">
      <c r="A53" s="27" t="n">
        <v>52</v>
      </c>
      <c r="B53" s="33" t="s">
        <v>168</v>
      </c>
      <c r="C53" s="35" t="n">
        <v>573563.6</v>
      </c>
      <c r="D53" s="35" t="n">
        <v>361939.02</v>
      </c>
      <c r="E53" s="35" t="n">
        <v>361905.04</v>
      </c>
      <c r="F53" s="35" t="n">
        <v>402000.17</v>
      </c>
      <c r="G53" s="35" t="n">
        <v>407420.44</v>
      </c>
      <c r="H53" s="35" t="n">
        <v>364253.32</v>
      </c>
      <c r="I53" s="35" t="n">
        <v>380441.21</v>
      </c>
      <c r="J53" s="35" t="n">
        <v>312838.16</v>
      </c>
      <c r="K53" s="35" t="n">
        <v>330046.34</v>
      </c>
      <c r="L53" s="35" t="n">
        <v>331328.87</v>
      </c>
      <c r="M53" s="35" t="n">
        <v>324942.23</v>
      </c>
      <c r="N53" s="35" t="n">
        <v>336932.78</v>
      </c>
      <c r="O53" s="35" t="n">
        <v>667000.25</v>
      </c>
      <c r="P53" s="35" t="n">
        <v>445118.3</v>
      </c>
      <c r="Q53" s="35" t="n">
        <v>458450.98</v>
      </c>
      <c r="R53" s="35" t="n">
        <v>439643.02</v>
      </c>
      <c r="S53" s="35" t="n">
        <v>373591.77</v>
      </c>
      <c r="T53" s="35" t="n">
        <v>348444.6</v>
      </c>
      <c r="U53" s="35" t="n">
        <v>460674.52</v>
      </c>
      <c r="V53" s="35" t="n">
        <v>255320.91</v>
      </c>
      <c r="W53" s="35" t="n">
        <v>353363.46</v>
      </c>
      <c r="X53" s="35" t="n">
        <v>280014.36</v>
      </c>
      <c r="Y53" s="35" t="n">
        <v>287090.1</v>
      </c>
      <c r="Z53" s="35" t="n">
        <v>376481.87</v>
      </c>
    </row>
    <row r="54" ht="15" customHeight="1">
      <c r="A54" s="27" t="n">
        <v>54</v>
      </c>
      <c r="B54" s="33" t="s">
        <v>170</v>
      </c>
      <c r="C54" s="35" t="n">
        <v>117400.94</v>
      </c>
      <c r="D54" s="35" t="n">
        <v>187656.62</v>
      </c>
      <c r="E54" s="35" t="n">
        <v>155766.53</v>
      </c>
      <c r="F54" s="35" t="n">
        <v>238706.28</v>
      </c>
      <c r="G54" s="35" t="n">
        <v>168814.21</v>
      </c>
      <c r="H54" s="35" t="n">
        <v>208732.65</v>
      </c>
      <c r="I54" s="35" t="n">
        <v>171766.11</v>
      </c>
      <c r="J54" s="35" t="n">
        <v>214684.21</v>
      </c>
      <c r="K54" s="35" t="n">
        <v>216610.54</v>
      </c>
      <c r="L54" s="35" t="n">
        <v>284188.81</v>
      </c>
      <c r="M54" s="35" t="n">
        <v>233136.95</v>
      </c>
      <c r="N54" s="35" t="n">
        <v>462358.62</v>
      </c>
      <c r="O54" s="35" t="n">
        <v>385075.64</v>
      </c>
      <c r="P54" s="35" t="n">
        <v>323650.99</v>
      </c>
      <c r="Q54" s="35" t="n">
        <v>196875.03</v>
      </c>
      <c r="R54" s="35" t="n">
        <v>435993.42</v>
      </c>
      <c r="S54" s="35" t="n">
        <v>169048.08</v>
      </c>
      <c r="T54" s="35" t="n">
        <v>351370.89</v>
      </c>
      <c r="U54" s="35" t="n">
        <v>337543.25</v>
      </c>
      <c r="V54" s="35" t="n">
        <v>154201.38</v>
      </c>
      <c r="W54" s="35" t="n">
        <v>340788.2</v>
      </c>
      <c r="X54" s="35" t="n">
        <v>214337.71</v>
      </c>
      <c r="Y54" s="35" t="n">
        <v>462170.83</v>
      </c>
      <c r="Z54" s="35" t="n">
        <v>490386.29</v>
      </c>
    </row>
    <row r="55" ht="15" customHeight="1">
      <c r="A55" s="27" t="n">
        <v>55</v>
      </c>
      <c r="B55" s="33" t="s">
        <v>171</v>
      </c>
      <c r="C55" s="35" t="n">
        <v>6904347.77</v>
      </c>
      <c r="D55" s="35" t="n">
        <v>2507037.77</v>
      </c>
      <c r="E55" s="35" t="n">
        <v>2752572.5</v>
      </c>
      <c r="F55" s="35" t="n">
        <v>3428865.69</v>
      </c>
      <c r="G55" s="35" t="n">
        <v>2986611.89</v>
      </c>
      <c r="H55" s="35" t="n">
        <v>2425531.07</v>
      </c>
      <c r="I55" s="35" t="n">
        <v>2788589.99</v>
      </c>
      <c r="J55" s="35" t="n">
        <v>2703835.46</v>
      </c>
      <c r="K55" s="35" t="n">
        <v>2378728.02</v>
      </c>
      <c r="L55" s="35" t="n">
        <v>2432013.72</v>
      </c>
      <c r="M55" s="35" t="n">
        <v>3356350.9</v>
      </c>
      <c r="N55" s="35" t="n">
        <v>3271911.4</v>
      </c>
      <c r="O55" s="35" t="n">
        <v>6754410.95</v>
      </c>
      <c r="P55" s="35" t="n">
        <v>2513421.66</v>
      </c>
      <c r="Q55" s="35" t="n">
        <v>2733938.57</v>
      </c>
      <c r="R55" s="35" t="n">
        <v>3544231.87</v>
      </c>
      <c r="S55" s="35" t="n">
        <v>2987786.58</v>
      </c>
      <c r="T55" s="35" t="n">
        <v>2558448.58</v>
      </c>
      <c r="U55" s="35" t="n">
        <v>2560798.92</v>
      </c>
      <c r="V55" s="35" t="n">
        <v>2589175.65</v>
      </c>
      <c r="W55" s="35" t="n">
        <v>2213582.2</v>
      </c>
      <c r="X55" s="35" t="n">
        <v>2196952.09</v>
      </c>
      <c r="Y55" s="35" t="n">
        <v>3628048.65</v>
      </c>
      <c r="Z55" s="35" t="n">
        <v>3368137.04</v>
      </c>
    </row>
    <row r="56" ht="15" customHeight="1">
      <c r="A56" s="27" t="n">
        <v>57</v>
      </c>
      <c r="B56" s="33" t="s">
        <v>173</v>
      </c>
      <c r="C56" s="35" t="n">
        <v>350902.78</v>
      </c>
      <c r="D56" s="35" t="n">
        <v>319295.98</v>
      </c>
      <c r="E56" s="35" t="n">
        <v>327026.21</v>
      </c>
      <c r="F56" s="35" t="n">
        <v>138546.68</v>
      </c>
      <c r="G56" s="35" t="n">
        <v>463502.53</v>
      </c>
      <c r="H56" s="35" t="n">
        <v>103476.29</v>
      </c>
      <c r="I56" s="35" t="n">
        <v>188454.94</v>
      </c>
      <c r="J56" s="35" t="n">
        <v>365290</v>
      </c>
      <c r="K56" s="35" t="n">
        <v>211874.39</v>
      </c>
      <c r="L56" s="35" t="n">
        <v>203803.12</v>
      </c>
      <c r="M56" s="35" t="n">
        <v>233737.51</v>
      </c>
      <c r="N56" s="35" t="n">
        <v>255778.8</v>
      </c>
      <c r="O56" s="35" t="n">
        <v>306267.62</v>
      </c>
      <c r="P56" s="35" t="n">
        <v>157105.43</v>
      </c>
      <c r="Q56" s="35" t="n">
        <v>468213.15</v>
      </c>
      <c r="R56" s="35" t="n">
        <v>223687.24</v>
      </c>
      <c r="S56" s="35" t="n">
        <v>503898.49</v>
      </c>
      <c r="T56" s="35" t="n">
        <v>219369.54</v>
      </c>
      <c r="U56" s="35" t="n">
        <v>250578.82</v>
      </c>
      <c r="V56" s="35" t="n">
        <v>182147.49</v>
      </c>
      <c r="W56" s="35" t="n">
        <v>188252.98</v>
      </c>
      <c r="X56" s="35" t="n">
        <v>171442.99</v>
      </c>
      <c r="Y56" s="35" t="n">
        <v>240240.97</v>
      </c>
      <c r="Z56" s="35" t="n">
        <v>273015.23</v>
      </c>
    </row>
    <row r="57" ht="15" customHeight="1">
      <c r="A57" s="27" t="n">
        <v>58</v>
      </c>
      <c r="B57" s="33" t="s">
        <v>174</v>
      </c>
      <c r="C57" s="35" t="n">
        <v>12550410.54</v>
      </c>
      <c r="D57" s="35" t="n">
        <v>4116230.96</v>
      </c>
      <c r="E57" s="35" t="n">
        <v>3808592.97</v>
      </c>
      <c r="F57" s="35" t="n">
        <v>13834415.24</v>
      </c>
      <c r="G57" s="35" t="n">
        <v>4218730.57</v>
      </c>
      <c r="H57" s="35" t="n">
        <v>3609326.26</v>
      </c>
      <c r="I57" s="35" t="n">
        <v>18024402.73</v>
      </c>
      <c r="J57" s="35" t="n">
        <v>3204221.74</v>
      </c>
      <c r="K57" s="35" t="n">
        <v>3904127.03</v>
      </c>
      <c r="L57" s="35" t="n">
        <v>19496934.89</v>
      </c>
      <c r="M57" s="35" t="n">
        <v>3311280.48</v>
      </c>
      <c r="N57" s="35" t="n">
        <v>4016788.92</v>
      </c>
      <c r="O57" s="35" t="n">
        <v>17286229.74</v>
      </c>
      <c r="P57" s="35" t="n">
        <v>8669852.18</v>
      </c>
      <c r="Q57" s="35" t="n">
        <v>6626580.33</v>
      </c>
      <c r="R57" s="35" t="n">
        <v>12926079.76</v>
      </c>
      <c r="S57" s="35" t="n">
        <v>6511227.86</v>
      </c>
      <c r="T57" s="35" t="n">
        <v>4053986.41</v>
      </c>
      <c r="U57" s="35" t="n">
        <v>12469767.56</v>
      </c>
      <c r="V57" s="35" t="n">
        <v>10005911.18</v>
      </c>
      <c r="W57" s="35" t="n">
        <v>7919014.12</v>
      </c>
      <c r="X57" s="35" t="n">
        <v>10136786.77</v>
      </c>
      <c r="Y57" s="35" t="n">
        <v>7137078.94</v>
      </c>
      <c r="Z57" s="35" t="n">
        <v>8199916.54</v>
      </c>
    </row>
    <row r="58" ht="15" customHeight="1">
      <c r="A58" s="27" t="n">
        <v>59</v>
      </c>
      <c r="B58" s="33" t="s">
        <v>175</v>
      </c>
      <c r="C58" s="35" t="n">
        <v>14011468.68</v>
      </c>
      <c r="D58" s="35" t="n">
        <v>10525459.62</v>
      </c>
      <c r="E58" s="35" t="n">
        <v>12291781.04</v>
      </c>
      <c r="F58" s="35" t="n">
        <v>13646806.77</v>
      </c>
      <c r="G58" s="35" t="n">
        <v>9988213.62</v>
      </c>
      <c r="H58" s="35" t="n">
        <v>7787588.3</v>
      </c>
      <c r="I58" s="35" t="n">
        <v>9051224.32</v>
      </c>
      <c r="J58" s="35" t="n">
        <v>9486529.15</v>
      </c>
      <c r="K58" s="35" t="n">
        <v>7997829.72</v>
      </c>
      <c r="L58" s="35" t="n">
        <v>8693917.56</v>
      </c>
      <c r="M58" s="35" t="n">
        <v>9070396.98</v>
      </c>
      <c r="N58" s="35" t="n">
        <v>14098876.02</v>
      </c>
      <c r="O58" s="35" t="n">
        <v>16119312.71</v>
      </c>
      <c r="P58" s="35" t="n">
        <v>12294524.98</v>
      </c>
      <c r="Q58" s="35" t="n">
        <v>13296621.26</v>
      </c>
      <c r="R58" s="35" t="n">
        <v>17282470.06</v>
      </c>
      <c r="S58" s="35" t="n">
        <v>12123226.82</v>
      </c>
      <c r="T58" s="35" t="n">
        <v>10048461.98</v>
      </c>
      <c r="U58" s="35" t="n">
        <v>11108042.36</v>
      </c>
      <c r="V58" s="35" t="n">
        <v>11337398.64</v>
      </c>
      <c r="W58" s="35" t="n">
        <v>8856850.97</v>
      </c>
      <c r="X58" s="35" t="n">
        <v>9204686.3</v>
      </c>
      <c r="Y58" s="35" t="n">
        <v>9820074.29</v>
      </c>
      <c r="Z58" s="35" t="n">
        <v>15340103.92</v>
      </c>
    </row>
    <row r="59" ht="15" customHeight="1">
      <c r="A59" s="27" t="n">
        <v>60</v>
      </c>
      <c r="B59" s="33" t="s">
        <v>176</v>
      </c>
      <c r="C59" s="35" t="n">
        <v>248824.37</v>
      </c>
      <c r="D59" s="35" t="n">
        <v>188807.16</v>
      </c>
      <c r="E59" s="35" t="n">
        <v>292586.4</v>
      </c>
      <c r="F59" s="35" t="n">
        <v>373349.57</v>
      </c>
      <c r="G59" s="35" t="n">
        <v>304663.84</v>
      </c>
      <c r="H59" s="35" t="n">
        <v>279507.02</v>
      </c>
      <c r="I59" s="35" t="n">
        <v>237767.32</v>
      </c>
      <c r="J59" s="35" t="n">
        <v>225090.42</v>
      </c>
      <c r="K59" s="35" t="n">
        <v>157649.02</v>
      </c>
      <c r="L59" s="35" t="n">
        <v>196299.34</v>
      </c>
      <c r="M59" s="35" t="n">
        <v>175890.91</v>
      </c>
      <c r="N59" s="35" t="n">
        <v>288750.83</v>
      </c>
      <c r="O59" s="35" t="n">
        <v>264993.97</v>
      </c>
      <c r="P59" s="35" t="n">
        <v>253012.15</v>
      </c>
      <c r="Q59" s="35" t="n">
        <v>260413.44</v>
      </c>
      <c r="R59" s="35" t="n">
        <v>277980.58</v>
      </c>
      <c r="S59" s="35" t="n">
        <v>247889.38</v>
      </c>
      <c r="T59" s="35" t="n">
        <v>318091.56</v>
      </c>
      <c r="U59" s="35" t="n">
        <v>200315.44</v>
      </c>
      <c r="V59" s="35" t="n">
        <v>180669.19</v>
      </c>
      <c r="W59" s="35" t="n">
        <v>188151.43</v>
      </c>
      <c r="X59" s="35" t="n">
        <v>170749.84</v>
      </c>
      <c r="Y59" s="35" t="n">
        <v>202444.32</v>
      </c>
      <c r="Z59" s="35" t="n">
        <v>304589.72</v>
      </c>
    </row>
    <row r="60" ht="15" customHeight="1">
      <c r="A60" s="27" t="n">
        <v>61</v>
      </c>
      <c r="B60" s="33" t="s">
        <v>177</v>
      </c>
      <c r="C60" s="35" t="n">
        <v>4836365.23</v>
      </c>
      <c r="D60" s="35" t="n">
        <v>5023657.83</v>
      </c>
      <c r="E60" s="35" t="n">
        <v>4784372.36</v>
      </c>
      <c r="F60" s="35" t="n">
        <v>5748479.25</v>
      </c>
      <c r="G60" s="35" t="n">
        <v>5524169.22</v>
      </c>
      <c r="H60" s="35" t="n">
        <v>4981867.5</v>
      </c>
      <c r="I60" s="35" t="n">
        <v>4586292.27</v>
      </c>
      <c r="J60" s="35" t="n">
        <v>4492823.11</v>
      </c>
      <c r="K60" s="35" t="n">
        <v>4291086.43</v>
      </c>
      <c r="L60" s="35" t="n">
        <v>4887471.58</v>
      </c>
      <c r="M60" s="35" t="n">
        <v>4768651.7</v>
      </c>
      <c r="N60" s="35" t="n">
        <v>4855813.81</v>
      </c>
      <c r="O60" s="35" t="n">
        <v>7541353.31</v>
      </c>
      <c r="P60" s="35" t="n">
        <v>5085056.16</v>
      </c>
      <c r="Q60" s="35" t="n">
        <v>5122269.77</v>
      </c>
      <c r="R60" s="35" t="n">
        <v>5662917.17</v>
      </c>
      <c r="S60" s="35" t="n">
        <v>5581146.84</v>
      </c>
      <c r="T60" s="35" t="n">
        <v>5013046.04</v>
      </c>
      <c r="U60" s="35" t="n">
        <v>6296974.45</v>
      </c>
      <c r="V60" s="35" t="n">
        <v>4720870.54</v>
      </c>
      <c r="W60" s="35" t="n">
        <v>4229903.41</v>
      </c>
      <c r="X60" s="35" t="n">
        <v>4996282.28</v>
      </c>
      <c r="Y60" s="35" t="n">
        <v>5491922.98</v>
      </c>
      <c r="Z60" s="35" t="n">
        <v>5063228.33</v>
      </c>
    </row>
    <row r="61" ht="15" customHeight="1">
      <c r="A61" s="27" t="n">
        <v>62</v>
      </c>
      <c r="B61" s="33" t="s">
        <v>178</v>
      </c>
      <c r="C61" s="35" t="n">
        <v>1737445.56</v>
      </c>
      <c r="D61" s="35" t="n">
        <v>1343772.18</v>
      </c>
      <c r="E61" s="35" t="n">
        <v>1370839.14</v>
      </c>
      <c r="F61" s="35" t="n">
        <v>1609767.67</v>
      </c>
      <c r="G61" s="35" t="n">
        <v>1345554.5</v>
      </c>
      <c r="H61" s="35" t="n">
        <v>1592805.29</v>
      </c>
      <c r="I61" s="35" t="n">
        <v>1717862.43</v>
      </c>
      <c r="J61" s="35" t="n">
        <v>1644266.01</v>
      </c>
      <c r="K61" s="35" t="n">
        <v>1611178.82</v>
      </c>
      <c r="L61" s="35" t="n">
        <v>1786204.84</v>
      </c>
      <c r="M61" s="35" t="n">
        <v>1585192.53</v>
      </c>
      <c r="N61" s="35" t="n">
        <v>1853717.47</v>
      </c>
      <c r="O61" s="35" t="n">
        <v>1520973.51</v>
      </c>
      <c r="P61" s="35" t="n">
        <v>1398847.64</v>
      </c>
      <c r="Q61" s="35" t="n">
        <v>1407117.05</v>
      </c>
      <c r="R61" s="35" t="n">
        <v>1257332.88</v>
      </c>
      <c r="S61" s="35" t="n">
        <v>1315341.88</v>
      </c>
      <c r="T61" s="35" t="n">
        <v>1548646.33</v>
      </c>
      <c r="U61" s="35" t="n">
        <v>1492709.3</v>
      </c>
      <c r="V61" s="35" t="n">
        <v>1603083.49</v>
      </c>
      <c r="W61" s="35" t="n">
        <v>1635612.56</v>
      </c>
      <c r="X61" s="35" t="n">
        <v>1412045.33</v>
      </c>
      <c r="Y61" s="35" t="n">
        <v>1486456.82</v>
      </c>
      <c r="Z61" s="35" t="n">
        <v>1355244.5</v>
      </c>
    </row>
    <row r="62" ht="15" customHeight="1">
      <c r="A62" s="27" t="n">
        <v>63</v>
      </c>
      <c r="B62" s="33" t="s">
        <v>179</v>
      </c>
      <c r="C62" s="35" t="n">
        <v>103454168.46</v>
      </c>
      <c r="D62" s="35" t="n">
        <v>52716232.59</v>
      </c>
      <c r="E62" s="35" t="n">
        <v>60762877.34</v>
      </c>
      <c r="F62" s="35" t="n">
        <v>80946356.36</v>
      </c>
      <c r="G62" s="35" t="n">
        <v>58710113.07</v>
      </c>
      <c r="H62" s="35" t="n">
        <v>58748845.35</v>
      </c>
      <c r="I62" s="35" t="n">
        <v>90010710.2</v>
      </c>
      <c r="J62" s="35" t="n">
        <v>60270367.3</v>
      </c>
      <c r="K62" s="35" t="n">
        <v>60449469.71</v>
      </c>
      <c r="L62" s="35" t="n">
        <v>75189117.38</v>
      </c>
      <c r="M62" s="35" t="n">
        <v>60116489.82</v>
      </c>
      <c r="N62" s="35" t="n">
        <v>54112908.79</v>
      </c>
      <c r="O62" s="35" t="n">
        <v>109854429.13</v>
      </c>
      <c r="P62" s="35" t="n">
        <v>53181703.39</v>
      </c>
      <c r="Q62" s="35" t="n">
        <v>67435283.79</v>
      </c>
      <c r="R62" s="35" t="n">
        <v>98811160.88</v>
      </c>
      <c r="S62" s="35" t="n">
        <v>53942765.27</v>
      </c>
      <c r="T62" s="35" t="n">
        <v>72498853.5</v>
      </c>
      <c r="U62" s="35" t="n">
        <v>107959993.59</v>
      </c>
      <c r="V62" s="35" t="n">
        <v>61558290.84</v>
      </c>
      <c r="W62" s="35" t="n">
        <v>69097488.18</v>
      </c>
      <c r="X62" s="35" t="n">
        <v>91923011.74</v>
      </c>
      <c r="Y62" s="35" t="n">
        <v>68057828.37</v>
      </c>
      <c r="Z62" s="35" t="n">
        <v>54934107.34</v>
      </c>
    </row>
    <row r="63" ht="15" customHeight="1">
      <c r="A63" s="27" t="n">
        <v>64</v>
      </c>
      <c r="B63" s="33" t="s">
        <v>180</v>
      </c>
      <c r="C63" s="35" t="n">
        <v>9530146.32</v>
      </c>
      <c r="D63" s="35" t="n">
        <v>3171363.61</v>
      </c>
      <c r="E63" s="35" t="n">
        <v>3522482.13</v>
      </c>
      <c r="F63" s="35" t="n">
        <v>4327892.5</v>
      </c>
      <c r="G63" s="35" t="n">
        <v>4045740.29</v>
      </c>
      <c r="H63" s="35" t="n">
        <v>2948173.48</v>
      </c>
      <c r="I63" s="35" t="n">
        <v>4141458.58</v>
      </c>
      <c r="J63" s="35" t="n">
        <v>2687600.45</v>
      </c>
      <c r="K63" s="35" t="n">
        <v>3888348.38</v>
      </c>
      <c r="L63" s="35" t="n">
        <v>3680571.2</v>
      </c>
      <c r="M63" s="35" t="n">
        <v>4585535.8</v>
      </c>
      <c r="N63" s="35" t="n">
        <v>6596390.58</v>
      </c>
      <c r="O63" s="35" t="n">
        <v>19378628.59</v>
      </c>
      <c r="P63" s="35" t="n">
        <v>9664499.48</v>
      </c>
      <c r="Q63" s="35" t="n">
        <v>8231371.53</v>
      </c>
      <c r="R63" s="35" t="n">
        <v>11576654.47</v>
      </c>
      <c r="S63" s="35" t="n">
        <v>13347491.42</v>
      </c>
      <c r="T63" s="35" t="n">
        <v>11291971.49</v>
      </c>
      <c r="U63" s="35" t="n">
        <v>7092541.07</v>
      </c>
      <c r="V63" s="35" t="n">
        <v>5654782.49</v>
      </c>
      <c r="W63" s="35" t="n">
        <v>3870085.72</v>
      </c>
      <c r="X63" s="35" t="n">
        <v>4399074.04</v>
      </c>
      <c r="Y63" s="35" t="n">
        <v>5596808.94</v>
      </c>
      <c r="Z63" s="35" t="n">
        <v>5312801.8</v>
      </c>
    </row>
    <row r="64" ht="15" customHeight="1">
      <c r="A64" s="27" t="n">
        <v>65</v>
      </c>
      <c r="B64" s="33" t="s">
        <v>181</v>
      </c>
      <c r="C64" s="35" t="n">
        <v>798792.16</v>
      </c>
      <c r="D64" s="35" t="n">
        <v>433883.68</v>
      </c>
      <c r="E64" s="35" t="n">
        <v>888720.01</v>
      </c>
      <c r="F64" s="35" t="n">
        <v>1228386.63</v>
      </c>
      <c r="G64" s="35" t="n">
        <v>563174.12</v>
      </c>
      <c r="H64" s="35" t="n">
        <v>607328.79</v>
      </c>
      <c r="I64" s="35" t="n">
        <v>598165.88</v>
      </c>
      <c r="J64" s="35" t="n">
        <v>492415.56</v>
      </c>
      <c r="K64" s="35" t="n">
        <v>470638.31</v>
      </c>
      <c r="L64" s="35" t="n">
        <v>864657.17</v>
      </c>
      <c r="M64" s="35" t="n">
        <v>507586.16</v>
      </c>
      <c r="N64" s="35" t="n">
        <v>576208.5</v>
      </c>
      <c r="O64" s="35" t="n">
        <v>1083466.69</v>
      </c>
      <c r="P64" s="35" t="n">
        <v>543519.72</v>
      </c>
      <c r="Q64" s="35" t="n">
        <v>721828.04</v>
      </c>
      <c r="R64" s="35" t="n">
        <v>944716.47</v>
      </c>
      <c r="S64" s="35" t="n">
        <v>670841.11</v>
      </c>
      <c r="T64" s="35" t="n">
        <v>771014.05</v>
      </c>
      <c r="U64" s="35" t="n">
        <v>553737.95</v>
      </c>
      <c r="V64" s="35" t="n">
        <v>819607.39</v>
      </c>
      <c r="W64" s="35" t="n">
        <v>427187.47</v>
      </c>
      <c r="X64" s="35" t="n">
        <v>788485.83</v>
      </c>
      <c r="Y64" s="35" t="n">
        <v>630608.29</v>
      </c>
      <c r="Z64" s="35" t="n">
        <v>825483.84</v>
      </c>
    </row>
    <row r="65" ht="15" customHeight="1">
      <c r="A65" s="27" t="n">
        <v>66</v>
      </c>
      <c r="B65" s="33" t="s">
        <v>182</v>
      </c>
      <c r="C65" s="35" t="n">
        <v>6033298.15</v>
      </c>
      <c r="D65" s="35" t="n">
        <v>3600094.28</v>
      </c>
      <c r="E65" s="35" t="n">
        <v>3897726.58</v>
      </c>
      <c r="F65" s="35" t="n">
        <v>5350097.42</v>
      </c>
      <c r="G65" s="35" t="n">
        <v>4376163.79</v>
      </c>
      <c r="H65" s="35" t="n">
        <v>3824769.6</v>
      </c>
      <c r="I65" s="35" t="n">
        <v>5597989.48</v>
      </c>
      <c r="J65" s="35" t="n">
        <v>2840833.02</v>
      </c>
      <c r="K65" s="35" t="n">
        <v>3173572.43</v>
      </c>
      <c r="L65" s="35" t="n">
        <v>5215235.57</v>
      </c>
      <c r="M65" s="35" t="n">
        <v>3210746.36</v>
      </c>
      <c r="N65" s="35" t="n">
        <v>3321749.91</v>
      </c>
      <c r="O65" s="35" t="n">
        <v>5121763.05</v>
      </c>
      <c r="P65" s="35" t="n">
        <v>2958526.7</v>
      </c>
      <c r="Q65" s="35" t="n">
        <v>2607041.2</v>
      </c>
      <c r="R65" s="35" t="n">
        <v>4600782.57</v>
      </c>
      <c r="S65" s="35" t="n">
        <v>2911033.52</v>
      </c>
      <c r="T65" s="35" t="n">
        <v>2919618.38</v>
      </c>
      <c r="U65" s="35" t="n">
        <v>4352424.97</v>
      </c>
      <c r="V65" s="35" t="n">
        <v>2756440.67</v>
      </c>
      <c r="W65" s="35" t="n">
        <v>2743276.02</v>
      </c>
      <c r="X65" s="35" t="n">
        <v>3931194.62</v>
      </c>
      <c r="Y65" s="35" t="n">
        <v>3258292.32</v>
      </c>
      <c r="Z65" s="35" t="n">
        <v>3947227.24</v>
      </c>
    </row>
    <row r="66" ht="15" customHeight="1">
      <c r="A66" s="27" t="n">
        <v>67</v>
      </c>
      <c r="B66" s="33" t="s">
        <v>183</v>
      </c>
      <c r="C66" s="35" t="n">
        <v>1911181.34</v>
      </c>
      <c r="D66" s="35" t="n">
        <v>1496280.26</v>
      </c>
      <c r="E66" s="35" t="n">
        <v>1536197.79</v>
      </c>
      <c r="F66" s="35" t="n">
        <v>2072517.06</v>
      </c>
      <c r="G66" s="35" t="n">
        <v>1554466.61</v>
      </c>
      <c r="H66" s="35" t="n">
        <v>1424641.92</v>
      </c>
      <c r="I66" s="35" t="n">
        <v>2169311.37</v>
      </c>
      <c r="J66" s="35" t="n">
        <v>2120225.42</v>
      </c>
      <c r="K66" s="35" t="n">
        <v>1712912.49</v>
      </c>
      <c r="L66" s="35" t="n">
        <v>1771636.93</v>
      </c>
      <c r="M66" s="35" t="n">
        <v>1975494.13</v>
      </c>
      <c r="N66" s="35" t="n">
        <v>1664093.6</v>
      </c>
      <c r="O66" s="35" t="n">
        <v>2298094.2</v>
      </c>
      <c r="P66" s="35" t="n">
        <v>1413191.21</v>
      </c>
      <c r="Q66" s="35" t="n">
        <v>1342677.59</v>
      </c>
      <c r="R66" s="35" t="n">
        <v>2063883.51</v>
      </c>
      <c r="S66" s="35" t="n">
        <v>1850988.56</v>
      </c>
      <c r="T66" s="35" t="n">
        <v>2248990.88</v>
      </c>
      <c r="U66" s="35" t="n">
        <v>1811497.44</v>
      </c>
      <c r="V66" s="35" t="n">
        <v>1896733.14</v>
      </c>
      <c r="W66" s="35" t="n">
        <v>1802689.57</v>
      </c>
      <c r="X66" s="35" t="n">
        <v>1801355.86</v>
      </c>
      <c r="Y66" s="35" t="n">
        <v>2175672.09</v>
      </c>
      <c r="Z66" s="35" t="n">
        <v>1975142.45</v>
      </c>
    </row>
    <row r="67" ht="15" customHeight="1">
      <c r="A67" s="27" t="n">
        <v>68</v>
      </c>
      <c r="B67" s="33" t="s">
        <v>184</v>
      </c>
      <c r="C67" s="35" t="n">
        <v>3955971.67</v>
      </c>
      <c r="D67" s="35" t="n">
        <v>2406414.3</v>
      </c>
      <c r="E67" s="35" t="n">
        <v>2206003</v>
      </c>
      <c r="F67" s="35" t="n">
        <v>4239349.12</v>
      </c>
      <c r="G67" s="35" t="n">
        <v>2418360.97</v>
      </c>
      <c r="H67" s="35" t="n">
        <v>2427198.83</v>
      </c>
      <c r="I67" s="35" t="n">
        <v>4626265.04</v>
      </c>
      <c r="J67" s="35" t="n">
        <v>2663091.64</v>
      </c>
      <c r="K67" s="35" t="n">
        <v>2623531.34</v>
      </c>
      <c r="L67" s="35" t="n">
        <v>3435602.14</v>
      </c>
      <c r="M67" s="35" t="n">
        <v>2589976.17</v>
      </c>
      <c r="N67" s="35" t="n">
        <v>2254283.29</v>
      </c>
      <c r="O67" s="35" t="n">
        <v>5547410.75</v>
      </c>
      <c r="P67" s="35" t="n">
        <v>4173224.24</v>
      </c>
      <c r="Q67" s="35" t="n">
        <v>3304527.4</v>
      </c>
      <c r="R67" s="35" t="n">
        <v>4422394.42</v>
      </c>
      <c r="S67" s="35" t="n">
        <v>3340048.57</v>
      </c>
      <c r="T67" s="35" t="n">
        <v>3932667.45</v>
      </c>
      <c r="U67" s="35" t="n">
        <v>4762164.3</v>
      </c>
      <c r="V67" s="35" t="n">
        <v>3217684.5</v>
      </c>
      <c r="W67" s="35" t="n">
        <v>2876415.8</v>
      </c>
      <c r="X67" s="35" t="n">
        <v>3774376.8</v>
      </c>
      <c r="Y67" s="35" t="n">
        <v>4309895.46</v>
      </c>
      <c r="Z67" s="35" t="n">
        <v>4195886.24</v>
      </c>
    </row>
    <row r="68" ht="15" customHeight="1">
      <c r="A68" s="27" t="n">
        <v>69</v>
      </c>
      <c r="B68" s="33" t="s">
        <v>185</v>
      </c>
      <c r="C68" s="35" t="n">
        <v>500861.07</v>
      </c>
      <c r="D68" s="35" t="n">
        <v>286687.69</v>
      </c>
      <c r="E68" s="35" t="n">
        <v>301300.92</v>
      </c>
      <c r="F68" s="35" t="n">
        <v>475395.36</v>
      </c>
      <c r="G68" s="35" t="n">
        <v>659441.46</v>
      </c>
      <c r="H68" s="35" t="n">
        <v>217942.58</v>
      </c>
      <c r="I68" s="35" t="n">
        <v>239125.86</v>
      </c>
      <c r="J68" s="35" t="n">
        <v>386754.58</v>
      </c>
      <c r="K68" s="35" t="n">
        <v>579016.46</v>
      </c>
      <c r="L68" s="35" t="n">
        <v>470401.77</v>
      </c>
      <c r="M68" s="35" t="n">
        <v>191045.76</v>
      </c>
      <c r="N68" s="35" t="n">
        <v>182184.78</v>
      </c>
      <c r="O68" s="35" t="n">
        <v>208183.12</v>
      </c>
      <c r="P68" s="35" t="n">
        <v>166239.98</v>
      </c>
      <c r="Q68" s="35" t="n">
        <v>145101.04</v>
      </c>
      <c r="R68" s="35" t="n">
        <v>560881.96</v>
      </c>
      <c r="S68" s="35" t="n">
        <v>211733.22</v>
      </c>
      <c r="T68" s="35" t="n">
        <v>435835.12</v>
      </c>
      <c r="U68" s="35" t="n">
        <v>215719.7</v>
      </c>
      <c r="V68" s="35" t="n">
        <v>430679.29</v>
      </c>
      <c r="W68" s="35" t="n">
        <v>293404.31</v>
      </c>
      <c r="X68" s="35" t="n">
        <v>441000.98</v>
      </c>
      <c r="Y68" s="35" t="n">
        <v>343932.57</v>
      </c>
      <c r="Z68" s="35" t="n">
        <v>374819.81</v>
      </c>
    </row>
    <row r="69" ht="15" customHeight="1">
      <c r="A69" s="27" t="n">
        <v>70</v>
      </c>
      <c r="B69" s="33" t="s">
        <v>186</v>
      </c>
      <c r="C69" s="35" t="n">
        <v>4871374.35</v>
      </c>
      <c r="D69" s="35" t="n">
        <v>3545015.57</v>
      </c>
      <c r="E69" s="35" t="n">
        <v>4068627.86</v>
      </c>
      <c r="F69" s="35" t="n">
        <v>5037742.73</v>
      </c>
      <c r="G69" s="35" t="n">
        <v>6329461.55</v>
      </c>
      <c r="H69" s="35" t="n">
        <v>5640435.46</v>
      </c>
      <c r="I69" s="35" t="n">
        <v>4184654.43</v>
      </c>
      <c r="J69" s="35" t="n">
        <v>4021832.42</v>
      </c>
      <c r="K69" s="35" t="n">
        <v>4763461.78</v>
      </c>
      <c r="L69" s="35" t="n">
        <v>5244733.18</v>
      </c>
      <c r="M69" s="35" t="n">
        <v>5646046.31</v>
      </c>
      <c r="N69" s="35" t="n">
        <v>5469189.72</v>
      </c>
      <c r="O69" s="35" t="n">
        <v>4514356.54</v>
      </c>
      <c r="P69" s="35" t="n">
        <v>3646203.51</v>
      </c>
      <c r="Q69" s="35" t="n">
        <v>3648128.03</v>
      </c>
      <c r="R69" s="35" t="n">
        <v>5549735.05</v>
      </c>
      <c r="S69" s="35" t="n">
        <v>4615381.6</v>
      </c>
      <c r="T69" s="35" t="n">
        <v>4655588.04</v>
      </c>
      <c r="U69" s="35" t="n">
        <v>5225792.4</v>
      </c>
      <c r="V69" s="35" t="n">
        <v>3940239.71</v>
      </c>
      <c r="W69" s="35" t="n">
        <v>4578710.65</v>
      </c>
      <c r="X69" s="35" t="n">
        <v>3720346.31</v>
      </c>
      <c r="Y69" s="35" t="n">
        <v>5868572.04</v>
      </c>
      <c r="Z69" s="35" t="n">
        <v>5354840.38</v>
      </c>
    </row>
    <row r="70" ht="15" customHeight="1">
      <c r="A70" s="27" t="n">
        <v>71</v>
      </c>
      <c r="B70" s="33" t="s">
        <v>187</v>
      </c>
      <c r="C70" s="35" t="n">
        <v>2992615.93</v>
      </c>
      <c r="D70" s="35" t="n">
        <v>2786108.45</v>
      </c>
      <c r="E70" s="35" t="n">
        <v>2262914</v>
      </c>
      <c r="F70" s="35" t="n">
        <v>2389182.13</v>
      </c>
      <c r="G70" s="35" t="n">
        <v>2125905.12</v>
      </c>
      <c r="H70" s="35" t="n">
        <v>2186020.05</v>
      </c>
      <c r="I70" s="35" t="n">
        <v>2281224.18</v>
      </c>
      <c r="J70" s="35" t="n">
        <v>1948428.46</v>
      </c>
      <c r="K70" s="35" t="n">
        <v>2273885.62</v>
      </c>
      <c r="L70" s="35" t="n">
        <v>2307115.01</v>
      </c>
      <c r="M70" s="35" t="n">
        <v>601087.99</v>
      </c>
      <c r="N70" s="35" t="n">
        <v>2562412.39</v>
      </c>
      <c r="O70" s="35" t="n">
        <v>2815262.65</v>
      </c>
      <c r="P70" s="35" t="n">
        <v>2415307.96</v>
      </c>
      <c r="Q70" s="35" t="n">
        <v>2006031.21</v>
      </c>
      <c r="R70" s="35" t="n">
        <v>2921679.28</v>
      </c>
      <c r="S70" s="35" t="n">
        <v>2347732.71</v>
      </c>
      <c r="T70" s="35" t="n">
        <v>2187284.23</v>
      </c>
      <c r="U70" s="35" t="n">
        <v>3215187.55</v>
      </c>
      <c r="V70" s="35" t="n">
        <v>3203865.85</v>
      </c>
      <c r="W70" s="35" t="n">
        <v>2975535.11</v>
      </c>
      <c r="X70" s="35" t="n">
        <v>2787737.37</v>
      </c>
      <c r="Y70" s="35" t="n">
        <v>3252900.93</v>
      </c>
      <c r="Z70" s="35" t="n">
        <v>3115815.87</v>
      </c>
    </row>
    <row r="71" ht="15" customHeight="1">
      <c r="A71" s="27" t="n">
        <v>72</v>
      </c>
      <c r="B71" s="33" t="s">
        <v>188</v>
      </c>
      <c r="C71" s="35" t="n">
        <v>13283534.06</v>
      </c>
      <c r="D71" s="35" t="n">
        <v>10800104.14</v>
      </c>
      <c r="E71" s="35" t="n">
        <v>10193917.93</v>
      </c>
      <c r="F71" s="35" t="n">
        <v>72584854.69</v>
      </c>
      <c r="G71" s="35" t="n">
        <v>23591227.89</v>
      </c>
      <c r="H71" s="35" t="n">
        <v>29688291.37</v>
      </c>
      <c r="I71" s="35" t="n">
        <v>154356841.34</v>
      </c>
      <c r="J71" s="35" t="n">
        <v>35625455.2</v>
      </c>
      <c r="K71" s="35" t="n">
        <v>34182639.68</v>
      </c>
      <c r="L71" s="35" t="n">
        <v>256132101.87</v>
      </c>
      <c r="M71" s="35" t="n">
        <v>36857775.87</v>
      </c>
      <c r="N71" s="35" t="n">
        <v>11133942.08</v>
      </c>
      <c r="O71" s="35" t="n">
        <v>140537762.47</v>
      </c>
      <c r="P71" s="35" t="n">
        <v>17674455.15</v>
      </c>
      <c r="Q71" s="35" t="n">
        <v>11873609.87</v>
      </c>
      <c r="R71" s="35" t="n">
        <v>12769435.32</v>
      </c>
      <c r="S71" s="35" t="n">
        <v>10403905.86</v>
      </c>
      <c r="T71" s="35" t="n">
        <v>11252218.83</v>
      </c>
      <c r="U71" s="35" t="n">
        <v>54373873.29</v>
      </c>
      <c r="V71" s="35" t="n">
        <v>11849825.33</v>
      </c>
      <c r="W71" s="35" t="n">
        <v>12854002.87</v>
      </c>
      <c r="X71" s="35" t="n">
        <v>12947801.39</v>
      </c>
      <c r="Y71" s="35" t="n">
        <v>23934233.25</v>
      </c>
      <c r="Z71" s="35" t="n">
        <v>11305175.12</v>
      </c>
    </row>
    <row r="72" ht="15" customHeight="1">
      <c r="A72" s="27" t="n">
        <v>73</v>
      </c>
      <c r="B72" s="33" t="s">
        <v>189</v>
      </c>
      <c r="C72" s="35" t="n">
        <v>930601.57</v>
      </c>
      <c r="D72" s="35" t="n">
        <v>822863.14</v>
      </c>
      <c r="E72" s="35" t="n">
        <v>1269789.92</v>
      </c>
      <c r="F72" s="35" t="n">
        <v>209469.36</v>
      </c>
      <c r="G72" s="35" t="n">
        <v>916030.67</v>
      </c>
      <c r="H72" s="35" t="n">
        <v>767331.12</v>
      </c>
      <c r="I72" s="35" t="n">
        <v>960018.79</v>
      </c>
      <c r="J72" s="35" t="n">
        <v>888928.18</v>
      </c>
      <c r="K72" s="35" t="n">
        <v>875598.98</v>
      </c>
      <c r="L72" s="35" t="n">
        <v>809523.9</v>
      </c>
      <c r="M72" s="35" t="n">
        <v>893978.18</v>
      </c>
      <c r="N72" s="35" t="n">
        <v>791489.24</v>
      </c>
      <c r="O72" s="35" t="n">
        <v>1109353.03</v>
      </c>
      <c r="P72" s="35" t="n">
        <v>835592.12</v>
      </c>
      <c r="Q72" s="35" t="n">
        <v>618892.39</v>
      </c>
      <c r="R72" s="35" t="n">
        <v>989613.89</v>
      </c>
      <c r="S72" s="35" t="n">
        <v>845164.16</v>
      </c>
      <c r="T72" s="35" t="n">
        <v>1102575.32</v>
      </c>
      <c r="U72" s="35" t="n">
        <v>1059934.22</v>
      </c>
      <c r="V72" s="35" t="n">
        <v>841477.41</v>
      </c>
      <c r="W72" s="35" t="n">
        <v>932054.05</v>
      </c>
      <c r="X72" s="35" t="n">
        <v>828362.59</v>
      </c>
      <c r="Y72" s="35" t="n">
        <v>876468.27</v>
      </c>
      <c r="Z72" s="35" t="n">
        <v>928219.1</v>
      </c>
    </row>
    <row r="73" ht="15" customHeight="1">
      <c r="A73" s="27" t="n">
        <v>76</v>
      </c>
      <c r="B73" s="33" t="s">
        <v>191</v>
      </c>
      <c r="C73" s="35" t="n">
        <v>3869300.25</v>
      </c>
      <c r="D73" s="35" t="n">
        <v>2900307.19</v>
      </c>
      <c r="E73" s="35" t="n">
        <v>2851018.57</v>
      </c>
      <c r="F73" s="35" t="n">
        <v>3033484.65</v>
      </c>
      <c r="G73" s="35" t="n">
        <v>3017521.04</v>
      </c>
      <c r="H73" s="35" t="n">
        <v>2250923.04</v>
      </c>
      <c r="I73" s="35" t="n">
        <v>3398751.59</v>
      </c>
      <c r="J73" s="35" t="n">
        <v>1985999.08</v>
      </c>
      <c r="K73" s="35" t="n">
        <v>2274503.67</v>
      </c>
      <c r="L73" s="35" t="n">
        <v>2478534.71</v>
      </c>
      <c r="M73" s="35" t="n">
        <v>2183346.09</v>
      </c>
      <c r="N73" s="35" t="n">
        <v>2665162.08</v>
      </c>
      <c r="O73" s="35" t="n">
        <v>4571886.89</v>
      </c>
      <c r="P73" s="35" t="n">
        <v>2087437.55</v>
      </c>
      <c r="Q73" s="35" t="n">
        <v>2327301.89</v>
      </c>
      <c r="R73" s="35" t="n">
        <v>1902259.14</v>
      </c>
      <c r="S73" s="35" t="n">
        <v>2813010.23</v>
      </c>
      <c r="T73" s="35" t="n">
        <v>2603815.08</v>
      </c>
      <c r="U73" s="35" t="n">
        <v>2652116</v>
      </c>
      <c r="V73" s="35" t="n">
        <v>2010695.78</v>
      </c>
      <c r="W73" s="35" t="n">
        <v>2324489.16</v>
      </c>
      <c r="X73" s="35" t="n">
        <v>1905353.11</v>
      </c>
      <c r="Y73" s="35" t="n">
        <v>2624457.71</v>
      </c>
      <c r="Z73" s="35" t="n">
        <v>2536975.13</v>
      </c>
    </row>
    <row r="74" ht="15" customHeight="1">
      <c r="A74" s="27" t="n">
        <v>77</v>
      </c>
      <c r="B74" s="33" t="s">
        <v>192</v>
      </c>
      <c r="C74" s="35" t="n">
        <v>1757436.69</v>
      </c>
      <c r="D74" s="35" t="n">
        <v>1172907.9</v>
      </c>
      <c r="E74" s="35" t="n">
        <v>64261.8</v>
      </c>
      <c r="F74" s="35" t="n">
        <v>3534111.21</v>
      </c>
      <c r="G74" s="35" t="n">
        <v>1381941.72</v>
      </c>
      <c r="H74" s="35" t="n">
        <v>1412001.22</v>
      </c>
      <c r="I74" s="35" t="n">
        <v>1628607.32</v>
      </c>
      <c r="J74" s="35" t="n">
        <v>81888.87</v>
      </c>
      <c r="K74" s="35" t="n">
        <v>3034374.74</v>
      </c>
      <c r="L74" s="35" t="n">
        <v>288199.67</v>
      </c>
      <c r="M74" s="35" t="n">
        <v>1597912.62</v>
      </c>
      <c r="N74" s="35" t="n">
        <v>1330941.75</v>
      </c>
      <c r="O74" s="35" t="n">
        <v>9999569.91</v>
      </c>
      <c r="P74" s="35" t="n">
        <v>1123267.56</v>
      </c>
      <c r="Q74" s="35" t="n">
        <v>1108089.85</v>
      </c>
      <c r="R74" s="35" t="n">
        <v>1404783.06</v>
      </c>
      <c r="S74" s="35" t="n">
        <v>58592.75</v>
      </c>
      <c r="T74" s="35" t="n">
        <v>2238425.1</v>
      </c>
      <c r="U74" s="35" t="n">
        <v>1365304.71</v>
      </c>
      <c r="V74" s="35" t="n">
        <v>1302384.3</v>
      </c>
      <c r="W74" s="35" t="n">
        <v>1574438.27</v>
      </c>
      <c r="X74" s="35" t="n">
        <v>1634378.04</v>
      </c>
      <c r="Y74" s="35" t="n">
        <v>1607882.74</v>
      </c>
      <c r="Z74" s="35" t="n">
        <v>1401843.35</v>
      </c>
    </row>
    <row r="75" ht="15" customHeight="1">
      <c r="A75" s="27" t="n">
        <v>78</v>
      </c>
      <c r="B75" s="33" t="s">
        <v>193</v>
      </c>
      <c r="C75" s="35" t="n">
        <v>10715654.93</v>
      </c>
      <c r="D75" s="35" t="n">
        <v>5008902.22</v>
      </c>
      <c r="E75" s="35" t="n">
        <v>5062386.37</v>
      </c>
      <c r="F75" s="35" t="n">
        <v>6266753.34</v>
      </c>
      <c r="G75" s="35" t="n">
        <v>5348190.76</v>
      </c>
      <c r="H75" s="35" t="n">
        <v>5141843.42</v>
      </c>
      <c r="I75" s="35" t="n">
        <v>5705055.18</v>
      </c>
      <c r="J75" s="35" t="n">
        <v>4954254.74</v>
      </c>
      <c r="K75" s="35" t="n">
        <v>7018658.36</v>
      </c>
      <c r="L75" s="35" t="n">
        <v>5673095.14</v>
      </c>
      <c r="M75" s="35" t="n">
        <v>4793008.13</v>
      </c>
      <c r="N75" s="35" t="n">
        <v>5469021.79</v>
      </c>
      <c r="O75" s="35" t="n">
        <v>7239397.83</v>
      </c>
      <c r="P75" s="35" t="n">
        <v>5616651.97</v>
      </c>
      <c r="Q75" s="35" t="n">
        <v>4995648.44</v>
      </c>
      <c r="R75" s="35" t="n">
        <v>5821877.59</v>
      </c>
      <c r="S75" s="35" t="n">
        <v>4673337.58</v>
      </c>
      <c r="T75" s="35" t="n">
        <v>5178152.02</v>
      </c>
      <c r="U75" s="35" t="n">
        <v>5712713.09</v>
      </c>
      <c r="V75" s="35" t="n">
        <v>4651212.66</v>
      </c>
      <c r="W75" s="35" t="n">
        <v>5068111.1</v>
      </c>
      <c r="X75" s="35" t="n">
        <v>4275833.26</v>
      </c>
      <c r="Y75" s="35" t="n">
        <v>4961536.21</v>
      </c>
      <c r="Z75" s="35" t="n">
        <v>5684908.52</v>
      </c>
    </row>
    <row r="76" ht="15" customHeight="1">
      <c r="A76" s="27" t="n">
        <v>79</v>
      </c>
      <c r="B76" s="33" t="s">
        <v>194</v>
      </c>
      <c r="C76" s="35" t="n">
        <v>4512243.88</v>
      </c>
      <c r="D76" s="35" t="n">
        <v>1920389.31</v>
      </c>
      <c r="E76" s="35" t="n">
        <v>1861015.6</v>
      </c>
      <c r="F76" s="35" t="n">
        <v>2847102.88</v>
      </c>
      <c r="G76" s="35" t="n">
        <v>2093575.94</v>
      </c>
      <c r="H76" s="35" t="n">
        <v>2135329.56</v>
      </c>
      <c r="I76" s="35" t="n">
        <v>2459321.42</v>
      </c>
      <c r="J76" s="35" t="n">
        <v>1510117.08</v>
      </c>
      <c r="K76" s="35" t="n">
        <v>2378460.58</v>
      </c>
      <c r="L76" s="35" t="n">
        <v>2747540.52</v>
      </c>
      <c r="M76" s="35" t="n">
        <v>2130065.16</v>
      </c>
      <c r="N76" s="35" t="n">
        <v>2475366.15</v>
      </c>
      <c r="O76" s="35" t="n">
        <v>4230970.14</v>
      </c>
      <c r="P76" s="35" t="n">
        <v>2957908.37</v>
      </c>
      <c r="Q76" s="35" t="n">
        <v>2219787.81</v>
      </c>
      <c r="R76" s="35" t="n">
        <v>3766762.18</v>
      </c>
      <c r="S76" s="35" t="n">
        <v>1967285.21</v>
      </c>
      <c r="T76" s="35" t="n">
        <v>2514140.15</v>
      </c>
      <c r="U76" s="35" t="n">
        <v>4364366.61</v>
      </c>
      <c r="V76" s="35" t="n">
        <v>2299112.83</v>
      </c>
      <c r="W76" s="35" t="n">
        <v>2615030.26</v>
      </c>
      <c r="X76" s="35" t="n">
        <v>3865065.84</v>
      </c>
      <c r="Y76" s="35" t="n">
        <v>2716691.7</v>
      </c>
      <c r="Z76" s="35" t="n">
        <v>2212848.45</v>
      </c>
    </row>
    <row r="77" ht="15" customHeight="1">
      <c r="A77" s="27" t="n">
        <v>80</v>
      </c>
      <c r="B77" s="33" t="s">
        <v>195</v>
      </c>
      <c r="C77" s="35" t="n">
        <v>137763885.4</v>
      </c>
      <c r="D77" s="35" t="n">
        <v>96529927.21</v>
      </c>
      <c r="E77" s="35" t="n">
        <v>101123712.4</v>
      </c>
      <c r="F77" s="35" t="n">
        <v>143108071.56</v>
      </c>
      <c r="G77" s="35" t="n">
        <v>102234068.99</v>
      </c>
      <c r="H77" s="35" t="n">
        <v>97982181.22</v>
      </c>
      <c r="I77" s="35" t="n">
        <v>133557295.96</v>
      </c>
      <c r="J77" s="35" t="n">
        <v>89915132.36</v>
      </c>
      <c r="K77" s="35" t="n">
        <v>89657395.06</v>
      </c>
      <c r="L77" s="35" t="n">
        <v>112248156.49</v>
      </c>
      <c r="M77" s="35" t="n">
        <v>90126706.13</v>
      </c>
      <c r="N77" s="35" t="n">
        <v>96274485.34</v>
      </c>
      <c r="O77" s="35" t="n">
        <v>140057161.61</v>
      </c>
      <c r="P77" s="35" t="n">
        <v>89959745.88</v>
      </c>
      <c r="Q77" s="35" t="n">
        <v>98230529.15</v>
      </c>
      <c r="R77" s="35" t="n">
        <v>135634080.94</v>
      </c>
      <c r="S77" s="35" t="n">
        <v>99705672.78</v>
      </c>
      <c r="T77" s="35" t="n">
        <v>92013862.65</v>
      </c>
      <c r="U77" s="35" t="n">
        <v>124832238.57</v>
      </c>
      <c r="V77" s="35" t="n">
        <v>83448705.93</v>
      </c>
      <c r="W77" s="35" t="n">
        <v>88536579.77</v>
      </c>
      <c r="X77" s="35" t="n">
        <v>108658781.13</v>
      </c>
      <c r="Y77" s="35" t="n">
        <v>106230990.32</v>
      </c>
      <c r="Z77" s="35" t="n">
        <v>94360117.49</v>
      </c>
    </row>
    <row r="78" ht="15" customHeight="1">
      <c r="A78" s="27" t="n">
        <v>81</v>
      </c>
      <c r="B78" s="33" t="s">
        <v>196</v>
      </c>
      <c r="C78" s="35" t="n">
        <v>744390.23</v>
      </c>
      <c r="D78" s="35" t="n">
        <v>281165.62</v>
      </c>
      <c r="E78" s="35" t="n">
        <v>219986.74</v>
      </c>
      <c r="F78" s="35" t="n">
        <v>473405.94</v>
      </c>
      <c r="G78" s="35" t="n">
        <v>254506.99</v>
      </c>
      <c r="H78" s="35" t="n">
        <v>224261.64</v>
      </c>
      <c r="I78" s="35" t="n">
        <v>540876.02</v>
      </c>
      <c r="J78" s="35" t="n">
        <v>217224.24</v>
      </c>
      <c r="K78" s="35" t="n">
        <v>83531.33</v>
      </c>
      <c r="L78" s="35" t="n">
        <v>473658.52</v>
      </c>
      <c r="M78" s="35" t="n">
        <v>207340.3</v>
      </c>
      <c r="N78" s="35" t="n">
        <v>278924.63</v>
      </c>
      <c r="O78" s="35" t="n">
        <v>340767.49</v>
      </c>
      <c r="P78" s="35" t="n">
        <v>317582.94</v>
      </c>
      <c r="Q78" s="35" t="n">
        <v>272628.61</v>
      </c>
      <c r="R78" s="35" t="n">
        <v>351718.99</v>
      </c>
      <c r="S78" s="35" t="n">
        <v>85186.7</v>
      </c>
      <c r="T78" s="35" t="n">
        <v>50755.92</v>
      </c>
      <c r="U78" s="35" t="n">
        <v>183259.62</v>
      </c>
      <c r="V78" s="35" t="n">
        <v>102515.84</v>
      </c>
      <c r="W78" s="35" t="n">
        <v>160979.75</v>
      </c>
      <c r="X78" s="35" t="n">
        <v>265495.75</v>
      </c>
      <c r="Y78" s="35" t="n">
        <v>84920.61</v>
      </c>
      <c r="Z78" s="35" t="n">
        <v>115878.75</v>
      </c>
    </row>
    <row r="79" ht="15" customHeight="1">
      <c r="A79" s="27" t="n">
        <v>82</v>
      </c>
      <c r="B79" s="33" t="s">
        <v>197</v>
      </c>
      <c r="C79" s="35" t="n">
        <v>72580072.99</v>
      </c>
      <c r="D79" s="35" t="n">
        <v>57372361.38</v>
      </c>
      <c r="E79" s="35" t="n">
        <v>65094545.08</v>
      </c>
      <c r="F79" s="35" t="n">
        <v>77036218.64</v>
      </c>
      <c r="G79" s="35" t="n">
        <v>85224454.67</v>
      </c>
      <c r="H79" s="35" t="n">
        <v>93666375.75</v>
      </c>
      <c r="I79" s="35" t="n">
        <v>97313090.52</v>
      </c>
      <c r="J79" s="35" t="n">
        <v>47873629.5</v>
      </c>
      <c r="K79" s="35" t="n">
        <v>57055214.31</v>
      </c>
      <c r="L79" s="35" t="n">
        <v>44648599.41</v>
      </c>
      <c r="M79" s="35" t="n">
        <v>51295741.32</v>
      </c>
      <c r="N79" s="35" t="n">
        <v>54168110.03</v>
      </c>
      <c r="O79" s="35" t="n">
        <v>62516880.25</v>
      </c>
      <c r="P79" s="35" t="n">
        <v>57351732.73</v>
      </c>
      <c r="Q79" s="35" t="n">
        <v>56761700.39</v>
      </c>
      <c r="R79" s="35" t="n">
        <v>57649021.94</v>
      </c>
      <c r="S79" s="35" t="n">
        <v>59057446</v>
      </c>
      <c r="T79" s="35" t="n">
        <v>55357553.62</v>
      </c>
      <c r="U79" s="35" t="n">
        <v>55571107.67</v>
      </c>
      <c r="V79" s="35" t="n">
        <v>47320816.58</v>
      </c>
      <c r="W79" s="35" t="n">
        <v>48859035.23</v>
      </c>
      <c r="X79" s="35" t="n">
        <v>48459178.47</v>
      </c>
      <c r="Y79" s="35" t="n">
        <v>51296141.51</v>
      </c>
      <c r="Z79" s="35" t="n">
        <v>57197012.97</v>
      </c>
    </row>
    <row r="80" ht="15" customHeight="1">
      <c r="A80" s="27" t="n">
        <v>83</v>
      </c>
      <c r="B80" s="33" t="s">
        <v>198</v>
      </c>
      <c r="C80" s="35" t="n">
        <v>526370.46</v>
      </c>
      <c r="D80" s="35" t="n">
        <v>503581.86</v>
      </c>
      <c r="E80" s="35" t="n">
        <v>521528.13</v>
      </c>
      <c r="F80" s="35" t="n">
        <v>536145.74</v>
      </c>
      <c r="G80" s="35" t="n">
        <v>581890.31</v>
      </c>
      <c r="H80" s="35" t="n">
        <v>568291.32</v>
      </c>
      <c r="I80" s="35" t="n">
        <v>572146.25</v>
      </c>
      <c r="J80" s="35" t="n">
        <v>609508.26</v>
      </c>
      <c r="K80" s="35" t="n">
        <v>530616.58</v>
      </c>
      <c r="L80" s="35" t="n">
        <v>518723.16</v>
      </c>
      <c r="M80" s="35" t="n">
        <v>524525.44</v>
      </c>
      <c r="N80" s="35" t="n">
        <v>544235.09</v>
      </c>
      <c r="O80" s="35" t="n">
        <v>522300.77</v>
      </c>
      <c r="P80" s="35" t="n">
        <v>485861.44</v>
      </c>
      <c r="Q80" s="35" t="n">
        <v>635635.87</v>
      </c>
      <c r="R80" s="35" t="n">
        <v>667788.53</v>
      </c>
      <c r="S80" s="35" t="n">
        <v>655547.03</v>
      </c>
      <c r="T80" s="35" t="n">
        <v>727791.83</v>
      </c>
      <c r="U80" s="35" t="n">
        <v>659851.52</v>
      </c>
      <c r="V80" s="35" t="n">
        <v>628347.4</v>
      </c>
      <c r="W80" s="35" t="n">
        <v>676054.93</v>
      </c>
      <c r="X80" s="35" t="n">
        <v>682009.92</v>
      </c>
      <c r="Y80" s="35" t="n">
        <v>588221.3</v>
      </c>
      <c r="Z80" s="35" t="n">
        <v>715309.5</v>
      </c>
    </row>
    <row r="81" ht="15" customHeight="1">
      <c r="A81" s="27" t="n">
        <v>84</v>
      </c>
      <c r="B81" s="33" t="s">
        <v>199</v>
      </c>
      <c r="C81" s="35" t="n">
        <v>34417759.28</v>
      </c>
      <c r="D81" s="35" t="n">
        <v>33095604.62</v>
      </c>
      <c r="E81" s="35" t="n">
        <v>31548748.04</v>
      </c>
      <c r="F81" s="35" t="n">
        <v>30810939.01</v>
      </c>
      <c r="G81" s="35" t="n">
        <v>31599061.69</v>
      </c>
      <c r="H81" s="35" t="n">
        <v>33995319.19</v>
      </c>
      <c r="I81" s="35" t="n">
        <v>39131471.81</v>
      </c>
      <c r="J81" s="35" t="n">
        <v>43621310.93</v>
      </c>
      <c r="K81" s="35" t="n">
        <v>41143252.41</v>
      </c>
      <c r="L81" s="35" t="n">
        <v>40947769.96</v>
      </c>
      <c r="M81" s="35" t="n">
        <v>36952233.53</v>
      </c>
      <c r="N81" s="35" t="n">
        <v>31064322.78</v>
      </c>
      <c r="O81" s="35" t="n">
        <v>29793121.26</v>
      </c>
      <c r="P81" s="35" t="n">
        <v>33416247.56</v>
      </c>
      <c r="Q81" s="35" t="n">
        <v>29986991.24</v>
      </c>
      <c r="R81" s="35" t="n">
        <v>31648258.04</v>
      </c>
      <c r="S81" s="35" t="n">
        <v>34992754.42</v>
      </c>
      <c r="T81" s="35" t="n">
        <v>39214798.67</v>
      </c>
      <c r="U81" s="35" t="n">
        <v>42650845.39</v>
      </c>
      <c r="V81" s="35" t="n">
        <v>45065491</v>
      </c>
      <c r="W81" s="35" t="n">
        <v>45350475.53</v>
      </c>
      <c r="X81" s="35" t="n">
        <v>43342053.4</v>
      </c>
      <c r="Y81" s="35" t="n">
        <v>42567149.94</v>
      </c>
      <c r="Z81" s="35" t="n">
        <v>38056890.34</v>
      </c>
    </row>
    <row r="82" ht="15" customHeight="1">
      <c r="A82" s="27" t="n">
        <v>89</v>
      </c>
      <c r="B82" s="33" t="s">
        <v>201</v>
      </c>
      <c r="C82" s="35" t="n">
        <v>981615.73</v>
      </c>
      <c r="D82" s="35" t="n">
        <v>192234.12</v>
      </c>
      <c r="E82" s="35" t="n">
        <v>172739</v>
      </c>
      <c r="F82" s="35" t="n">
        <v>1601597.22</v>
      </c>
      <c r="G82" s="35" t="n">
        <v>148086.73</v>
      </c>
      <c r="H82" s="35" t="n">
        <v>142108.51</v>
      </c>
      <c r="I82" s="35" t="n">
        <v>986536.07</v>
      </c>
      <c r="J82" s="35" t="n">
        <v>107105.92</v>
      </c>
      <c r="K82" s="35" t="n">
        <v>90993.83</v>
      </c>
      <c r="L82" s="35" t="n">
        <v>946874.28</v>
      </c>
      <c r="M82" s="35" t="n">
        <v>99373.98</v>
      </c>
      <c r="N82" s="35" t="n">
        <v>203331.1</v>
      </c>
      <c r="O82" s="35" t="n">
        <v>159960.92</v>
      </c>
      <c r="P82" s="35" t="n">
        <v>311268.37</v>
      </c>
      <c r="Q82" s="35" t="n">
        <v>448237.92</v>
      </c>
      <c r="R82" s="35" t="n">
        <v>412558.21</v>
      </c>
      <c r="S82" s="35" t="n">
        <v>318932.64</v>
      </c>
      <c r="T82" s="35" t="n">
        <v>314544.15</v>
      </c>
      <c r="U82" s="35" t="n">
        <v>284401.72</v>
      </c>
      <c r="V82" s="35" t="n">
        <v>237969.39</v>
      </c>
      <c r="W82" s="35" t="n">
        <v>260834.65</v>
      </c>
      <c r="X82" s="35" t="n">
        <v>245723.77</v>
      </c>
      <c r="Y82" s="35" t="n">
        <v>291482.36</v>
      </c>
      <c r="Z82" s="35" t="n">
        <v>355530.36</v>
      </c>
    </row>
    <row r="83" ht="15" customHeight="1">
      <c r="A83" s="27" t="n">
        <v>92</v>
      </c>
      <c r="B83" s="33" t="s">
        <v>203</v>
      </c>
      <c r="C83" s="35" t="n">
        <v>4661266.82</v>
      </c>
      <c r="D83" s="35" t="n">
        <v>1587539.75</v>
      </c>
      <c r="E83" s="35" t="n">
        <v>3370722.44</v>
      </c>
      <c r="F83" s="35" t="n">
        <v>3623568.28</v>
      </c>
      <c r="G83" s="35" t="n">
        <v>1725188.69</v>
      </c>
      <c r="H83" s="35" t="n">
        <v>2671377.9</v>
      </c>
      <c r="I83" s="35" t="n">
        <v>4113486.55</v>
      </c>
      <c r="J83" s="35" t="n">
        <v>2324918.55</v>
      </c>
      <c r="K83" s="35" t="n">
        <v>3411672.95</v>
      </c>
      <c r="L83" s="35" t="n">
        <v>2497131.1</v>
      </c>
      <c r="M83" s="35" t="n">
        <v>1539389.48</v>
      </c>
      <c r="N83" s="35" t="n">
        <v>1695259.93</v>
      </c>
      <c r="O83" s="35" t="n">
        <v>6267793.48</v>
      </c>
      <c r="P83" s="35" t="n">
        <v>2410495.55</v>
      </c>
      <c r="Q83" s="35" t="n">
        <v>2298611.03</v>
      </c>
      <c r="R83" s="35" t="n">
        <v>3833361.82</v>
      </c>
      <c r="S83" s="35" t="n">
        <v>2745725.73</v>
      </c>
      <c r="T83" s="35" t="n">
        <v>4046506.33</v>
      </c>
      <c r="U83" s="35" t="n">
        <v>5268984.31</v>
      </c>
      <c r="V83" s="35" t="n">
        <v>2076871.86</v>
      </c>
      <c r="W83" s="35" t="n">
        <v>2220445.83</v>
      </c>
      <c r="X83" s="35" t="n">
        <v>4959054.84</v>
      </c>
      <c r="Y83" s="35" t="n">
        <v>2536040.71</v>
      </c>
      <c r="Z83" s="35" t="n">
        <v>2213940.57</v>
      </c>
    </row>
    <row r="84" ht="15" customHeight="1">
      <c r="A84" s="27" t="n">
        <v>93</v>
      </c>
      <c r="B84" s="33" t="s">
        <v>204</v>
      </c>
      <c r="C84" s="35" t="n">
        <v>3599558.75</v>
      </c>
      <c r="D84" s="35" t="n">
        <v>1869912.49</v>
      </c>
      <c r="E84" s="35" t="n">
        <v>2117546.74</v>
      </c>
      <c r="F84" s="35" t="n">
        <v>2946727.61</v>
      </c>
      <c r="G84" s="35" t="n">
        <v>2641594.57</v>
      </c>
      <c r="H84" s="35" t="n">
        <v>1732205.25</v>
      </c>
      <c r="I84" s="35" t="n">
        <v>3233692.7</v>
      </c>
      <c r="J84" s="35" t="n">
        <v>2084317.24</v>
      </c>
      <c r="K84" s="35" t="n">
        <v>2366703.35</v>
      </c>
      <c r="L84" s="35" t="n">
        <v>2950139.04</v>
      </c>
      <c r="M84" s="35" t="n">
        <v>2254685.92</v>
      </c>
      <c r="N84" s="35" t="n">
        <v>2533587.96</v>
      </c>
      <c r="O84" s="35" t="n">
        <v>3072122.89</v>
      </c>
      <c r="P84" s="35" t="n">
        <v>2580770.57</v>
      </c>
      <c r="Q84" s="35" t="n">
        <v>2209706.92</v>
      </c>
      <c r="R84" s="35" t="n">
        <v>2769885.04</v>
      </c>
      <c r="S84" s="35" t="n">
        <v>2684873.41</v>
      </c>
      <c r="T84" s="35" t="n">
        <v>2406699.33</v>
      </c>
      <c r="U84" s="35" t="n">
        <v>3346377.73</v>
      </c>
      <c r="V84" s="35" t="n">
        <v>2066169.72</v>
      </c>
      <c r="W84" s="35" t="n">
        <v>2247578.09</v>
      </c>
      <c r="X84" s="35" t="n">
        <v>3219926.57</v>
      </c>
      <c r="Y84" s="35" t="n">
        <v>2496845.27</v>
      </c>
      <c r="Z84" s="35" t="n">
        <v>2169639.39</v>
      </c>
    </row>
    <row r="85" ht="15" customHeight="1">
      <c r="A85" s="27" t="n">
        <v>94</v>
      </c>
      <c r="B85" s="33" t="s">
        <v>205</v>
      </c>
      <c r="C85" s="35" t="n">
        <v>3125486.99</v>
      </c>
      <c r="D85" s="35" t="n">
        <v>2003774.28</v>
      </c>
      <c r="E85" s="35" t="n">
        <v>1655399.51</v>
      </c>
      <c r="F85" s="35" t="n">
        <v>3587949.11</v>
      </c>
      <c r="G85" s="35" t="n">
        <v>2023212.26</v>
      </c>
      <c r="H85" s="35" t="n">
        <v>2184995.99</v>
      </c>
      <c r="I85" s="35" t="n">
        <v>2946891.72</v>
      </c>
      <c r="J85" s="35" t="n">
        <v>2164640.74</v>
      </c>
      <c r="K85" s="35" t="n">
        <v>2054841.35</v>
      </c>
      <c r="L85" s="35" t="n">
        <v>2812878.94</v>
      </c>
      <c r="M85" s="35" t="n">
        <v>1717175.58</v>
      </c>
      <c r="N85" s="35" t="n">
        <v>2144885.01</v>
      </c>
      <c r="O85" s="35" t="n">
        <v>2047983.53</v>
      </c>
      <c r="P85" s="35" t="n">
        <v>2602544.17</v>
      </c>
      <c r="Q85" s="35" t="n">
        <v>2864827.15</v>
      </c>
      <c r="R85" s="35" t="n">
        <v>3317156.37</v>
      </c>
      <c r="S85" s="35" t="n">
        <v>2317823.5</v>
      </c>
      <c r="T85" s="35" t="n">
        <v>2420323.63</v>
      </c>
      <c r="U85" s="35" t="n">
        <v>3119215.51</v>
      </c>
      <c r="V85" s="35" t="n">
        <v>2313142.09</v>
      </c>
      <c r="W85" s="35" t="n">
        <v>2296649.39</v>
      </c>
      <c r="X85" s="35" t="n">
        <v>2490034.61</v>
      </c>
      <c r="Y85" s="35" t="n">
        <v>2476474.34</v>
      </c>
      <c r="Z85" s="35" t="n">
        <v>2275533.55</v>
      </c>
    </row>
    <row r="86" ht="15" customHeight="1">
      <c r="A86" s="27" t="n">
        <v>104</v>
      </c>
      <c r="B86" s="33" t="s">
        <v>208</v>
      </c>
      <c r="C86" s="35" t="n">
        <v>11296134.1133333</v>
      </c>
      <c r="D86" s="35" t="n">
        <v>3785004.53333333</v>
      </c>
      <c r="E86" s="35" t="n">
        <v>4856570.82</v>
      </c>
      <c r="F86" s="35" t="n">
        <v>10452965.4466667</v>
      </c>
      <c r="G86" s="35" t="n">
        <v>3987740.96333333</v>
      </c>
      <c r="H86" s="35" t="n">
        <v>3992429.86666667</v>
      </c>
      <c r="I86" s="35" t="n">
        <v>5294221.40666667</v>
      </c>
      <c r="J86" s="35" t="n">
        <v>10301884.5433333</v>
      </c>
      <c r="K86" s="35" t="n">
        <v>4135494.00666667</v>
      </c>
      <c r="L86" s="35" t="n">
        <v>4043647.23333333</v>
      </c>
      <c r="M86" s="35" t="n">
        <v>5693856.65333333</v>
      </c>
      <c r="N86" s="35" t="n">
        <v>3968809.88</v>
      </c>
      <c r="O86" s="35" t="n">
        <v>11068056.11</v>
      </c>
      <c r="P86" s="35" t="n">
        <v>4743292.57</v>
      </c>
      <c r="Q86" s="35" t="n">
        <v>12203659.0833333</v>
      </c>
      <c r="R86" s="35" t="n">
        <v>8955849.33666667</v>
      </c>
      <c r="S86" s="35" t="n">
        <v>4124391.04</v>
      </c>
      <c r="T86" s="35" t="n">
        <v>5418779.99</v>
      </c>
      <c r="U86" s="35" t="n">
        <v>8349096.95333333</v>
      </c>
      <c r="V86" s="35" t="n">
        <v>11716709.21</v>
      </c>
      <c r="W86" s="35" t="n">
        <v>3695684.54333333</v>
      </c>
      <c r="X86" s="35" t="n">
        <v>7013766.87</v>
      </c>
      <c r="Y86" s="35" t="n">
        <v>3938276.57</v>
      </c>
      <c r="Z86" s="35" t="n">
        <v>4496053.91</v>
      </c>
    </row>
    <row r="87" ht="15" customHeight="1">
      <c r="A87" s="27" t="n">
        <v>111</v>
      </c>
      <c r="B87" s="33" t="s">
        <v>209</v>
      </c>
      <c r="C87" s="35" t="n">
        <v>1214074933.12333</v>
      </c>
      <c r="D87" s="35" t="n">
        <v>910263647.183333</v>
      </c>
      <c r="E87" s="35" t="n">
        <v>945246245.733333</v>
      </c>
      <c r="F87" s="35" t="n">
        <v>1259347974.24667</v>
      </c>
      <c r="G87" s="35" t="n">
        <v>1033447475.48</v>
      </c>
      <c r="H87" s="35" t="n">
        <v>969382882.873333</v>
      </c>
      <c r="I87" s="35" t="n">
        <v>1212097254.52</v>
      </c>
      <c r="J87" s="35" t="n">
        <v>911833786.61</v>
      </c>
      <c r="K87" s="35" t="n">
        <v>945611611.02</v>
      </c>
      <c r="L87" s="35" t="n">
        <v>1260407906.23</v>
      </c>
      <c r="M87" s="35" t="n">
        <v>973880348.926667</v>
      </c>
      <c r="N87" s="35" t="n">
        <v>956434051.273333</v>
      </c>
      <c r="O87" s="35" t="n">
        <v>1348072085.9</v>
      </c>
      <c r="P87" s="35" t="n">
        <v>935057803.806667</v>
      </c>
      <c r="Q87" s="35" t="n">
        <v>960859487.566667</v>
      </c>
      <c r="R87" s="35" t="n">
        <v>1187430614.05333</v>
      </c>
      <c r="S87" s="35" t="n">
        <v>985939420.26</v>
      </c>
      <c r="T87" s="35" t="n">
        <v>942442773.766667</v>
      </c>
      <c r="U87" s="35" t="n">
        <v>1113598334.71333</v>
      </c>
      <c r="V87" s="35" t="n">
        <v>946853562.03</v>
      </c>
      <c r="W87" s="35" t="n">
        <v>909389387.59</v>
      </c>
      <c r="X87" s="35" t="n">
        <v>966780093.37</v>
      </c>
      <c r="Y87" s="35" t="n">
        <v>996207400.15</v>
      </c>
      <c r="Z87" s="35" t="n">
        <v>968426573.61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52</v>
      </c>
      <c r="D8" s="31" t="s">
        <v>42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82821369.21</v>
      </c>
      <c r="D13" s="35" t="n">
        <v>85537370.63</v>
      </c>
      <c r="E13" s="35" t="n">
        <v>78965090.71</v>
      </c>
      <c r="F13" s="35" t="n">
        <v>84950464.89</v>
      </c>
      <c r="G13" s="35" t="n">
        <v>87126881.69</v>
      </c>
      <c r="H13" s="35" t="n">
        <v>92996404.02</v>
      </c>
      <c r="I13" s="35" t="n">
        <v>81593431.3</v>
      </c>
      <c r="J13" s="35" t="n">
        <v>86772203.38</v>
      </c>
      <c r="K13" s="35" t="n">
        <v>79005869.06</v>
      </c>
      <c r="L13" s="35" t="n">
        <v>79060945.63</v>
      </c>
      <c r="M13" s="35" t="n">
        <v>87410044.8</v>
      </c>
      <c r="N13" s="35" t="n">
        <v>80106592.85</v>
      </c>
      <c r="O13" s="35" t="n">
        <v>92305921.19</v>
      </c>
      <c r="P13" s="35" t="n">
        <v>88066144.5</v>
      </c>
      <c r="Q13" s="35" t="n">
        <v>80693995.8</v>
      </c>
      <c r="R13" s="35" t="n">
        <v>87693446.34</v>
      </c>
      <c r="S13" s="35" t="n">
        <v>91702735.17</v>
      </c>
      <c r="T13" s="35" t="n">
        <v>79671915</v>
      </c>
      <c r="U13" s="35" t="n">
        <v>92152296.56</v>
      </c>
      <c r="V13" s="35" t="n">
        <v>87344142.28</v>
      </c>
      <c r="W13" s="35" t="n">
        <v>81835771.84</v>
      </c>
      <c r="X13" s="35" t="n">
        <v>88469696.98</v>
      </c>
      <c r="Y13" s="35" t="n">
        <v>96961730.41</v>
      </c>
      <c r="Z13" s="35" t="n">
        <v>88806837.56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480065.51</v>
      </c>
      <c r="D14" s="35" t="n">
        <v>243692.11</v>
      </c>
      <c r="E14" s="35" t="n">
        <v>405699.13</v>
      </c>
      <c r="F14" s="35" t="n">
        <v>465425.04</v>
      </c>
      <c r="G14" s="35" t="n">
        <v>384054.17</v>
      </c>
      <c r="H14" s="35" t="n">
        <v>341044.59</v>
      </c>
      <c r="I14" s="35" t="n">
        <v>349418.24</v>
      </c>
      <c r="J14" s="35" t="n">
        <v>300891.1</v>
      </c>
      <c r="K14" s="35" t="n">
        <v>277836.64</v>
      </c>
      <c r="L14" s="35" t="n">
        <v>346230.99</v>
      </c>
      <c r="M14" s="35" t="n">
        <v>271996.88</v>
      </c>
      <c r="N14" s="35" t="n">
        <v>282971.81</v>
      </c>
      <c r="O14" s="35" t="n">
        <v>365153.43</v>
      </c>
      <c r="P14" s="35" t="n">
        <v>307865.88</v>
      </c>
      <c r="Q14" s="35" t="n">
        <v>294963.33</v>
      </c>
      <c r="R14" s="35" t="n">
        <v>338415.44</v>
      </c>
      <c r="S14" s="35" t="n">
        <v>564085.04</v>
      </c>
      <c r="T14" s="35" t="n">
        <v>501292.86</v>
      </c>
      <c r="U14" s="35" t="n">
        <v>531157.05</v>
      </c>
      <c r="V14" s="35" t="n">
        <v>570152.23</v>
      </c>
      <c r="W14" s="35" t="n">
        <v>462691.8</v>
      </c>
      <c r="X14" s="35" t="n">
        <v>368613.77</v>
      </c>
      <c r="Y14" s="35" t="n">
        <v>407366.16</v>
      </c>
      <c r="Z14" s="35" t="n">
        <v>426431.78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245605.18</v>
      </c>
      <c r="D15" s="35" t="n">
        <v>74879.33</v>
      </c>
      <c r="E15" s="35" t="n">
        <v>101522.66</v>
      </c>
      <c r="F15" s="35" t="n">
        <v>120785.75</v>
      </c>
      <c r="G15" s="35" t="n">
        <v>96775.26</v>
      </c>
      <c r="H15" s="35" t="n">
        <v>89182.18</v>
      </c>
      <c r="I15" s="35" t="n">
        <v>206470.09</v>
      </c>
      <c r="J15" s="35" t="n">
        <v>121474.66</v>
      </c>
      <c r="K15" s="35" t="n">
        <v>63946.75</v>
      </c>
      <c r="L15" s="35" t="n">
        <v>66041.06</v>
      </c>
      <c r="M15" s="35" t="n">
        <v>88816.18</v>
      </c>
      <c r="N15" s="35" t="n">
        <v>106246.92</v>
      </c>
      <c r="O15" s="35" t="n">
        <v>199994.87</v>
      </c>
      <c r="P15" s="35" t="n">
        <v>77070.24</v>
      </c>
      <c r="Q15" s="35" t="n">
        <v>99306.42</v>
      </c>
      <c r="R15" s="35" t="n">
        <v>102490.5</v>
      </c>
      <c r="S15" s="35" t="n">
        <v>110409.44</v>
      </c>
      <c r="T15" s="35" t="n">
        <v>68256.87</v>
      </c>
      <c r="U15" s="35" t="n">
        <v>178278.73</v>
      </c>
      <c r="V15" s="35" t="n">
        <v>117748.6</v>
      </c>
      <c r="W15" s="35" t="n">
        <v>62614.4</v>
      </c>
      <c r="X15" s="35" t="n">
        <v>39391.63</v>
      </c>
      <c r="Y15" s="35" t="n">
        <v>107334.14</v>
      </c>
      <c r="Z15" s="35" t="n">
        <v>92732.18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39999343.23</v>
      </c>
      <c r="D16" s="35" t="n">
        <v>36524004.95</v>
      </c>
      <c r="E16" s="35" t="n">
        <v>39694009.46</v>
      </c>
      <c r="F16" s="35" t="n">
        <v>44575775.81</v>
      </c>
      <c r="G16" s="35" t="n">
        <v>39683757.3</v>
      </c>
      <c r="H16" s="35" t="n">
        <v>36856899.53</v>
      </c>
      <c r="I16" s="35" t="n">
        <v>38504046.73</v>
      </c>
      <c r="J16" s="35" t="n">
        <v>37465218.18</v>
      </c>
      <c r="K16" s="35" t="n">
        <v>35241644.21</v>
      </c>
      <c r="L16" s="35" t="n">
        <v>35321965</v>
      </c>
      <c r="M16" s="35" t="n">
        <v>36819581.2</v>
      </c>
      <c r="N16" s="35" t="n">
        <v>36503508.47</v>
      </c>
      <c r="O16" s="35" t="n">
        <v>42344796.53</v>
      </c>
      <c r="P16" s="35" t="n">
        <v>38851408.46</v>
      </c>
      <c r="Q16" s="35" t="n">
        <v>40830443.11</v>
      </c>
      <c r="R16" s="35" t="n">
        <v>46041724.47</v>
      </c>
      <c r="S16" s="35" t="n">
        <v>41325720.05</v>
      </c>
      <c r="T16" s="35" t="n">
        <v>40056223.26</v>
      </c>
      <c r="U16" s="35" t="n">
        <v>39503255.13</v>
      </c>
      <c r="V16" s="35" t="n">
        <v>39262722.21</v>
      </c>
      <c r="W16" s="35" t="n">
        <v>36161920.9</v>
      </c>
      <c r="X16" s="35" t="n">
        <v>37401245.08</v>
      </c>
      <c r="Y16" s="35" t="n">
        <v>39756576.75</v>
      </c>
      <c r="Z16" s="35" t="n">
        <v>37978614.25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2648841.16</v>
      </c>
      <c r="D17" s="35" t="n">
        <v>1924006.21</v>
      </c>
      <c r="E17" s="35" t="n">
        <v>2101247.81</v>
      </c>
      <c r="F17" s="35" t="n">
        <v>2136118.93</v>
      </c>
      <c r="G17" s="35" t="n">
        <v>2075146.43</v>
      </c>
      <c r="H17" s="35" t="n">
        <v>1988989.7</v>
      </c>
      <c r="I17" s="35" t="n">
        <v>1812882.26</v>
      </c>
      <c r="J17" s="35" t="n">
        <v>1789398.66</v>
      </c>
      <c r="K17" s="35" t="n">
        <v>1735477.91</v>
      </c>
      <c r="L17" s="35" t="n">
        <v>1827424.81</v>
      </c>
      <c r="M17" s="35" t="n">
        <v>2051257.59</v>
      </c>
      <c r="N17" s="35" t="n">
        <v>2012444.41</v>
      </c>
      <c r="O17" s="35" t="n">
        <v>2643794.03</v>
      </c>
      <c r="P17" s="35" t="n">
        <v>1965918.26</v>
      </c>
      <c r="Q17" s="35" t="n">
        <v>2005386.65</v>
      </c>
      <c r="R17" s="35" t="n">
        <v>2161722.59</v>
      </c>
      <c r="S17" s="35" t="n">
        <v>2178584.73</v>
      </c>
      <c r="T17" s="35" t="n">
        <v>2088112.8</v>
      </c>
      <c r="U17" s="35" t="n">
        <v>1897312.41</v>
      </c>
      <c r="V17" s="35" t="n">
        <v>1903324.06</v>
      </c>
      <c r="W17" s="35" t="n">
        <v>1800226.55</v>
      </c>
      <c r="X17" s="35" t="n">
        <v>2190545.15</v>
      </c>
      <c r="Y17" s="35" t="n">
        <v>1934440.97</v>
      </c>
      <c r="Z17" s="35" t="n">
        <v>2064148.87</v>
      </c>
    </row>
    <row r="18" ht="15" customHeight="1">
      <c r="A18" s="27" t="n">
        <v>10</v>
      </c>
      <c r="B18" s="33" t="s">
        <v>132</v>
      </c>
      <c r="C18" s="35" t="n">
        <v>12267105.97</v>
      </c>
      <c r="D18" s="35" t="n">
        <v>5084910.66</v>
      </c>
      <c r="E18" s="35" t="n">
        <v>7062817.55</v>
      </c>
      <c r="F18" s="35" t="n">
        <v>8895140.91</v>
      </c>
      <c r="G18" s="35" t="n">
        <v>6323128.56</v>
      </c>
      <c r="H18" s="35" t="n">
        <v>6279922.59</v>
      </c>
      <c r="I18" s="35" t="n">
        <v>7322060.53</v>
      </c>
      <c r="J18" s="35" t="n">
        <v>6054191.69</v>
      </c>
      <c r="K18" s="35" t="n">
        <v>6279743.88</v>
      </c>
      <c r="L18" s="35" t="n">
        <v>6031642.26</v>
      </c>
      <c r="M18" s="35" t="n">
        <v>5467669.21</v>
      </c>
      <c r="N18" s="35" t="n">
        <v>7142206.1</v>
      </c>
      <c r="O18" s="35" t="n">
        <v>13731031.62</v>
      </c>
      <c r="P18" s="35" t="n">
        <v>4295824.73</v>
      </c>
      <c r="Q18" s="35" t="n">
        <v>5961066.68</v>
      </c>
      <c r="R18" s="35" t="n">
        <v>9265544.03</v>
      </c>
      <c r="S18" s="35" t="n">
        <v>6472849.97</v>
      </c>
      <c r="T18" s="35" t="n">
        <v>6200543.99</v>
      </c>
      <c r="U18" s="35" t="n">
        <v>8089660.22</v>
      </c>
      <c r="V18" s="35" t="n">
        <v>6059941.34</v>
      </c>
      <c r="W18" s="35" t="n">
        <v>6087736.28</v>
      </c>
      <c r="X18" s="35" t="n">
        <v>5279261.29</v>
      </c>
      <c r="Y18" s="35" t="n">
        <v>6228273.5</v>
      </c>
      <c r="Z18" s="35" t="n">
        <v>7903102.63</v>
      </c>
    </row>
    <row r="19" ht="15" customHeight="1">
      <c r="A19" s="27" t="n">
        <v>11</v>
      </c>
      <c r="B19" s="33" t="s">
        <v>133</v>
      </c>
      <c r="C19" s="35" t="n">
        <v>2829883.05</v>
      </c>
      <c r="D19" s="35" t="n">
        <v>1631001.67</v>
      </c>
      <c r="E19" s="35" t="n">
        <v>2268805.53</v>
      </c>
      <c r="F19" s="35" t="n">
        <v>2285125.45</v>
      </c>
      <c r="G19" s="35" t="n">
        <v>1732978.55</v>
      </c>
      <c r="H19" s="35" t="n">
        <v>1508078.9</v>
      </c>
      <c r="I19" s="35" t="n">
        <v>1471681.87</v>
      </c>
      <c r="J19" s="35" t="n">
        <v>1708570.91</v>
      </c>
      <c r="K19" s="35" t="n">
        <v>1959554.41</v>
      </c>
      <c r="L19" s="35" t="n">
        <v>1660519.23</v>
      </c>
      <c r="M19" s="35" t="n">
        <v>1367576.18</v>
      </c>
      <c r="N19" s="35" t="n">
        <v>1674624.52</v>
      </c>
      <c r="O19" s="35" t="n">
        <v>2728320.5</v>
      </c>
      <c r="P19" s="35" t="n">
        <v>1404568.27</v>
      </c>
      <c r="Q19" s="35" t="n">
        <v>1838818.84</v>
      </c>
      <c r="R19" s="35" t="n">
        <v>2282225.65</v>
      </c>
      <c r="S19" s="35" t="n">
        <v>1600567.87</v>
      </c>
      <c r="T19" s="35" t="n">
        <v>1522153.44</v>
      </c>
      <c r="U19" s="35" t="n">
        <v>1423049.88</v>
      </c>
      <c r="V19" s="35" t="n">
        <v>1614265.1</v>
      </c>
      <c r="W19" s="35" t="n">
        <v>2016868.72</v>
      </c>
      <c r="X19" s="35" t="n">
        <v>1481156.01</v>
      </c>
      <c r="Y19" s="35" t="n">
        <v>1631571.44</v>
      </c>
      <c r="Z19" s="35" t="n">
        <v>1856471.21</v>
      </c>
    </row>
    <row r="20" ht="15" customHeight="1">
      <c r="A20" s="27" t="n">
        <v>17</v>
      </c>
      <c r="B20" s="33" t="s">
        <v>134</v>
      </c>
      <c r="C20" s="35" t="n">
        <v>4048884.45</v>
      </c>
      <c r="D20" s="35" t="n">
        <v>1815925.02</v>
      </c>
      <c r="E20" s="35" t="n">
        <v>2040734.03</v>
      </c>
      <c r="F20" s="35" t="n">
        <v>2432566.2</v>
      </c>
      <c r="G20" s="35" t="n">
        <v>1831529.65</v>
      </c>
      <c r="H20" s="35" t="n">
        <v>1679370.54</v>
      </c>
      <c r="I20" s="35" t="n">
        <v>4041455.28</v>
      </c>
      <c r="J20" s="35" t="n">
        <v>1501330.86</v>
      </c>
      <c r="K20" s="35" t="n">
        <v>1365319.12</v>
      </c>
      <c r="L20" s="35" t="n">
        <v>1707398.78</v>
      </c>
      <c r="M20" s="35" t="n">
        <v>1613591.57</v>
      </c>
      <c r="N20" s="35" t="n">
        <v>1571658.86</v>
      </c>
      <c r="O20" s="35" t="n">
        <v>5277305.51</v>
      </c>
      <c r="P20" s="35" t="n">
        <v>1821093.74</v>
      </c>
      <c r="Q20" s="35" t="n">
        <v>1824492.88</v>
      </c>
      <c r="R20" s="35" t="n">
        <v>2272107.28</v>
      </c>
      <c r="S20" s="35" t="n">
        <v>1788915.32</v>
      </c>
      <c r="T20" s="35" t="n">
        <v>1740663.84</v>
      </c>
      <c r="U20" s="35" t="n">
        <v>3521136.96</v>
      </c>
      <c r="V20" s="35" t="n">
        <v>1553889.67</v>
      </c>
      <c r="W20" s="35" t="n">
        <v>1464228.99</v>
      </c>
      <c r="X20" s="35" t="n">
        <v>1694443.46</v>
      </c>
      <c r="Y20" s="35" t="n">
        <v>1850899.61</v>
      </c>
      <c r="Z20" s="35" t="n">
        <v>2175396.71</v>
      </c>
    </row>
    <row r="21" ht="15" customHeight="1">
      <c r="A21" s="27" t="n">
        <v>18</v>
      </c>
      <c r="B21" s="33" t="s">
        <v>135</v>
      </c>
      <c r="C21" s="35" t="n">
        <v>4402400.16</v>
      </c>
      <c r="D21" s="35" t="n">
        <v>4113919.12</v>
      </c>
      <c r="E21" s="35" t="n">
        <v>4731723.14</v>
      </c>
      <c r="F21" s="35" t="n">
        <v>5185719.02</v>
      </c>
      <c r="G21" s="35" t="n">
        <v>4962981.86</v>
      </c>
      <c r="H21" s="35" t="n">
        <v>5080678.44</v>
      </c>
      <c r="I21" s="35" t="n">
        <v>4928789.4</v>
      </c>
      <c r="J21" s="35" t="n">
        <v>4432655.81</v>
      </c>
      <c r="K21" s="35" t="n">
        <v>5129641.48</v>
      </c>
      <c r="L21" s="35" t="n">
        <v>4870503.36</v>
      </c>
      <c r="M21" s="35" t="n">
        <v>5156606.99</v>
      </c>
      <c r="N21" s="35" t="n">
        <v>5244108.05</v>
      </c>
      <c r="O21" s="35" t="n">
        <v>5128927.63</v>
      </c>
      <c r="P21" s="35" t="n">
        <v>5111274.38</v>
      </c>
      <c r="Q21" s="35" t="n">
        <v>4993854.61</v>
      </c>
      <c r="R21" s="35" t="n">
        <v>5938808.64</v>
      </c>
      <c r="S21" s="35" t="n">
        <v>5052480.89</v>
      </c>
      <c r="T21" s="35" t="n">
        <v>5324448.49</v>
      </c>
      <c r="U21" s="35" t="n">
        <v>5164114.24</v>
      </c>
      <c r="V21" s="35" t="n">
        <v>5060282.58</v>
      </c>
      <c r="W21" s="35" t="n">
        <v>5141235.22</v>
      </c>
      <c r="X21" s="35" t="n">
        <v>6248244.76</v>
      </c>
      <c r="Y21" s="35" t="n">
        <v>5751542.65</v>
      </c>
      <c r="Z21" s="35" t="n">
        <v>5630713.77</v>
      </c>
    </row>
    <row r="22" ht="15" customHeight="1">
      <c r="A22" s="27" t="n">
        <v>19</v>
      </c>
      <c r="B22" s="33" t="s">
        <v>136</v>
      </c>
      <c r="C22" s="35" t="n">
        <v>16404881.66</v>
      </c>
      <c r="D22" s="35" t="n">
        <v>27996426.19</v>
      </c>
      <c r="E22" s="35" t="n">
        <v>12281643.57</v>
      </c>
      <c r="F22" s="35" t="n">
        <v>25232118.79</v>
      </c>
      <c r="G22" s="35" t="n">
        <v>17278051.13</v>
      </c>
      <c r="H22" s="35" t="n">
        <v>14766850.01</v>
      </c>
      <c r="I22" s="35" t="n">
        <v>17547735.52</v>
      </c>
      <c r="J22" s="35" t="n">
        <v>12756651.44</v>
      </c>
      <c r="K22" s="35" t="n">
        <v>15762012.26</v>
      </c>
      <c r="L22" s="35" t="n">
        <v>16474905.69</v>
      </c>
      <c r="M22" s="35" t="n">
        <v>14801827.95</v>
      </c>
      <c r="N22" s="35" t="n">
        <v>11960302.23</v>
      </c>
      <c r="O22" s="35" t="n">
        <v>16646134.12</v>
      </c>
      <c r="P22" s="35" t="n">
        <v>12266769.29</v>
      </c>
      <c r="Q22" s="35" t="n">
        <v>11636189.68</v>
      </c>
      <c r="R22" s="35" t="n">
        <v>27284826.45</v>
      </c>
      <c r="S22" s="35" t="n">
        <v>15157096.08</v>
      </c>
      <c r="T22" s="35" t="n">
        <v>15255090.47</v>
      </c>
      <c r="U22" s="35" t="n">
        <v>17778448.36</v>
      </c>
      <c r="V22" s="35" t="n">
        <v>14549124.85</v>
      </c>
      <c r="W22" s="35" t="n">
        <v>15017607.55</v>
      </c>
      <c r="X22" s="35" t="n">
        <v>15843182.06</v>
      </c>
      <c r="Y22" s="35" t="n">
        <v>18568852.08</v>
      </c>
      <c r="Z22" s="35" t="n">
        <v>15162085.8</v>
      </c>
    </row>
    <row r="23" ht="15" customHeight="1">
      <c r="A23" s="27" t="n">
        <v>20</v>
      </c>
      <c r="B23" s="33" t="s">
        <v>137</v>
      </c>
      <c r="C23" s="35" t="n">
        <v>149934734.8</v>
      </c>
      <c r="D23" s="35" t="n">
        <v>99537402.83</v>
      </c>
      <c r="E23" s="35" t="n">
        <v>109758843.8</v>
      </c>
      <c r="F23" s="35" t="n">
        <v>122191487.64</v>
      </c>
      <c r="G23" s="35" t="n">
        <v>105350860.32</v>
      </c>
      <c r="H23" s="35" t="n">
        <v>102790724.33</v>
      </c>
      <c r="I23" s="35" t="n">
        <v>112033115.08</v>
      </c>
      <c r="J23" s="35" t="n">
        <v>97491706.02</v>
      </c>
      <c r="K23" s="35" t="n">
        <v>94856451.22</v>
      </c>
      <c r="L23" s="35" t="n">
        <v>111727174.18</v>
      </c>
      <c r="M23" s="35" t="n">
        <v>100461658.98</v>
      </c>
      <c r="N23" s="35" t="n">
        <v>112711559.26</v>
      </c>
      <c r="O23" s="35" t="n">
        <v>150514824.11</v>
      </c>
      <c r="P23" s="35" t="n">
        <v>102492975.43</v>
      </c>
      <c r="Q23" s="35" t="n">
        <v>105535543.07</v>
      </c>
      <c r="R23" s="35" t="n">
        <v>126347299.44</v>
      </c>
      <c r="S23" s="35" t="n">
        <v>107837832.52</v>
      </c>
      <c r="T23" s="35" t="n">
        <v>107845725.32</v>
      </c>
      <c r="U23" s="35" t="n">
        <v>114292278.77</v>
      </c>
      <c r="V23" s="35" t="n">
        <v>103297583.4</v>
      </c>
      <c r="W23" s="35" t="n">
        <v>105914907.94</v>
      </c>
      <c r="X23" s="35" t="n">
        <v>111355088.39</v>
      </c>
      <c r="Y23" s="35" t="n">
        <v>111793714.59</v>
      </c>
      <c r="Z23" s="35" t="n">
        <v>120480478.94</v>
      </c>
    </row>
    <row r="24" ht="15" customHeight="1">
      <c r="A24" s="27" t="n">
        <v>21</v>
      </c>
      <c r="B24" s="33" t="s">
        <v>138</v>
      </c>
      <c r="C24" s="35" t="n">
        <v>2729249.51</v>
      </c>
      <c r="D24" s="35" t="n">
        <v>2418585.05</v>
      </c>
      <c r="E24" s="35" t="n">
        <v>2481152.62</v>
      </c>
      <c r="F24" s="35" t="n">
        <v>3166697.51</v>
      </c>
      <c r="G24" s="35" t="n">
        <v>2247738.78</v>
      </c>
      <c r="H24" s="35" t="n">
        <v>2147596.22</v>
      </c>
      <c r="I24" s="35" t="n">
        <v>2802187.53</v>
      </c>
      <c r="J24" s="35" t="n">
        <v>2092021.93</v>
      </c>
      <c r="K24" s="35" t="n">
        <v>2481981.07</v>
      </c>
      <c r="L24" s="35" t="n">
        <v>3011544.15</v>
      </c>
      <c r="M24" s="35" t="n">
        <v>2163550.71</v>
      </c>
      <c r="N24" s="35" t="n">
        <v>2509368.16</v>
      </c>
      <c r="O24" s="35" t="n">
        <v>3623243.9</v>
      </c>
      <c r="P24" s="35" t="n">
        <v>2525286.43</v>
      </c>
      <c r="Q24" s="35" t="n">
        <v>2501597.95</v>
      </c>
      <c r="R24" s="35" t="n">
        <v>3260326.35</v>
      </c>
      <c r="S24" s="35" t="n">
        <v>2564914.25</v>
      </c>
      <c r="T24" s="35" t="n">
        <v>2704483.01</v>
      </c>
      <c r="U24" s="35" t="n">
        <v>3683916.59</v>
      </c>
      <c r="V24" s="35" t="n">
        <v>2194939.83</v>
      </c>
      <c r="W24" s="35" t="n">
        <v>2199192.06</v>
      </c>
      <c r="X24" s="35" t="n">
        <v>2969258.51</v>
      </c>
      <c r="Y24" s="35" t="n">
        <v>2451403.6</v>
      </c>
      <c r="Z24" s="35" t="n">
        <v>2300922.23</v>
      </c>
    </row>
    <row r="25" ht="15" customHeight="1">
      <c r="A25" s="27" t="n">
        <v>22</v>
      </c>
      <c r="B25" s="33" t="s">
        <v>139</v>
      </c>
      <c r="C25" s="35" t="n">
        <v>515581.72</v>
      </c>
      <c r="D25" s="35" t="n">
        <v>348183.86</v>
      </c>
      <c r="E25" s="35" t="n">
        <v>445594.52</v>
      </c>
      <c r="F25" s="35" t="n">
        <v>442599.43</v>
      </c>
      <c r="G25" s="35" t="n">
        <v>356446.08</v>
      </c>
      <c r="H25" s="35" t="n">
        <v>350042.54</v>
      </c>
      <c r="I25" s="35" t="n">
        <v>370789.88</v>
      </c>
      <c r="J25" s="35" t="n">
        <v>273360.4</v>
      </c>
      <c r="K25" s="35" t="n">
        <v>333292.05</v>
      </c>
      <c r="L25" s="35" t="n">
        <v>429097.16</v>
      </c>
      <c r="M25" s="35" t="n">
        <v>353458.38</v>
      </c>
      <c r="N25" s="35" t="n">
        <v>469101.27</v>
      </c>
      <c r="O25" s="35" t="n">
        <v>512438.61</v>
      </c>
      <c r="P25" s="35" t="n">
        <v>351186.46</v>
      </c>
      <c r="Q25" s="35" t="n">
        <v>381576.85</v>
      </c>
      <c r="R25" s="35" t="n">
        <v>452560.26</v>
      </c>
      <c r="S25" s="35" t="n">
        <v>337351.57</v>
      </c>
      <c r="T25" s="35" t="n">
        <v>320725.12</v>
      </c>
      <c r="U25" s="35" t="n">
        <v>384563.99</v>
      </c>
      <c r="V25" s="35" t="n">
        <v>296609.81</v>
      </c>
      <c r="W25" s="35" t="n">
        <v>345134.81</v>
      </c>
      <c r="X25" s="35" t="n">
        <v>330597.85</v>
      </c>
      <c r="Y25" s="35" t="n">
        <v>393393.74</v>
      </c>
      <c r="Z25" s="35" t="n">
        <v>488236.34</v>
      </c>
    </row>
    <row r="26" ht="15" customHeight="1">
      <c r="A26" s="27" t="n">
        <v>23</v>
      </c>
      <c r="B26" s="33" t="s">
        <v>140</v>
      </c>
      <c r="C26" s="35" t="n">
        <v>141909213.77</v>
      </c>
      <c r="D26" s="35" t="n">
        <v>128130766.353333</v>
      </c>
      <c r="E26" s="35" t="n">
        <v>140162712.753333</v>
      </c>
      <c r="F26" s="35" t="n">
        <v>150802991.656667</v>
      </c>
      <c r="G26" s="35" t="n">
        <v>144092009.896667</v>
      </c>
      <c r="H26" s="35" t="n">
        <v>144155217.06</v>
      </c>
      <c r="I26" s="35" t="n">
        <v>144910238.753333</v>
      </c>
      <c r="J26" s="35" t="n">
        <v>137486089.286667</v>
      </c>
      <c r="K26" s="35" t="n">
        <v>136228102.096667</v>
      </c>
      <c r="L26" s="35" t="n">
        <v>136624913.376667</v>
      </c>
      <c r="M26" s="35" t="n">
        <v>131175346.03</v>
      </c>
      <c r="N26" s="35" t="n">
        <v>132483804.826667</v>
      </c>
      <c r="O26" s="35" t="n">
        <v>144238141.14</v>
      </c>
      <c r="P26" s="35" t="n">
        <v>132211011.476667</v>
      </c>
      <c r="Q26" s="35" t="n">
        <v>154382513.43</v>
      </c>
      <c r="R26" s="35" t="n">
        <v>155435554.146667</v>
      </c>
      <c r="S26" s="35" t="n">
        <v>137899750.156667</v>
      </c>
      <c r="T26" s="35" t="n">
        <v>147749605.136667</v>
      </c>
      <c r="U26" s="35" t="n">
        <v>122218203.586667</v>
      </c>
      <c r="V26" s="35" t="n">
        <v>141012725.286667</v>
      </c>
      <c r="W26" s="35" t="n">
        <v>132148318.413333</v>
      </c>
      <c r="X26" s="35" t="n">
        <v>107454750.813333</v>
      </c>
      <c r="Y26" s="35" t="n">
        <v>137242203.476667</v>
      </c>
      <c r="Z26" s="35" t="n">
        <v>129117677.01</v>
      </c>
    </row>
    <row r="27" ht="15" customHeight="1">
      <c r="A27" s="27" t="n">
        <v>24</v>
      </c>
      <c r="B27" s="33" t="s">
        <v>141</v>
      </c>
      <c r="C27" s="35" t="n">
        <v>14380169.93</v>
      </c>
      <c r="D27" s="35" t="n">
        <v>14640160.45</v>
      </c>
      <c r="E27" s="35" t="n">
        <v>15192502.89</v>
      </c>
      <c r="F27" s="35" t="n">
        <v>17849538.04</v>
      </c>
      <c r="G27" s="35" t="n">
        <v>14586290.76</v>
      </c>
      <c r="H27" s="35" t="n">
        <v>17470101.34</v>
      </c>
      <c r="I27" s="35" t="n">
        <v>16507373.08</v>
      </c>
      <c r="J27" s="35" t="n">
        <v>14536892.13</v>
      </c>
      <c r="K27" s="35" t="n">
        <v>15580629.47</v>
      </c>
      <c r="L27" s="35" t="n">
        <v>16032438.19</v>
      </c>
      <c r="M27" s="35" t="n">
        <v>14065735.84</v>
      </c>
      <c r="N27" s="35" t="n">
        <v>14074457.3</v>
      </c>
      <c r="O27" s="35" t="n">
        <v>15843544.05</v>
      </c>
      <c r="P27" s="35" t="n">
        <v>13732122.26</v>
      </c>
      <c r="Q27" s="35" t="n">
        <v>15056554.37</v>
      </c>
      <c r="R27" s="35" t="n">
        <v>19729538.45</v>
      </c>
      <c r="S27" s="35" t="n">
        <v>15691536.66</v>
      </c>
      <c r="T27" s="35" t="n">
        <v>16588740.49</v>
      </c>
      <c r="U27" s="35" t="n">
        <v>17303106.96</v>
      </c>
      <c r="V27" s="35" t="n">
        <v>14941129.62</v>
      </c>
      <c r="W27" s="35" t="n">
        <v>12586145.3</v>
      </c>
      <c r="X27" s="35" t="n">
        <v>18953498.99</v>
      </c>
      <c r="Y27" s="35" t="n">
        <v>17781216.71</v>
      </c>
      <c r="Z27" s="35" t="n">
        <v>15931453.49</v>
      </c>
    </row>
    <row r="28" ht="15" customHeight="1">
      <c r="A28" s="27" t="n">
        <v>25</v>
      </c>
      <c r="B28" s="33" t="s">
        <v>142</v>
      </c>
      <c r="C28" s="35" t="n">
        <v>10675099.67</v>
      </c>
      <c r="D28" s="35" t="n">
        <v>10256768.69</v>
      </c>
      <c r="E28" s="35" t="n">
        <v>10088355.35</v>
      </c>
      <c r="F28" s="35" t="n">
        <v>11675818.61</v>
      </c>
      <c r="G28" s="35" t="n">
        <v>11144872.73</v>
      </c>
      <c r="H28" s="35" t="n">
        <v>12981604.2</v>
      </c>
      <c r="I28" s="35" t="n">
        <v>12372759.98</v>
      </c>
      <c r="J28" s="35" t="n">
        <v>12848835.61</v>
      </c>
      <c r="K28" s="35" t="n">
        <v>12098736.3</v>
      </c>
      <c r="L28" s="35" t="n">
        <v>11780902.59</v>
      </c>
      <c r="M28" s="35" t="n">
        <v>12750981.12</v>
      </c>
      <c r="N28" s="35" t="n">
        <v>15144301.92</v>
      </c>
      <c r="O28" s="35" t="n">
        <v>18891158.02</v>
      </c>
      <c r="P28" s="35" t="n">
        <v>17631949.28</v>
      </c>
      <c r="Q28" s="35" t="n">
        <v>15979438.18</v>
      </c>
      <c r="R28" s="35" t="n">
        <v>19757693.56</v>
      </c>
      <c r="S28" s="35" t="n">
        <v>18259238.35</v>
      </c>
      <c r="T28" s="35" t="n">
        <v>13024873.62</v>
      </c>
      <c r="U28" s="35" t="n">
        <v>16915659.92</v>
      </c>
      <c r="V28" s="35" t="n">
        <v>16323630</v>
      </c>
      <c r="W28" s="35" t="n">
        <v>16728470.01</v>
      </c>
      <c r="X28" s="35" t="n">
        <v>18652725.43</v>
      </c>
      <c r="Y28" s="35" t="n">
        <v>18110823.22</v>
      </c>
      <c r="Z28" s="35" t="n">
        <v>17638932.52</v>
      </c>
    </row>
    <row r="29" ht="15" customHeight="1">
      <c r="A29" s="27" t="n">
        <v>26</v>
      </c>
      <c r="B29" s="33" t="s">
        <v>143</v>
      </c>
      <c r="C29" s="35" t="n">
        <v>9558982.21</v>
      </c>
      <c r="D29" s="35" t="n">
        <v>7767638.54</v>
      </c>
      <c r="E29" s="35" t="n">
        <v>9016529.97</v>
      </c>
      <c r="F29" s="35" t="n">
        <v>9963132.81</v>
      </c>
      <c r="G29" s="35" t="n">
        <v>9041525.03</v>
      </c>
      <c r="H29" s="35" t="n">
        <v>9380184.56</v>
      </c>
      <c r="I29" s="35" t="n">
        <v>9838400.7</v>
      </c>
      <c r="J29" s="35" t="n">
        <v>9035979.94</v>
      </c>
      <c r="K29" s="35" t="n">
        <v>9379294.23</v>
      </c>
      <c r="L29" s="35" t="n">
        <v>9240301.6</v>
      </c>
      <c r="M29" s="35" t="n">
        <v>8344216.14</v>
      </c>
      <c r="N29" s="35" t="n">
        <v>8175056.12</v>
      </c>
      <c r="O29" s="35" t="n">
        <v>10166598.41</v>
      </c>
      <c r="P29" s="35" t="n">
        <v>8834177.88</v>
      </c>
      <c r="Q29" s="35" t="n">
        <v>8840182.22</v>
      </c>
      <c r="R29" s="35" t="n">
        <v>11668476.71</v>
      </c>
      <c r="S29" s="35" t="n">
        <v>9133439.21</v>
      </c>
      <c r="T29" s="35" t="n">
        <v>10286625.92</v>
      </c>
      <c r="U29" s="35" t="n">
        <v>10964984.5</v>
      </c>
      <c r="V29" s="35" t="n">
        <v>9221478.58</v>
      </c>
      <c r="W29" s="35" t="n">
        <v>9641430.46</v>
      </c>
      <c r="X29" s="35" t="n">
        <v>9470845.6</v>
      </c>
      <c r="Y29" s="35" t="n">
        <v>9711812.86</v>
      </c>
      <c r="Z29" s="35" t="n">
        <v>9393461.09</v>
      </c>
    </row>
    <row r="30" ht="15" customHeight="1">
      <c r="A30" s="27" t="n">
        <v>27</v>
      </c>
      <c r="B30" s="33" t="s">
        <v>144</v>
      </c>
      <c r="C30" s="35" t="n">
        <v>910373.21</v>
      </c>
      <c r="D30" s="35" t="n">
        <v>171384.08</v>
      </c>
      <c r="E30" s="35" t="n">
        <v>593885.77</v>
      </c>
      <c r="F30" s="35" t="n">
        <v>2641259.43</v>
      </c>
      <c r="G30" s="35" t="n">
        <v>300445.8</v>
      </c>
      <c r="H30" s="35" t="n">
        <v>286090.9</v>
      </c>
      <c r="I30" s="35" t="n">
        <v>1004510.85</v>
      </c>
      <c r="J30" s="35" t="n">
        <v>249660.28</v>
      </c>
      <c r="K30" s="35" t="n">
        <v>203613.71</v>
      </c>
      <c r="L30" s="35" t="n">
        <v>720341.62</v>
      </c>
      <c r="M30" s="35" t="n">
        <v>246071.62</v>
      </c>
      <c r="N30" s="35" t="n">
        <v>217869.15</v>
      </c>
      <c r="O30" s="35" t="n">
        <v>992629.96</v>
      </c>
      <c r="P30" s="35" t="n">
        <v>556575.66</v>
      </c>
      <c r="Q30" s="35" t="n">
        <v>551580.67</v>
      </c>
      <c r="R30" s="35" t="n">
        <v>715868.12</v>
      </c>
      <c r="S30" s="35" t="n">
        <v>668992.35</v>
      </c>
      <c r="T30" s="35" t="n">
        <v>559348.41</v>
      </c>
      <c r="U30" s="35" t="n">
        <v>501802.67</v>
      </c>
      <c r="V30" s="35" t="n">
        <v>441839.64</v>
      </c>
      <c r="W30" s="35" t="n">
        <v>418342.05</v>
      </c>
      <c r="X30" s="35" t="n">
        <v>503474.81</v>
      </c>
      <c r="Y30" s="35" t="n">
        <v>467141.4</v>
      </c>
      <c r="Z30" s="35" t="n">
        <v>488351.96</v>
      </c>
    </row>
    <row r="31" ht="15" customHeight="1">
      <c r="A31" s="27" t="n">
        <v>28</v>
      </c>
      <c r="B31" s="33" t="s">
        <v>145</v>
      </c>
      <c r="C31" s="35" t="n">
        <v>2983199.95</v>
      </c>
      <c r="D31" s="35" t="n">
        <v>2341344.99</v>
      </c>
      <c r="E31" s="35" t="n">
        <v>2705845.28</v>
      </c>
      <c r="F31" s="35" t="n">
        <v>4298668.07</v>
      </c>
      <c r="G31" s="35" t="n">
        <v>3242235.11</v>
      </c>
      <c r="H31" s="35" t="n">
        <v>3457480</v>
      </c>
      <c r="I31" s="35" t="n">
        <v>3277959.07</v>
      </c>
      <c r="J31" s="35" t="n">
        <v>3700961.54</v>
      </c>
      <c r="K31" s="35" t="n">
        <v>3481190.94</v>
      </c>
      <c r="L31" s="35" t="n">
        <v>2494768.92</v>
      </c>
      <c r="M31" s="35" t="n">
        <v>2579144.03</v>
      </c>
      <c r="N31" s="35" t="n">
        <v>2507478.25</v>
      </c>
      <c r="O31" s="35" t="n">
        <v>2702137.86</v>
      </c>
      <c r="P31" s="35" t="n">
        <v>1447635.6</v>
      </c>
      <c r="Q31" s="35" t="n">
        <v>2123469.88</v>
      </c>
      <c r="R31" s="35" t="n">
        <v>3430333.7</v>
      </c>
      <c r="S31" s="35" t="n">
        <v>3069722.7</v>
      </c>
      <c r="T31" s="35" t="n">
        <v>2941571.73</v>
      </c>
      <c r="U31" s="35" t="n">
        <v>2662352.57</v>
      </c>
      <c r="V31" s="35" t="n">
        <v>2333849.31</v>
      </c>
      <c r="W31" s="35" t="n">
        <v>1982827.78</v>
      </c>
      <c r="X31" s="35" t="n">
        <v>1435761.95</v>
      </c>
      <c r="Y31" s="35" t="n">
        <v>1451182.25</v>
      </c>
      <c r="Z31" s="35" t="n">
        <v>1688788.24</v>
      </c>
    </row>
    <row r="32" ht="15" customHeight="1">
      <c r="A32" s="27" t="n">
        <v>29</v>
      </c>
      <c r="B32" s="33" t="s">
        <v>146</v>
      </c>
      <c r="C32" s="35" t="n">
        <v>10434485.39</v>
      </c>
      <c r="D32" s="35" t="n">
        <v>10487733.95</v>
      </c>
      <c r="E32" s="35" t="n">
        <v>11389393.58</v>
      </c>
      <c r="F32" s="35" t="n">
        <v>11277720.53</v>
      </c>
      <c r="G32" s="35" t="n">
        <v>10282861.13</v>
      </c>
      <c r="H32" s="35" t="n">
        <v>9617922.2</v>
      </c>
      <c r="I32" s="35" t="n">
        <v>10652209.86</v>
      </c>
      <c r="J32" s="35" t="n">
        <v>9748901.11</v>
      </c>
      <c r="K32" s="35" t="n">
        <v>10599974.38</v>
      </c>
      <c r="L32" s="35" t="n">
        <v>10816120.86</v>
      </c>
      <c r="M32" s="35" t="n">
        <v>9602769.81</v>
      </c>
      <c r="N32" s="35" t="n">
        <v>10236576.95</v>
      </c>
      <c r="O32" s="35" t="n">
        <v>11200737.22</v>
      </c>
      <c r="P32" s="35" t="n">
        <v>10451934.66</v>
      </c>
      <c r="Q32" s="35" t="n">
        <v>10682527.65</v>
      </c>
      <c r="R32" s="35" t="n">
        <v>12204765.8</v>
      </c>
      <c r="S32" s="35" t="n">
        <v>10000842.49</v>
      </c>
      <c r="T32" s="35" t="n">
        <v>10584756.99</v>
      </c>
      <c r="U32" s="35" t="n">
        <v>10581760.29</v>
      </c>
      <c r="V32" s="35" t="n">
        <v>9711068.78</v>
      </c>
      <c r="W32" s="35" t="n">
        <v>10848510.94</v>
      </c>
      <c r="X32" s="35" t="n">
        <v>9295050.07</v>
      </c>
      <c r="Y32" s="35" t="n">
        <v>11013613.71</v>
      </c>
      <c r="Z32" s="35" t="n">
        <v>11054066.36</v>
      </c>
    </row>
    <row r="33" ht="15" customHeight="1">
      <c r="A33" s="27" t="n">
        <v>30</v>
      </c>
      <c r="B33" s="33" t="s">
        <v>147</v>
      </c>
      <c r="C33" s="35" t="n">
        <v>4454808.25</v>
      </c>
      <c r="D33" s="35" t="n">
        <v>2212893.08</v>
      </c>
      <c r="E33" s="35" t="n">
        <v>2584562.89</v>
      </c>
      <c r="F33" s="35" t="n">
        <v>2340831.29</v>
      </c>
      <c r="G33" s="35" t="n">
        <v>2116630.86</v>
      </c>
      <c r="H33" s="35" t="n">
        <v>2327931.23</v>
      </c>
      <c r="I33" s="35" t="n">
        <v>2578551.02</v>
      </c>
      <c r="J33" s="35" t="n">
        <v>3075869.26</v>
      </c>
      <c r="K33" s="35" t="n">
        <v>2283305</v>
      </c>
      <c r="L33" s="35" t="n">
        <v>2460767.22</v>
      </c>
      <c r="M33" s="35" t="n">
        <v>2348169.97</v>
      </c>
      <c r="N33" s="35" t="n">
        <v>2559595.86</v>
      </c>
      <c r="O33" s="35" t="n">
        <v>3472742.94</v>
      </c>
      <c r="P33" s="35" t="n">
        <v>1887811.89</v>
      </c>
      <c r="Q33" s="35" t="n">
        <v>2150086.75</v>
      </c>
      <c r="R33" s="35" t="n">
        <v>2069171.51</v>
      </c>
      <c r="S33" s="35" t="n">
        <v>1942868.1</v>
      </c>
      <c r="T33" s="35" t="n">
        <v>1995859.42</v>
      </c>
      <c r="U33" s="35" t="n">
        <v>1663545.75</v>
      </c>
      <c r="V33" s="35" t="n">
        <v>1464926.49</v>
      </c>
      <c r="W33" s="35" t="n">
        <v>1478508.52</v>
      </c>
      <c r="X33" s="35" t="n">
        <v>1382699.81</v>
      </c>
      <c r="Y33" s="35" t="n">
        <v>1446872.82</v>
      </c>
      <c r="Z33" s="35" t="n">
        <v>1708602.53</v>
      </c>
    </row>
    <row r="34" ht="15" customHeight="1">
      <c r="A34" s="27" t="n">
        <v>31</v>
      </c>
      <c r="B34" s="33" t="s">
        <v>148</v>
      </c>
      <c r="C34" s="35" t="n">
        <v>2156717.82</v>
      </c>
      <c r="D34" s="35" t="n">
        <v>1825672.1</v>
      </c>
      <c r="E34" s="35" t="n">
        <v>1598148.78</v>
      </c>
      <c r="F34" s="35" t="n">
        <v>1965535</v>
      </c>
      <c r="G34" s="35" t="n">
        <v>1534207.12</v>
      </c>
      <c r="H34" s="35" t="n">
        <v>1447475.38</v>
      </c>
      <c r="I34" s="35" t="n">
        <v>1574342.68</v>
      </c>
      <c r="J34" s="35" t="n">
        <v>1297869.31</v>
      </c>
      <c r="K34" s="35" t="n">
        <v>1898235.53</v>
      </c>
      <c r="L34" s="35" t="n">
        <v>1756900.73</v>
      </c>
      <c r="M34" s="35" t="n">
        <v>1435648.34</v>
      </c>
      <c r="N34" s="35" t="n">
        <v>1336224.88</v>
      </c>
      <c r="O34" s="35" t="n">
        <v>2195490.57</v>
      </c>
      <c r="P34" s="35" t="n">
        <v>1670835.5</v>
      </c>
      <c r="Q34" s="35" t="n">
        <v>1509595.42</v>
      </c>
      <c r="R34" s="35" t="n">
        <v>1836969.37</v>
      </c>
      <c r="S34" s="35" t="n">
        <v>1457404.84</v>
      </c>
      <c r="T34" s="35" t="n">
        <v>1345001.89</v>
      </c>
      <c r="U34" s="35" t="n">
        <v>1491969.61</v>
      </c>
      <c r="V34" s="35" t="n">
        <v>1374525.91</v>
      </c>
      <c r="W34" s="35" t="n">
        <v>1659092.36</v>
      </c>
      <c r="X34" s="35" t="n">
        <v>1566711.85</v>
      </c>
      <c r="Y34" s="35" t="n">
        <v>1454235.16</v>
      </c>
      <c r="Z34" s="35" t="n">
        <v>1562047.27</v>
      </c>
    </row>
    <row r="35" ht="15" customHeight="1">
      <c r="A35" s="27" t="n">
        <v>32</v>
      </c>
      <c r="B35" s="33" t="s">
        <v>149</v>
      </c>
      <c r="C35" s="35" t="n">
        <v>15622316.94</v>
      </c>
      <c r="D35" s="35" t="n">
        <v>9190544.3</v>
      </c>
      <c r="E35" s="35" t="n">
        <v>10974522.45</v>
      </c>
      <c r="F35" s="35" t="n">
        <v>12858473.88</v>
      </c>
      <c r="G35" s="35" t="n">
        <v>10780958.72</v>
      </c>
      <c r="H35" s="35" t="n">
        <v>9213640.35</v>
      </c>
      <c r="I35" s="35" t="n">
        <v>10202873.94</v>
      </c>
      <c r="J35" s="35" t="n">
        <v>8903467.71</v>
      </c>
      <c r="K35" s="35" t="n">
        <v>10820787.47</v>
      </c>
      <c r="L35" s="35" t="n">
        <v>10561668.86</v>
      </c>
      <c r="M35" s="35" t="n">
        <v>9623312.89</v>
      </c>
      <c r="N35" s="35" t="n">
        <v>11095218.42</v>
      </c>
      <c r="O35" s="35" t="n">
        <v>17031178.21</v>
      </c>
      <c r="P35" s="35" t="n">
        <v>9621984.23</v>
      </c>
      <c r="Q35" s="35" t="n">
        <v>9738148.02</v>
      </c>
      <c r="R35" s="35" t="n">
        <v>11030560.01</v>
      </c>
      <c r="S35" s="35" t="n">
        <v>9165088.11</v>
      </c>
      <c r="T35" s="35" t="n">
        <v>9949693.11</v>
      </c>
      <c r="U35" s="35" t="n">
        <v>10651306.96</v>
      </c>
      <c r="V35" s="35" t="n">
        <v>9279699.48</v>
      </c>
      <c r="W35" s="35" t="n">
        <v>9234324.21</v>
      </c>
      <c r="X35" s="35" t="n">
        <v>10320433.7</v>
      </c>
      <c r="Y35" s="35" t="n">
        <v>9670804.99</v>
      </c>
      <c r="Z35" s="35" t="n">
        <v>11897740.96</v>
      </c>
    </row>
    <row r="36" ht="15" customHeight="1">
      <c r="A36" s="27" t="n">
        <v>33</v>
      </c>
      <c r="B36" s="33" t="s">
        <v>150</v>
      </c>
      <c r="C36" s="35" t="n">
        <v>10611574.78</v>
      </c>
      <c r="D36" s="35" t="n">
        <v>8331524.84</v>
      </c>
      <c r="E36" s="35" t="n">
        <v>6122784.11</v>
      </c>
      <c r="F36" s="35" t="n">
        <v>4554522.43</v>
      </c>
      <c r="G36" s="35" t="n">
        <v>4930919.74</v>
      </c>
      <c r="H36" s="35" t="n">
        <v>6664599.72</v>
      </c>
      <c r="I36" s="35" t="n">
        <v>4624125.55</v>
      </c>
      <c r="J36" s="35" t="n">
        <v>5352513.57</v>
      </c>
      <c r="K36" s="35" t="n">
        <v>4978649.88</v>
      </c>
      <c r="L36" s="35" t="n">
        <v>5408072.61</v>
      </c>
      <c r="M36" s="35" t="n">
        <v>5407275.35</v>
      </c>
      <c r="N36" s="35" t="n">
        <v>4556393.26</v>
      </c>
      <c r="O36" s="35" t="n">
        <v>8266445.72</v>
      </c>
      <c r="P36" s="35" t="n">
        <v>9340267.56</v>
      </c>
      <c r="Q36" s="35" t="n">
        <v>7215876.6</v>
      </c>
      <c r="R36" s="35" t="n">
        <v>4208104.21</v>
      </c>
      <c r="S36" s="35" t="n">
        <v>4773667.17</v>
      </c>
      <c r="T36" s="35" t="n">
        <v>5982315.53</v>
      </c>
      <c r="U36" s="35" t="n">
        <v>7519964.05</v>
      </c>
      <c r="V36" s="35" t="n">
        <v>4345492.97</v>
      </c>
      <c r="W36" s="35" t="n">
        <v>4686803.73</v>
      </c>
      <c r="X36" s="35" t="n">
        <v>4244163.9</v>
      </c>
      <c r="Y36" s="35" t="n">
        <v>6251016.17</v>
      </c>
      <c r="Z36" s="35" t="n">
        <v>5881031.53</v>
      </c>
    </row>
    <row r="37" ht="15" customHeight="1">
      <c r="A37" s="27" t="n">
        <v>34</v>
      </c>
      <c r="B37" s="33" t="s">
        <v>151</v>
      </c>
      <c r="C37" s="35" t="n">
        <v>3185238.3</v>
      </c>
      <c r="D37" s="35" t="n">
        <v>2942988.65</v>
      </c>
      <c r="E37" s="35" t="n">
        <v>1727868.04</v>
      </c>
      <c r="F37" s="35" t="n">
        <v>2569505.98</v>
      </c>
      <c r="G37" s="35" t="n">
        <v>2461543.09</v>
      </c>
      <c r="H37" s="35" t="n">
        <v>2974756.79</v>
      </c>
      <c r="I37" s="35" t="n">
        <v>3288112.88</v>
      </c>
      <c r="J37" s="35" t="n">
        <v>3762590.08</v>
      </c>
      <c r="K37" s="35" t="n">
        <v>3648480.49</v>
      </c>
      <c r="L37" s="35" t="n">
        <v>3141732.71</v>
      </c>
      <c r="M37" s="35" t="n">
        <v>2602531.4</v>
      </c>
      <c r="N37" s="35" t="n">
        <v>2990446.76</v>
      </c>
      <c r="O37" s="35" t="n">
        <v>4655576.27</v>
      </c>
      <c r="P37" s="35" t="n">
        <v>2847558.33</v>
      </c>
      <c r="Q37" s="35" t="n">
        <v>2393029.58</v>
      </c>
      <c r="R37" s="35" t="n">
        <v>3324509.43</v>
      </c>
      <c r="S37" s="35" t="n">
        <v>4064445.92</v>
      </c>
      <c r="T37" s="35" t="n">
        <v>3259575.46</v>
      </c>
      <c r="U37" s="35" t="n">
        <v>6126298.81</v>
      </c>
      <c r="V37" s="35" t="n">
        <v>3941226.99</v>
      </c>
      <c r="W37" s="35" t="n">
        <v>3836648.93</v>
      </c>
      <c r="X37" s="35" t="n">
        <v>2193962.13</v>
      </c>
      <c r="Y37" s="35" t="n">
        <v>3701366.16</v>
      </c>
      <c r="Z37" s="35" t="n">
        <v>1562604.35</v>
      </c>
    </row>
    <row r="38" ht="15" customHeight="1">
      <c r="A38" s="27" t="n">
        <v>35</v>
      </c>
      <c r="B38" s="33" t="s">
        <v>152</v>
      </c>
      <c r="C38" s="35" t="n">
        <v>1054536.06</v>
      </c>
      <c r="D38" s="35" t="n">
        <v>960082.56</v>
      </c>
      <c r="E38" s="35" t="n">
        <v>1224165.82</v>
      </c>
      <c r="F38" s="35" t="n">
        <v>2734294.45</v>
      </c>
      <c r="G38" s="35" t="n">
        <v>1240605.83</v>
      </c>
      <c r="H38" s="35" t="n">
        <v>1274198.83</v>
      </c>
      <c r="I38" s="35" t="n">
        <v>1757986.71</v>
      </c>
      <c r="J38" s="35" t="n">
        <v>1373114.95</v>
      </c>
      <c r="K38" s="35" t="n">
        <v>1950792.48</v>
      </c>
      <c r="L38" s="35" t="n">
        <v>2733241.97</v>
      </c>
      <c r="M38" s="35" t="n">
        <v>1277488.51</v>
      </c>
      <c r="N38" s="35" t="n">
        <v>1496641.83</v>
      </c>
      <c r="O38" s="35" t="n">
        <v>3353620.75</v>
      </c>
      <c r="P38" s="35" t="n">
        <v>1140069.58</v>
      </c>
      <c r="Q38" s="35" t="n">
        <v>1305390.57</v>
      </c>
      <c r="R38" s="35" t="n">
        <v>1570726.51</v>
      </c>
      <c r="S38" s="35" t="n">
        <v>1622764.46</v>
      </c>
      <c r="T38" s="35" t="n">
        <v>1937626</v>
      </c>
      <c r="U38" s="35" t="n">
        <v>4271094.03</v>
      </c>
      <c r="V38" s="35" t="n">
        <v>1474456.75</v>
      </c>
      <c r="W38" s="35" t="n">
        <v>3134458.55</v>
      </c>
      <c r="X38" s="35" t="n">
        <v>1067676.81</v>
      </c>
      <c r="Y38" s="35" t="n">
        <v>2056388.53</v>
      </c>
      <c r="Z38" s="35" t="n">
        <v>1843580.3</v>
      </c>
    </row>
    <row r="39" ht="15" customHeight="1">
      <c r="A39" s="27" t="n">
        <v>36</v>
      </c>
      <c r="B39" s="33" t="s">
        <v>153</v>
      </c>
      <c r="C39" s="35" t="n">
        <v>74151.75</v>
      </c>
      <c r="D39" s="35" t="n">
        <v>101709.27</v>
      </c>
      <c r="E39" s="35" t="n">
        <v>11769.75</v>
      </c>
      <c r="F39" s="35" t="n">
        <v>98555.68</v>
      </c>
      <c r="G39" s="35" t="n">
        <v>29784.59</v>
      </c>
      <c r="H39" s="35" t="n">
        <v>71648.19</v>
      </c>
      <c r="I39" s="35" t="n">
        <v>64080.33</v>
      </c>
      <c r="J39" s="35" t="n">
        <v>39888.81</v>
      </c>
      <c r="K39" s="35" t="n">
        <v>38852.63</v>
      </c>
      <c r="L39" s="35" t="n">
        <v>26795.82</v>
      </c>
      <c r="M39" s="35" t="n">
        <v>41153.39</v>
      </c>
      <c r="N39" s="35" t="n">
        <v>43087.27</v>
      </c>
      <c r="O39" s="35" t="n">
        <v>50598.25</v>
      </c>
      <c r="P39" s="35" t="n">
        <v>28323.27</v>
      </c>
      <c r="Q39" s="35" t="n">
        <v>33262.06</v>
      </c>
      <c r="R39" s="35" t="n">
        <v>119392.67</v>
      </c>
      <c r="S39" s="35" t="n">
        <v>91225.34</v>
      </c>
      <c r="T39" s="35" t="n">
        <v>111254.55</v>
      </c>
      <c r="U39" s="35" t="n">
        <v>74793.47</v>
      </c>
      <c r="V39" s="35" t="n">
        <v>42014.64</v>
      </c>
      <c r="W39" s="35" t="n">
        <v>64095.32</v>
      </c>
      <c r="X39" s="35" t="n">
        <v>48849.11</v>
      </c>
      <c r="Y39" s="35" t="n">
        <v>86970.16</v>
      </c>
      <c r="Z39" s="35" t="n">
        <v>30259.28</v>
      </c>
    </row>
    <row r="40" ht="15" customHeight="1">
      <c r="A40" s="27" t="n">
        <v>38</v>
      </c>
      <c r="B40" s="33" t="s">
        <v>155</v>
      </c>
      <c r="C40" s="35" t="n">
        <v>29601710.37</v>
      </c>
      <c r="D40" s="35" t="n">
        <v>26319935.34</v>
      </c>
      <c r="E40" s="35" t="n">
        <v>27052580.65</v>
      </c>
      <c r="F40" s="35" t="n">
        <v>34891848.04</v>
      </c>
      <c r="G40" s="35" t="n">
        <v>32398481.71</v>
      </c>
      <c r="H40" s="35" t="n">
        <v>32487831.51</v>
      </c>
      <c r="I40" s="35" t="n">
        <v>34638682</v>
      </c>
      <c r="J40" s="35" t="n">
        <v>30712854.73</v>
      </c>
      <c r="K40" s="35" t="n">
        <v>30617015.72</v>
      </c>
      <c r="L40" s="35" t="n">
        <v>30911114.66</v>
      </c>
      <c r="M40" s="35" t="n">
        <v>29293570.56</v>
      </c>
      <c r="N40" s="35" t="n">
        <v>30526615.26</v>
      </c>
      <c r="O40" s="35" t="n">
        <v>32201222.92</v>
      </c>
      <c r="P40" s="35" t="n">
        <v>32676198.12</v>
      </c>
      <c r="Q40" s="35" t="n">
        <v>30506496.55</v>
      </c>
      <c r="R40" s="35" t="n">
        <v>38922710.06</v>
      </c>
      <c r="S40" s="35" t="n">
        <v>35768523.04</v>
      </c>
      <c r="T40" s="35" t="n">
        <v>37158196.86</v>
      </c>
      <c r="U40" s="35" t="n">
        <v>37012113.08</v>
      </c>
      <c r="V40" s="35" t="n">
        <v>33267253.85</v>
      </c>
      <c r="W40" s="35" t="n">
        <v>32322320.29</v>
      </c>
      <c r="X40" s="35" t="n">
        <v>30845307.06</v>
      </c>
      <c r="Y40" s="35" t="n">
        <v>35151168.32</v>
      </c>
      <c r="Z40" s="35" t="n">
        <v>35034110.01</v>
      </c>
    </row>
    <row r="41" ht="15" customHeight="1">
      <c r="A41" s="27" t="n">
        <v>39</v>
      </c>
      <c r="B41" s="33" t="s">
        <v>156</v>
      </c>
      <c r="C41" s="35" t="n">
        <v>6030218.09</v>
      </c>
      <c r="D41" s="35" t="n">
        <v>7221500.29</v>
      </c>
      <c r="E41" s="35" t="n">
        <v>9288448.8</v>
      </c>
      <c r="F41" s="35" t="n">
        <v>8687450.57</v>
      </c>
      <c r="G41" s="35" t="n">
        <v>6953587.3</v>
      </c>
      <c r="H41" s="35" t="n">
        <v>5562522.43</v>
      </c>
      <c r="I41" s="35" t="n">
        <v>5958651.71</v>
      </c>
      <c r="J41" s="35" t="n">
        <v>5674991.85</v>
      </c>
      <c r="K41" s="35" t="n">
        <v>5123590.68</v>
      </c>
      <c r="L41" s="35" t="n">
        <v>5707706.82</v>
      </c>
      <c r="M41" s="35" t="n">
        <v>6419038.94</v>
      </c>
      <c r="N41" s="35" t="n">
        <v>5917774.98</v>
      </c>
      <c r="O41" s="35" t="n">
        <v>6374380.76</v>
      </c>
      <c r="P41" s="35" t="n">
        <v>7987819.1</v>
      </c>
      <c r="Q41" s="35" t="n">
        <v>9315722.23</v>
      </c>
      <c r="R41" s="35" t="n">
        <v>10159786.76</v>
      </c>
      <c r="S41" s="35" t="n">
        <v>7733978.92</v>
      </c>
      <c r="T41" s="35" t="n">
        <v>6828531.03</v>
      </c>
      <c r="U41" s="35" t="n">
        <v>6202828.45</v>
      </c>
      <c r="V41" s="35" t="n">
        <v>6216107.86</v>
      </c>
      <c r="W41" s="35" t="n">
        <v>5733556.03</v>
      </c>
      <c r="X41" s="35" t="n">
        <v>8076763.4</v>
      </c>
      <c r="Y41" s="35" t="n">
        <v>8284826.02</v>
      </c>
      <c r="Z41" s="35" t="n">
        <v>7411758.58</v>
      </c>
    </row>
    <row r="42" ht="15" customHeight="1">
      <c r="A42" s="27" t="n">
        <v>41</v>
      </c>
      <c r="B42" s="33" t="s">
        <v>157</v>
      </c>
      <c r="C42" s="35" t="n">
        <v>1900536.18</v>
      </c>
      <c r="D42" s="35" t="n">
        <v>1216431.1</v>
      </c>
      <c r="E42" s="35" t="n">
        <v>1417056.45</v>
      </c>
      <c r="F42" s="35" t="n">
        <v>2083759.11</v>
      </c>
      <c r="G42" s="35" t="n">
        <v>1383224.95</v>
      </c>
      <c r="H42" s="35" t="n">
        <v>1255171.76</v>
      </c>
      <c r="I42" s="35" t="n">
        <v>1729094.72</v>
      </c>
      <c r="J42" s="35" t="n">
        <v>1180230.61</v>
      </c>
      <c r="K42" s="35" t="n">
        <v>1224870.01</v>
      </c>
      <c r="L42" s="35" t="n">
        <v>1642099.2</v>
      </c>
      <c r="M42" s="35" t="n">
        <v>1091178.39</v>
      </c>
      <c r="N42" s="35" t="n">
        <v>1050599.57</v>
      </c>
      <c r="O42" s="35" t="n">
        <v>1883789.12</v>
      </c>
      <c r="P42" s="35" t="n">
        <v>1224967.72</v>
      </c>
      <c r="Q42" s="35" t="n">
        <v>1016643.65</v>
      </c>
      <c r="R42" s="35" t="n">
        <v>2097311.14</v>
      </c>
      <c r="S42" s="35" t="n">
        <v>1283571.26</v>
      </c>
      <c r="T42" s="35" t="n">
        <v>1273448.93</v>
      </c>
      <c r="U42" s="35" t="n">
        <v>1885058.15</v>
      </c>
      <c r="V42" s="35" t="n">
        <v>781589.64</v>
      </c>
      <c r="W42" s="35" t="n">
        <v>1395362.21</v>
      </c>
      <c r="X42" s="35" t="n">
        <v>1575427.48</v>
      </c>
      <c r="Y42" s="35" t="n">
        <v>1167829.37</v>
      </c>
      <c r="Z42" s="35" t="n">
        <v>1226187.46</v>
      </c>
    </row>
    <row r="43" ht="15" customHeight="1">
      <c r="A43" s="27" t="n">
        <v>42</v>
      </c>
      <c r="B43" s="33" t="s">
        <v>158</v>
      </c>
      <c r="C43" s="35" t="n">
        <v>1546649.06</v>
      </c>
      <c r="D43" s="35" t="n">
        <v>1257234.07</v>
      </c>
      <c r="E43" s="35" t="n">
        <v>561868.06</v>
      </c>
      <c r="F43" s="35" t="n">
        <v>669204.46</v>
      </c>
      <c r="G43" s="35" t="n">
        <v>661708.85</v>
      </c>
      <c r="H43" s="35" t="n">
        <v>666840.08</v>
      </c>
      <c r="I43" s="35" t="n">
        <v>645905.75</v>
      </c>
      <c r="J43" s="35" t="n">
        <v>463303.9</v>
      </c>
      <c r="K43" s="35" t="n">
        <v>1529414.38</v>
      </c>
      <c r="L43" s="35" t="n">
        <v>1022813.01</v>
      </c>
      <c r="M43" s="35" t="n">
        <v>487615.5</v>
      </c>
      <c r="N43" s="35" t="n">
        <v>422620.09</v>
      </c>
      <c r="O43" s="35" t="n">
        <v>1399127.98</v>
      </c>
      <c r="P43" s="35" t="n">
        <v>1066932.56</v>
      </c>
      <c r="Q43" s="35" t="n">
        <v>451861.76</v>
      </c>
      <c r="R43" s="35" t="n">
        <v>839389.33</v>
      </c>
      <c r="S43" s="35" t="n">
        <v>859376.53</v>
      </c>
      <c r="T43" s="35" t="n">
        <v>779821.81</v>
      </c>
      <c r="U43" s="35" t="n">
        <v>864054.87</v>
      </c>
      <c r="V43" s="35" t="n">
        <v>445982.5</v>
      </c>
      <c r="W43" s="35" t="n">
        <v>1434080</v>
      </c>
      <c r="X43" s="35" t="n">
        <v>833300.33</v>
      </c>
      <c r="Y43" s="35" t="n">
        <v>498242.42</v>
      </c>
      <c r="Z43" s="35" t="n">
        <v>476911.2</v>
      </c>
    </row>
    <row r="44" ht="15" customHeight="1">
      <c r="A44" s="27" t="n">
        <v>43</v>
      </c>
      <c r="B44" s="33" t="s">
        <v>159</v>
      </c>
      <c r="C44" s="35" t="n">
        <v>463402</v>
      </c>
      <c r="D44" s="35" t="n">
        <v>336524.27</v>
      </c>
      <c r="E44" s="35" t="n">
        <v>409980.07</v>
      </c>
      <c r="F44" s="35" t="n">
        <v>395170.65</v>
      </c>
      <c r="G44" s="35" t="n">
        <v>354041.73</v>
      </c>
      <c r="H44" s="35" t="n">
        <v>342448.88</v>
      </c>
      <c r="I44" s="35" t="n">
        <v>462109.14</v>
      </c>
      <c r="J44" s="35" t="n">
        <v>309059.85</v>
      </c>
      <c r="K44" s="35" t="n">
        <v>302632.72</v>
      </c>
      <c r="L44" s="35" t="n">
        <v>489339.22</v>
      </c>
      <c r="M44" s="35" t="n">
        <v>337631.48</v>
      </c>
      <c r="N44" s="35" t="n">
        <v>344722.84</v>
      </c>
      <c r="O44" s="35" t="n">
        <v>662596.45</v>
      </c>
      <c r="P44" s="35" t="n">
        <v>500342.08</v>
      </c>
      <c r="Q44" s="35" t="n">
        <v>424950.72</v>
      </c>
      <c r="R44" s="35" t="n">
        <v>471914.42</v>
      </c>
      <c r="S44" s="35" t="n">
        <v>435207.54</v>
      </c>
      <c r="T44" s="35" t="n">
        <v>403794.58</v>
      </c>
      <c r="U44" s="35" t="n">
        <v>541440.56</v>
      </c>
      <c r="V44" s="35" t="n">
        <v>377480.83</v>
      </c>
      <c r="W44" s="35" t="n">
        <v>373333.04</v>
      </c>
      <c r="X44" s="35" t="n">
        <v>520858.14</v>
      </c>
      <c r="Y44" s="35" t="n">
        <v>397420.14</v>
      </c>
      <c r="Z44" s="35" t="n">
        <v>425277.67</v>
      </c>
    </row>
    <row r="45" ht="15" customHeight="1">
      <c r="A45" s="27" t="n">
        <v>44</v>
      </c>
      <c r="B45" s="33" t="s">
        <v>160</v>
      </c>
      <c r="C45" s="35" t="n">
        <v>367616.86</v>
      </c>
      <c r="D45" s="35" t="n">
        <v>258670.87</v>
      </c>
      <c r="E45" s="35" t="n">
        <v>397270.13</v>
      </c>
      <c r="F45" s="35" t="n">
        <v>325749.84</v>
      </c>
      <c r="G45" s="35" t="n">
        <v>277477.02</v>
      </c>
      <c r="H45" s="35" t="n">
        <v>427024.79</v>
      </c>
      <c r="I45" s="35" t="n">
        <v>227994.34</v>
      </c>
      <c r="J45" s="35" t="n">
        <v>183366.45</v>
      </c>
      <c r="K45" s="35" t="n">
        <v>226633.04</v>
      </c>
      <c r="L45" s="35" t="n">
        <v>255138.82</v>
      </c>
      <c r="M45" s="35" t="n">
        <v>230681.27</v>
      </c>
      <c r="N45" s="35" t="n">
        <v>246800.95</v>
      </c>
      <c r="O45" s="35" t="n">
        <v>410676.28</v>
      </c>
      <c r="P45" s="35" t="n">
        <v>205413.44</v>
      </c>
      <c r="Q45" s="35" t="n">
        <v>348818.2</v>
      </c>
      <c r="R45" s="35" t="n">
        <v>321268.86</v>
      </c>
      <c r="S45" s="35" t="n">
        <v>265422.69</v>
      </c>
      <c r="T45" s="35" t="n">
        <v>419033.12</v>
      </c>
      <c r="U45" s="35" t="n">
        <v>274041</v>
      </c>
      <c r="V45" s="35" t="n">
        <v>162332.34</v>
      </c>
      <c r="W45" s="35" t="n">
        <v>196198.83</v>
      </c>
      <c r="X45" s="35" t="n">
        <v>247815.64</v>
      </c>
      <c r="Y45" s="35" t="n">
        <v>204634.33</v>
      </c>
      <c r="Z45" s="35" t="n">
        <v>227345.2</v>
      </c>
    </row>
    <row r="46" ht="15" customHeight="1">
      <c r="A46" s="27" t="n">
        <v>46</v>
      </c>
      <c r="B46" s="33" t="s">
        <v>162</v>
      </c>
      <c r="C46" s="35" t="n">
        <v>466452.71</v>
      </c>
      <c r="D46" s="35" t="n">
        <v>144053.91</v>
      </c>
      <c r="E46" s="35" t="n">
        <v>117646.14</v>
      </c>
      <c r="F46" s="35" t="n">
        <v>467314.5</v>
      </c>
      <c r="G46" s="35" t="n">
        <v>129646.95</v>
      </c>
      <c r="H46" s="35" t="n">
        <v>131156.29</v>
      </c>
      <c r="I46" s="35" t="n">
        <v>371890.74</v>
      </c>
      <c r="J46" s="35" t="n">
        <v>192911.82</v>
      </c>
      <c r="K46" s="35" t="n">
        <v>250248.86</v>
      </c>
      <c r="L46" s="35" t="n">
        <v>536280.17</v>
      </c>
      <c r="M46" s="35" t="n">
        <v>194318.72</v>
      </c>
      <c r="N46" s="35" t="n">
        <v>203423.57</v>
      </c>
      <c r="O46" s="35" t="n">
        <v>456155.95</v>
      </c>
      <c r="P46" s="35" t="n">
        <v>195199.51</v>
      </c>
      <c r="Q46" s="35" t="n">
        <v>196030.93</v>
      </c>
      <c r="R46" s="35" t="n">
        <v>417572.97</v>
      </c>
      <c r="S46" s="35" t="n">
        <v>277397.64</v>
      </c>
      <c r="T46" s="35" t="n">
        <v>237422.02</v>
      </c>
      <c r="U46" s="35" t="n">
        <v>451010.63</v>
      </c>
      <c r="V46" s="35" t="n">
        <v>236237.91</v>
      </c>
      <c r="W46" s="35" t="n">
        <v>238054.64</v>
      </c>
      <c r="X46" s="35" t="n">
        <v>443462.39</v>
      </c>
      <c r="Y46" s="35" t="n">
        <v>351908.39</v>
      </c>
      <c r="Z46" s="35" t="n">
        <v>164241.85</v>
      </c>
    </row>
    <row r="47" ht="15" customHeight="1">
      <c r="A47" s="27" t="n">
        <v>47</v>
      </c>
      <c r="B47" s="33" t="s">
        <v>163</v>
      </c>
      <c r="C47" s="35" t="n">
        <v>1104977.19</v>
      </c>
      <c r="D47" s="35" t="n">
        <v>774592.7</v>
      </c>
      <c r="E47" s="35" t="n">
        <v>682443.85</v>
      </c>
      <c r="F47" s="35" t="n">
        <v>1194182.86</v>
      </c>
      <c r="G47" s="35" t="n">
        <v>941333.34</v>
      </c>
      <c r="H47" s="35" t="n">
        <v>845237.9</v>
      </c>
      <c r="I47" s="35" t="n">
        <v>1354925.65</v>
      </c>
      <c r="J47" s="35" t="n">
        <v>1083632.23</v>
      </c>
      <c r="K47" s="35" t="n">
        <v>843619.65</v>
      </c>
      <c r="L47" s="35" t="n">
        <v>1428707.67</v>
      </c>
      <c r="M47" s="35" t="n">
        <v>936832.35</v>
      </c>
      <c r="N47" s="35" t="n">
        <v>833770.26</v>
      </c>
      <c r="O47" s="35" t="n">
        <v>1521419.24</v>
      </c>
      <c r="P47" s="35" t="n">
        <v>1007158.69</v>
      </c>
      <c r="Q47" s="35" t="n">
        <v>1243619.56</v>
      </c>
      <c r="R47" s="35" t="n">
        <v>1868851.08</v>
      </c>
      <c r="S47" s="35" t="n">
        <v>1089013.1</v>
      </c>
      <c r="T47" s="35" t="n">
        <v>1088629.45</v>
      </c>
      <c r="U47" s="35" t="n">
        <v>1205102.65</v>
      </c>
      <c r="V47" s="35" t="n">
        <v>1858165.19</v>
      </c>
      <c r="W47" s="35" t="n">
        <v>1085450.93</v>
      </c>
      <c r="X47" s="35" t="n">
        <v>1862400.45</v>
      </c>
      <c r="Y47" s="35" t="n">
        <v>971107.38</v>
      </c>
      <c r="Z47" s="35" t="n">
        <v>1139694.17</v>
      </c>
    </row>
    <row r="48" ht="15" customHeight="1">
      <c r="A48" s="27" t="n">
        <v>48</v>
      </c>
      <c r="B48" s="33" t="s">
        <v>164</v>
      </c>
      <c r="C48" s="35" t="n">
        <v>2068737.1</v>
      </c>
      <c r="D48" s="35" t="n">
        <v>929468.25</v>
      </c>
      <c r="E48" s="35" t="n">
        <v>1515323.55</v>
      </c>
      <c r="F48" s="35" t="n">
        <v>2782571.28</v>
      </c>
      <c r="G48" s="35" t="n">
        <v>1566194.38</v>
      </c>
      <c r="H48" s="35" t="n">
        <v>1449539.76</v>
      </c>
      <c r="I48" s="35" t="n">
        <v>2184420.26</v>
      </c>
      <c r="J48" s="35" t="n">
        <v>1261200.52</v>
      </c>
      <c r="K48" s="35" t="n">
        <v>1291539.99</v>
      </c>
      <c r="L48" s="35" t="n">
        <v>2009392.7</v>
      </c>
      <c r="M48" s="35" t="n">
        <v>1311897.77</v>
      </c>
      <c r="N48" s="35" t="n">
        <v>1233020.55</v>
      </c>
      <c r="O48" s="35" t="n">
        <v>2457352.87</v>
      </c>
      <c r="P48" s="35" t="n">
        <v>1195741.07</v>
      </c>
      <c r="Q48" s="35" t="n">
        <v>1345102.63</v>
      </c>
      <c r="R48" s="35" t="n">
        <v>3235247.84</v>
      </c>
      <c r="S48" s="35" t="n">
        <v>1758573.26</v>
      </c>
      <c r="T48" s="35" t="n">
        <v>1626903.97</v>
      </c>
      <c r="U48" s="35" t="n">
        <v>2888044.53</v>
      </c>
      <c r="V48" s="35" t="n">
        <v>1618355.8</v>
      </c>
      <c r="W48" s="35" t="n">
        <v>1327937.98</v>
      </c>
      <c r="X48" s="35" t="n">
        <v>2394068.17</v>
      </c>
      <c r="Y48" s="35" t="n">
        <v>1867172.22</v>
      </c>
      <c r="Z48" s="35" t="n">
        <v>1870703.05</v>
      </c>
    </row>
    <row r="49" ht="15" customHeight="1">
      <c r="A49" s="27" t="n">
        <v>49</v>
      </c>
      <c r="B49" s="33" t="s">
        <v>165</v>
      </c>
      <c r="C49" s="35" t="n">
        <v>819016.42</v>
      </c>
      <c r="D49" s="35" t="n">
        <v>721392.86</v>
      </c>
      <c r="E49" s="35" t="n">
        <v>765418.87</v>
      </c>
      <c r="F49" s="35" t="n">
        <v>957105.34</v>
      </c>
      <c r="G49" s="35" t="n">
        <v>698389.08</v>
      </c>
      <c r="H49" s="35" t="n">
        <v>805913.14</v>
      </c>
      <c r="I49" s="35" t="n">
        <v>929615.16</v>
      </c>
      <c r="J49" s="35" t="n">
        <v>651370.79</v>
      </c>
      <c r="K49" s="35" t="n">
        <v>819827.44</v>
      </c>
      <c r="L49" s="35" t="n">
        <v>914702.79</v>
      </c>
      <c r="M49" s="35" t="n">
        <v>677479.61</v>
      </c>
      <c r="N49" s="35" t="n">
        <v>803942.06</v>
      </c>
      <c r="O49" s="35" t="n">
        <v>1047548.8</v>
      </c>
      <c r="P49" s="35" t="n">
        <v>778998.96</v>
      </c>
      <c r="Q49" s="35" t="n">
        <v>828417.49</v>
      </c>
      <c r="R49" s="35" t="n">
        <v>1023032.94</v>
      </c>
      <c r="S49" s="35" t="n">
        <v>778249.36</v>
      </c>
      <c r="T49" s="35" t="n">
        <v>953527.44</v>
      </c>
      <c r="U49" s="35" t="n">
        <v>918883.38</v>
      </c>
      <c r="V49" s="35" t="n">
        <v>166376.28</v>
      </c>
      <c r="W49" s="35" t="n">
        <v>1321072.17</v>
      </c>
      <c r="X49" s="35" t="n">
        <v>786366.41</v>
      </c>
      <c r="Y49" s="35" t="n">
        <v>746338.13</v>
      </c>
      <c r="Z49" s="35" t="n">
        <v>986779.09</v>
      </c>
    </row>
    <row r="50" ht="15" customHeight="1">
      <c r="A50" s="27" t="n">
        <v>50</v>
      </c>
      <c r="B50" s="33" t="s">
        <v>166</v>
      </c>
      <c r="C50" s="35" t="n">
        <v>3581982.16</v>
      </c>
      <c r="D50" s="35" t="n">
        <v>4105870</v>
      </c>
      <c r="E50" s="35" t="n">
        <v>3418493.06</v>
      </c>
      <c r="F50" s="35" t="n">
        <v>3586366.82</v>
      </c>
      <c r="G50" s="35" t="n">
        <v>2571660.12</v>
      </c>
      <c r="H50" s="35" t="n">
        <v>3091172.2</v>
      </c>
      <c r="I50" s="35" t="n">
        <v>3179093.16</v>
      </c>
      <c r="J50" s="35" t="n">
        <v>2846635.54</v>
      </c>
      <c r="K50" s="35" t="n">
        <v>2926512.12</v>
      </c>
      <c r="L50" s="35" t="n">
        <v>3322742.27</v>
      </c>
      <c r="M50" s="35" t="n">
        <v>3477935.62</v>
      </c>
      <c r="N50" s="35" t="n">
        <v>4016940.85</v>
      </c>
      <c r="O50" s="35" t="n">
        <v>6058131.8</v>
      </c>
      <c r="P50" s="35" t="n">
        <v>2952180.01</v>
      </c>
      <c r="Q50" s="35" t="n">
        <v>2904636.59</v>
      </c>
      <c r="R50" s="35" t="n">
        <v>3980445.88</v>
      </c>
      <c r="S50" s="35" t="n">
        <v>2854912.64</v>
      </c>
      <c r="T50" s="35" t="n">
        <v>3636563.18</v>
      </c>
      <c r="U50" s="35" t="n">
        <v>3531821.24</v>
      </c>
      <c r="V50" s="35" t="n">
        <v>2931992.52</v>
      </c>
      <c r="W50" s="35" t="n">
        <v>3390124.72</v>
      </c>
      <c r="X50" s="35" t="n">
        <v>3898968.64</v>
      </c>
      <c r="Y50" s="35" t="n">
        <v>4092154.73</v>
      </c>
      <c r="Z50" s="35" t="n">
        <v>4602612.06</v>
      </c>
    </row>
    <row r="51" ht="15" customHeight="1">
      <c r="A51" s="27" t="n">
        <v>51</v>
      </c>
      <c r="B51" s="33" t="s">
        <v>167</v>
      </c>
      <c r="C51" s="35" t="n">
        <v>3365134.36</v>
      </c>
      <c r="D51" s="35" t="n">
        <v>7576863.51</v>
      </c>
      <c r="E51" s="35" t="n">
        <v>2690409.11</v>
      </c>
      <c r="F51" s="35" t="n">
        <v>55003291.15</v>
      </c>
      <c r="G51" s="35" t="n">
        <v>54449161.38</v>
      </c>
      <c r="H51" s="35" t="n">
        <v>2654496.11</v>
      </c>
      <c r="I51" s="35" t="n">
        <v>20209250.9</v>
      </c>
      <c r="J51" s="35" t="n">
        <v>1907533.38</v>
      </c>
      <c r="K51" s="35" t="n">
        <v>7309099.55</v>
      </c>
      <c r="L51" s="35" t="n">
        <v>2823285.6</v>
      </c>
      <c r="M51" s="35" t="n">
        <v>2015695.41</v>
      </c>
      <c r="N51" s="35" t="n">
        <v>2328518.4</v>
      </c>
      <c r="O51" s="35" t="n">
        <v>3271385.41</v>
      </c>
      <c r="P51" s="35" t="n">
        <v>5574271.87</v>
      </c>
      <c r="Q51" s="35" t="n">
        <v>5096592.49</v>
      </c>
      <c r="R51" s="35" t="n">
        <v>60675557.45</v>
      </c>
      <c r="S51" s="35" t="n">
        <v>63033675.07</v>
      </c>
      <c r="T51" s="35" t="n">
        <v>3348366.52</v>
      </c>
      <c r="U51" s="35" t="n">
        <v>17732382.93</v>
      </c>
      <c r="V51" s="35" t="n">
        <v>1717336.72</v>
      </c>
      <c r="W51" s="35" t="n">
        <v>2215578.39</v>
      </c>
      <c r="X51" s="35" t="n">
        <v>2888224.01</v>
      </c>
      <c r="Y51" s="35" t="n">
        <v>10545624.57</v>
      </c>
      <c r="Z51" s="35" t="n">
        <v>2577927.22</v>
      </c>
    </row>
    <row r="52" ht="15" customHeight="1">
      <c r="A52" s="27" t="n">
        <v>52</v>
      </c>
      <c r="B52" s="33" t="s">
        <v>168</v>
      </c>
      <c r="C52" s="35" t="n">
        <v>235878.88</v>
      </c>
      <c r="D52" s="35" t="n">
        <v>328309.16</v>
      </c>
      <c r="E52" s="35" t="n">
        <v>317416.16</v>
      </c>
      <c r="F52" s="35" t="n">
        <v>303623.11</v>
      </c>
      <c r="G52" s="35" t="n">
        <v>324321.76</v>
      </c>
      <c r="H52" s="35" t="n">
        <v>292869.07</v>
      </c>
      <c r="I52" s="35" t="n">
        <v>285983.34</v>
      </c>
      <c r="J52" s="35" t="n">
        <v>346357.26</v>
      </c>
      <c r="K52" s="35" t="n">
        <v>265740.2</v>
      </c>
      <c r="L52" s="35" t="n">
        <v>282753.9</v>
      </c>
      <c r="M52" s="35" t="n">
        <v>317345.92</v>
      </c>
      <c r="N52" s="35" t="n">
        <v>317518.94</v>
      </c>
      <c r="O52" s="35" t="n">
        <v>198809.02</v>
      </c>
      <c r="P52" s="35" t="n">
        <v>298922.15</v>
      </c>
      <c r="Q52" s="35" t="n">
        <v>273252.53</v>
      </c>
      <c r="R52" s="35" t="n">
        <v>302804.54</v>
      </c>
      <c r="S52" s="35" t="n">
        <v>305539.31</v>
      </c>
      <c r="T52" s="35" t="n">
        <v>322799.1</v>
      </c>
      <c r="U52" s="35" t="n">
        <v>278273.37</v>
      </c>
      <c r="V52" s="35" t="n">
        <v>235397.05</v>
      </c>
      <c r="W52" s="35" t="n">
        <v>326870.88</v>
      </c>
      <c r="X52" s="35" t="n">
        <v>207286.05</v>
      </c>
      <c r="Y52" s="35" t="n">
        <v>376765.68</v>
      </c>
      <c r="Z52" s="35" t="n">
        <v>328372.95</v>
      </c>
    </row>
    <row r="53" ht="15" customHeight="1">
      <c r="A53" s="27" t="n">
        <v>55</v>
      </c>
      <c r="B53" s="33" t="s">
        <v>171</v>
      </c>
      <c r="C53" s="35" t="n">
        <v>9200775.39</v>
      </c>
      <c r="D53" s="35" t="n">
        <v>2978846.23</v>
      </c>
      <c r="E53" s="35" t="n">
        <v>3049732.69</v>
      </c>
      <c r="F53" s="35" t="n">
        <v>3633659.79</v>
      </c>
      <c r="G53" s="35" t="n">
        <v>3199712.45</v>
      </c>
      <c r="H53" s="35" t="n">
        <v>2804770.73</v>
      </c>
      <c r="I53" s="35" t="n">
        <v>2926188.43</v>
      </c>
      <c r="J53" s="35" t="n">
        <v>2353486.84</v>
      </c>
      <c r="K53" s="35" t="n">
        <v>2467994.67</v>
      </c>
      <c r="L53" s="35" t="n">
        <v>2812324.39</v>
      </c>
      <c r="M53" s="35" t="n">
        <v>2972153.86</v>
      </c>
      <c r="N53" s="35" t="n">
        <v>4514695.47</v>
      </c>
      <c r="O53" s="35" t="n">
        <v>8676689.44</v>
      </c>
      <c r="P53" s="35" t="n">
        <v>2975431.2</v>
      </c>
      <c r="Q53" s="35" t="n">
        <v>2950909.48</v>
      </c>
      <c r="R53" s="35" t="n">
        <v>3504307.98</v>
      </c>
      <c r="S53" s="35" t="n">
        <v>3159437.95</v>
      </c>
      <c r="T53" s="35" t="n">
        <v>2795816.36</v>
      </c>
      <c r="U53" s="35" t="n">
        <v>2865342.28</v>
      </c>
      <c r="V53" s="35" t="n">
        <v>2519349.24</v>
      </c>
      <c r="W53" s="35" t="n">
        <v>2376030.78</v>
      </c>
      <c r="X53" s="35" t="n">
        <v>2574279.68</v>
      </c>
      <c r="Y53" s="35" t="n">
        <v>3466787.61</v>
      </c>
      <c r="Z53" s="35" t="n">
        <v>3686023.08</v>
      </c>
    </row>
    <row r="54" ht="15" customHeight="1">
      <c r="A54" s="27" t="n">
        <v>57</v>
      </c>
      <c r="B54" s="33" t="s">
        <v>173</v>
      </c>
      <c r="C54" s="35" t="n">
        <v>225642.31</v>
      </c>
      <c r="D54" s="35" t="n">
        <v>268909.39</v>
      </c>
      <c r="E54" s="35" t="n">
        <v>285571.44</v>
      </c>
      <c r="F54" s="35" t="n">
        <v>189278.56</v>
      </c>
      <c r="G54" s="35" t="n">
        <v>186779.47</v>
      </c>
      <c r="H54" s="35" t="n">
        <v>154100.81</v>
      </c>
      <c r="I54" s="35" t="n">
        <v>197247.03</v>
      </c>
      <c r="J54" s="35" t="n">
        <v>258502.61</v>
      </c>
      <c r="K54" s="35" t="n">
        <v>175980.77</v>
      </c>
      <c r="L54" s="35" t="n">
        <v>162033.26</v>
      </c>
      <c r="M54" s="35" t="n">
        <v>146502.71</v>
      </c>
      <c r="N54" s="35" t="n">
        <v>172297.03</v>
      </c>
      <c r="O54" s="35" t="n">
        <v>285881.87</v>
      </c>
      <c r="P54" s="35" t="n">
        <v>251640.04</v>
      </c>
      <c r="Q54" s="35" t="n">
        <v>243962.04</v>
      </c>
      <c r="R54" s="35" t="n">
        <v>1700930.31</v>
      </c>
      <c r="S54" s="35" t="n">
        <v>196783.17</v>
      </c>
      <c r="T54" s="35" t="n">
        <v>159603.81</v>
      </c>
      <c r="U54" s="35" t="n">
        <v>1310397.84</v>
      </c>
      <c r="V54" s="35" t="n">
        <v>181555.52</v>
      </c>
      <c r="W54" s="35" t="n">
        <v>215566.47</v>
      </c>
      <c r="X54" s="35" t="n">
        <v>879738.96</v>
      </c>
      <c r="Y54" s="35" t="n">
        <v>201719.52</v>
      </c>
      <c r="Z54" s="35" t="n">
        <v>173890.47</v>
      </c>
    </row>
    <row r="55" ht="15" customHeight="1">
      <c r="A55" s="27" t="n">
        <v>58</v>
      </c>
      <c r="B55" s="33" t="s">
        <v>174</v>
      </c>
      <c r="C55" s="35" t="n">
        <v>6640547.08</v>
      </c>
      <c r="D55" s="35" t="n">
        <v>4191542.76</v>
      </c>
      <c r="E55" s="35" t="n">
        <v>5077278.51</v>
      </c>
      <c r="F55" s="35" t="n">
        <v>5777064.24</v>
      </c>
      <c r="G55" s="35" t="n">
        <v>5163957.7</v>
      </c>
      <c r="H55" s="35" t="n">
        <v>4855759.87</v>
      </c>
      <c r="I55" s="35" t="n">
        <v>5601379.82</v>
      </c>
      <c r="J55" s="35" t="n">
        <v>6125343.19</v>
      </c>
      <c r="K55" s="35" t="n">
        <v>6477836.31</v>
      </c>
      <c r="L55" s="35" t="n">
        <v>6926307.16</v>
      </c>
      <c r="M55" s="35" t="n">
        <v>5662893.6</v>
      </c>
      <c r="N55" s="35" t="n">
        <v>5480631.94</v>
      </c>
      <c r="O55" s="35" t="n">
        <v>7253597.83</v>
      </c>
      <c r="P55" s="35" t="n">
        <v>5410974.93</v>
      </c>
      <c r="Q55" s="35" t="n">
        <v>5910732.1</v>
      </c>
      <c r="R55" s="35" t="n">
        <v>6543039.49</v>
      </c>
      <c r="S55" s="35" t="n">
        <v>5525180.1</v>
      </c>
      <c r="T55" s="35" t="n">
        <v>6787247.26</v>
      </c>
      <c r="U55" s="35" t="n">
        <v>7227155.91</v>
      </c>
      <c r="V55" s="35" t="n">
        <v>6752191.15</v>
      </c>
      <c r="W55" s="35" t="n">
        <v>7134513.98</v>
      </c>
      <c r="X55" s="35" t="n">
        <v>5248139.03</v>
      </c>
      <c r="Y55" s="35" t="n">
        <v>7024347.03</v>
      </c>
      <c r="Z55" s="35" t="n">
        <v>6175970.13</v>
      </c>
    </row>
    <row r="56" ht="15" customHeight="1">
      <c r="A56" s="27" t="n">
        <v>59</v>
      </c>
      <c r="B56" s="33" t="s">
        <v>175</v>
      </c>
      <c r="C56" s="35" t="n">
        <v>6958219.37</v>
      </c>
      <c r="D56" s="35" t="n">
        <v>5544832.14</v>
      </c>
      <c r="E56" s="35" t="n">
        <v>6077369.16</v>
      </c>
      <c r="F56" s="35" t="n">
        <v>6487067.25</v>
      </c>
      <c r="G56" s="35" t="n">
        <v>5407641.66</v>
      </c>
      <c r="H56" s="35" t="n">
        <v>4680998.19</v>
      </c>
      <c r="I56" s="35" t="n">
        <v>4910367.77</v>
      </c>
      <c r="J56" s="35" t="n">
        <v>4533231.89</v>
      </c>
      <c r="K56" s="35" t="n">
        <v>3918834.87</v>
      </c>
      <c r="L56" s="35" t="n">
        <v>4949252.67</v>
      </c>
      <c r="M56" s="35" t="n">
        <v>5160119.69</v>
      </c>
      <c r="N56" s="35" t="n">
        <v>4988983.17</v>
      </c>
      <c r="O56" s="35" t="n">
        <v>7816112.05</v>
      </c>
      <c r="P56" s="35" t="n">
        <v>5691152.67</v>
      </c>
      <c r="Q56" s="35" t="n">
        <v>5867068.31</v>
      </c>
      <c r="R56" s="35" t="n">
        <v>7117256.85</v>
      </c>
      <c r="S56" s="35" t="n">
        <v>5193446.4</v>
      </c>
      <c r="T56" s="35" t="n">
        <v>4000438.33</v>
      </c>
      <c r="U56" s="35" t="n">
        <v>4459893.02</v>
      </c>
      <c r="V56" s="35" t="n">
        <v>3528795.84</v>
      </c>
      <c r="W56" s="35" t="n">
        <v>3097022.23</v>
      </c>
      <c r="X56" s="35" t="n">
        <v>5335918.09</v>
      </c>
      <c r="Y56" s="35" t="n">
        <v>4488163.16</v>
      </c>
      <c r="Z56" s="35" t="n">
        <v>4737993.05</v>
      </c>
    </row>
    <row r="57" ht="15" customHeight="1">
      <c r="A57" s="27" t="n">
        <v>61</v>
      </c>
      <c r="B57" s="33" t="s">
        <v>177</v>
      </c>
      <c r="C57" s="35" t="n">
        <v>6795092.53</v>
      </c>
      <c r="D57" s="35" t="n">
        <v>5164680.55</v>
      </c>
      <c r="E57" s="35" t="n">
        <v>11389564.74</v>
      </c>
      <c r="F57" s="35" t="n">
        <v>14104070.9</v>
      </c>
      <c r="G57" s="35" t="n">
        <v>9486845.97</v>
      </c>
      <c r="H57" s="35" t="n">
        <v>6881770.55</v>
      </c>
      <c r="I57" s="35" t="n">
        <v>9322306</v>
      </c>
      <c r="J57" s="35" t="n">
        <v>7500429.54</v>
      </c>
      <c r="K57" s="35" t="n">
        <v>9380634.91</v>
      </c>
      <c r="L57" s="35" t="n">
        <v>8900715.19</v>
      </c>
      <c r="M57" s="35" t="n">
        <v>9414924.2</v>
      </c>
      <c r="N57" s="35" t="n">
        <v>7312173.24</v>
      </c>
      <c r="O57" s="35" t="n">
        <v>8857978.51</v>
      </c>
      <c r="P57" s="35" t="n">
        <v>12675554.44</v>
      </c>
      <c r="Q57" s="35" t="n">
        <v>8138267.94</v>
      </c>
      <c r="R57" s="35" t="n">
        <v>10419968.23</v>
      </c>
      <c r="S57" s="35" t="n">
        <v>8726338.47</v>
      </c>
      <c r="T57" s="35" t="n">
        <v>7784756.99</v>
      </c>
      <c r="U57" s="35" t="n">
        <v>8770843.29</v>
      </c>
      <c r="V57" s="35" t="n">
        <v>8870314.86</v>
      </c>
      <c r="W57" s="35" t="n">
        <v>8420247.97</v>
      </c>
      <c r="X57" s="35" t="n">
        <v>9208542.02</v>
      </c>
      <c r="Y57" s="35" t="n">
        <v>7479927.87</v>
      </c>
      <c r="Z57" s="35" t="n">
        <v>8204013.29</v>
      </c>
    </row>
    <row r="58" ht="15" customHeight="1">
      <c r="A58" s="27" t="n">
        <v>62</v>
      </c>
      <c r="B58" s="33" t="s">
        <v>178</v>
      </c>
      <c r="C58" s="35" t="n">
        <v>9300482.61</v>
      </c>
      <c r="D58" s="35" t="n">
        <v>8557127.99</v>
      </c>
      <c r="E58" s="35" t="n">
        <v>9040609.4</v>
      </c>
      <c r="F58" s="35" t="n">
        <v>10541975.67</v>
      </c>
      <c r="G58" s="35" t="n">
        <v>9463397.32</v>
      </c>
      <c r="H58" s="35" t="n">
        <v>10166803</v>
      </c>
      <c r="I58" s="35" t="n">
        <v>10210066.22</v>
      </c>
      <c r="J58" s="35" t="n">
        <v>9318014.04</v>
      </c>
      <c r="K58" s="35" t="n">
        <v>8889959.58</v>
      </c>
      <c r="L58" s="35" t="n">
        <v>8336657.62</v>
      </c>
      <c r="M58" s="35" t="n">
        <v>7888657.76</v>
      </c>
      <c r="N58" s="35" t="n">
        <v>7749339.64</v>
      </c>
      <c r="O58" s="35" t="n">
        <v>8656602.97</v>
      </c>
      <c r="P58" s="35" t="n">
        <v>8165515.09</v>
      </c>
      <c r="Q58" s="35" t="n">
        <v>8284803.19</v>
      </c>
      <c r="R58" s="35" t="n">
        <v>11257154.73</v>
      </c>
      <c r="S58" s="35" t="n">
        <v>9254298.11</v>
      </c>
      <c r="T58" s="35" t="n">
        <v>10904052.48</v>
      </c>
      <c r="U58" s="35" t="n">
        <v>12206905.78</v>
      </c>
      <c r="V58" s="35" t="n">
        <v>9265996.85</v>
      </c>
      <c r="W58" s="35" t="n">
        <v>11063996.18</v>
      </c>
      <c r="X58" s="35" t="n">
        <v>9107861.34</v>
      </c>
      <c r="Y58" s="35" t="n">
        <v>10527977.04</v>
      </c>
      <c r="Z58" s="35" t="n">
        <v>11261789.17</v>
      </c>
    </row>
    <row r="59" ht="15" customHeight="1">
      <c r="A59" s="27" t="n">
        <v>63</v>
      </c>
      <c r="B59" s="33" t="s">
        <v>179</v>
      </c>
      <c r="C59" s="35" t="n">
        <v>93257683.61</v>
      </c>
      <c r="D59" s="35" t="n">
        <v>73779141.79</v>
      </c>
      <c r="E59" s="35" t="n">
        <v>67561042.3</v>
      </c>
      <c r="F59" s="35" t="n">
        <v>82187322.22</v>
      </c>
      <c r="G59" s="35" t="n">
        <v>84705724.91</v>
      </c>
      <c r="H59" s="35" t="n">
        <v>68430862.26</v>
      </c>
      <c r="I59" s="35" t="n">
        <v>84730304.5</v>
      </c>
      <c r="J59" s="35" t="n">
        <v>88817226.41</v>
      </c>
      <c r="K59" s="35" t="n">
        <v>85517696.7</v>
      </c>
      <c r="L59" s="35" t="n">
        <v>97680776.05</v>
      </c>
      <c r="M59" s="35" t="n">
        <v>116038511.22</v>
      </c>
      <c r="N59" s="35" t="n">
        <v>85051294.6</v>
      </c>
      <c r="O59" s="35" t="n">
        <v>102137716.61</v>
      </c>
      <c r="P59" s="35" t="n">
        <v>78264274.32</v>
      </c>
      <c r="Q59" s="35" t="n">
        <v>70975285.05</v>
      </c>
      <c r="R59" s="35" t="n">
        <v>89487075.36</v>
      </c>
      <c r="S59" s="35" t="n">
        <v>86085687</v>
      </c>
      <c r="T59" s="35" t="n">
        <v>83984975.04</v>
      </c>
      <c r="U59" s="35" t="n">
        <v>100038547.4</v>
      </c>
      <c r="V59" s="35" t="n">
        <v>78249263.48</v>
      </c>
      <c r="W59" s="35" t="n">
        <v>88579707.61</v>
      </c>
      <c r="X59" s="35" t="n">
        <v>87220717.98</v>
      </c>
      <c r="Y59" s="35" t="n">
        <v>119110480.83</v>
      </c>
      <c r="Z59" s="35" t="n">
        <v>93760651.97</v>
      </c>
    </row>
    <row r="60" ht="15" customHeight="1">
      <c r="A60" s="27" t="n">
        <v>64</v>
      </c>
      <c r="B60" s="33" t="s">
        <v>180</v>
      </c>
      <c r="C60" s="35" t="n">
        <v>11061319.75</v>
      </c>
      <c r="D60" s="35" t="n">
        <v>9821520.6</v>
      </c>
      <c r="E60" s="35" t="n">
        <v>9522740.4</v>
      </c>
      <c r="F60" s="35" t="n">
        <v>11367090.06</v>
      </c>
      <c r="G60" s="35" t="n">
        <v>10684504.28</v>
      </c>
      <c r="H60" s="35" t="n">
        <v>11148043.42</v>
      </c>
      <c r="I60" s="35" t="n">
        <v>12569678.65</v>
      </c>
      <c r="J60" s="35" t="n">
        <v>10633981.77</v>
      </c>
      <c r="K60" s="35" t="n">
        <v>10938051.33</v>
      </c>
      <c r="L60" s="35" t="n">
        <v>11086976.76</v>
      </c>
      <c r="M60" s="35" t="n">
        <v>10101711.35</v>
      </c>
      <c r="N60" s="35" t="n">
        <v>8988633.33</v>
      </c>
      <c r="O60" s="35" t="n">
        <v>10712819.75</v>
      </c>
      <c r="P60" s="35" t="n">
        <v>10157609.62</v>
      </c>
      <c r="Q60" s="35" t="n">
        <v>10080770.81</v>
      </c>
      <c r="R60" s="35" t="n">
        <v>10283561.87</v>
      </c>
      <c r="S60" s="35" t="n">
        <v>9610169.92</v>
      </c>
      <c r="T60" s="35" t="n">
        <v>10359139.27</v>
      </c>
      <c r="U60" s="35" t="n">
        <v>9917912.32</v>
      </c>
      <c r="V60" s="35" t="n">
        <v>9170720.43</v>
      </c>
      <c r="W60" s="35" t="n">
        <v>10267902.95</v>
      </c>
      <c r="X60" s="35" t="n">
        <v>10879171.3</v>
      </c>
      <c r="Y60" s="35" t="n">
        <v>10137693.24</v>
      </c>
      <c r="Z60" s="35" t="n">
        <v>8315613.27</v>
      </c>
    </row>
    <row r="61" ht="15" customHeight="1">
      <c r="A61" s="27" t="n">
        <v>65</v>
      </c>
      <c r="B61" s="33" t="s">
        <v>181</v>
      </c>
      <c r="C61" s="35" t="n">
        <v>852479.6</v>
      </c>
      <c r="D61" s="35" t="n">
        <v>596616.05</v>
      </c>
      <c r="E61" s="35" t="n">
        <v>620909.59</v>
      </c>
      <c r="F61" s="35" t="n">
        <v>518617.28</v>
      </c>
      <c r="G61" s="35" t="n">
        <v>495355.09</v>
      </c>
      <c r="H61" s="35" t="n">
        <v>341377.29</v>
      </c>
      <c r="I61" s="35" t="n">
        <v>635625.22</v>
      </c>
      <c r="J61" s="35" t="n">
        <v>589927.67</v>
      </c>
      <c r="K61" s="35" t="n">
        <v>395288.24</v>
      </c>
      <c r="L61" s="35" t="n">
        <v>499138.37</v>
      </c>
      <c r="M61" s="35" t="n">
        <v>471582.75</v>
      </c>
      <c r="N61" s="35" t="n">
        <v>632408.98</v>
      </c>
      <c r="O61" s="35" t="n">
        <v>726798.86</v>
      </c>
      <c r="P61" s="35" t="n">
        <v>422260.1</v>
      </c>
      <c r="Q61" s="35" t="n">
        <v>521043.6</v>
      </c>
      <c r="R61" s="35" t="n">
        <v>561533.71</v>
      </c>
      <c r="S61" s="35" t="n">
        <v>309627.62</v>
      </c>
      <c r="T61" s="35" t="n">
        <v>373525.76</v>
      </c>
      <c r="U61" s="35" t="n">
        <v>590831.76</v>
      </c>
      <c r="V61" s="35" t="n">
        <v>469591</v>
      </c>
      <c r="W61" s="35" t="n">
        <v>369923.12</v>
      </c>
      <c r="X61" s="35" t="n">
        <v>411719.92</v>
      </c>
      <c r="Y61" s="35" t="n">
        <v>648469.08</v>
      </c>
      <c r="Z61" s="35" t="n">
        <v>525934.93</v>
      </c>
    </row>
    <row r="62" ht="15" customHeight="1">
      <c r="A62" s="27" t="n">
        <v>66</v>
      </c>
      <c r="B62" s="33" t="s">
        <v>182</v>
      </c>
      <c r="C62" s="35" t="n">
        <v>1751451.56</v>
      </c>
      <c r="D62" s="35" t="n">
        <v>1707345.68</v>
      </c>
      <c r="E62" s="35" t="n">
        <v>5978695.75</v>
      </c>
      <c r="F62" s="35" t="n">
        <v>2813325.6</v>
      </c>
      <c r="G62" s="35" t="n">
        <v>1682970.8</v>
      </c>
      <c r="H62" s="35" t="n">
        <v>1794446.11</v>
      </c>
      <c r="I62" s="35" t="n">
        <v>2864019.69</v>
      </c>
      <c r="J62" s="35" t="n">
        <v>1412974.54</v>
      </c>
      <c r="K62" s="35" t="n">
        <v>1271156.05</v>
      </c>
      <c r="L62" s="35" t="n">
        <v>1529713.73</v>
      </c>
      <c r="M62" s="35" t="n">
        <v>1215419.94</v>
      </c>
      <c r="N62" s="35" t="n">
        <v>2046955.96</v>
      </c>
      <c r="O62" s="35" t="n">
        <v>2193013.48</v>
      </c>
      <c r="P62" s="35" t="n">
        <v>1535102.47</v>
      </c>
      <c r="Q62" s="35" t="n">
        <v>2466995.94</v>
      </c>
      <c r="R62" s="35" t="n">
        <v>2500286.02</v>
      </c>
      <c r="S62" s="35" t="n">
        <v>1861817.87</v>
      </c>
      <c r="T62" s="35" t="n">
        <v>1799703.21</v>
      </c>
      <c r="U62" s="35" t="n">
        <v>1699305.01</v>
      </c>
      <c r="V62" s="35" t="n">
        <v>1656044.72</v>
      </c>
      <c r="W62" s="35" t="n">
        <v>1700722.39</v>
      </c>
      <c r="X62" s="35" t="n">
        <v>1785260.15</v>
      </c>
      <c r="Y62" s="35" t="n">
        <v>1737795.07</v>
      </c>
      <c r="Z62" s="35" t="n">
        <v>1651019.09</v>
      </c>
    </row>
    <row r="63" ht="15" customHeight="1">
      <c r="A63" s="27" t="n">
        <v>67</v>
      </c>
      <c r="B63" s="33" t="s">
        <v>183</v>
      </c>
      <c r="C63" s="35" t="n">
        <v>657023.57</v>
      </c>
      <c r="D63" s="35" t="n">
        <v>291509.22</v>
      </c>
      <c r="E63" s="35" t="n">
        <v>366379.3</v>
      </c>
      <c r="F63" s="35" t="n">
        <v>413378.15</v>
      </c>
      <c r="G63" s="35" t="n">
        <v>397769.37</v>
      </c>
      <c r="H63" s="35" t="n">
        <v>321849.4</v>
      </c>
      <c r="I63" s="35" t="n">
        <v>648461.39</v>
      </c>
      <c r="J63" s="35" t="n">
        <v>407808.74</v>
      </c>
      <c r="K63" s="35" t="n">
        <v>3233549.28</v>
      </c>
      <c r="L63" s="35" t="n">
        <v>765717.54</v>
      </c>
      <c r="M63" s="35" t="n">
        <v>665310.54</v>
      </c>
      <c r="N63" s="35" t="n">
        <v>991725.88</v>
      </c>
      <c r="O63" s="35" t="n">
        <v>762955.95</v>
      </c>
      <c r="P63" s="35" t="n">
        <v>397289.89</v>
      </c>
      <c r="Q63" s="35" t="n">
        <v>535430.51</v>
      </c>
      <c r="R63" s="35" t="n">
        <v>502844.02</v>
      </c>
      <c r="S63" s="35" t="n">
        <v>479980.17</v>
      </c>
      <c r="T63" s="35" t="n">
        <v>401876.11</v>
      </c>
      <c r="U63" s="35" t="n">
        <v>580481.61</v>
      </c>
      <c r="V63" s="35" t="n">
        <v>481058.53</v>
      </c>
      <c r="W63" s="35" t="n">
        <v>369426.6</v>
      </c>
      <c r="X63" s="35" t="n">
        <v>766280.38</v>
      </c>
      <c r="Y63" s="35" t="n">
        <v>353672.9</v>
      </c>
      <c r="Z63" s="35" t="n">
        <v>372289.94</v>
      </c>
    </row>
    <row r="64" ht="15" customHeight="1">
      <c r="A64" s="27" t="n">
        <v>68</v>
      </c>
      <c r="B64" s="33" t="s">
        <v>184</v>
      </c>
      <c r="C64" s="35" t="n">
        <v>3047442.68</v>
      </c>
      <c r="D64" s="35" t="n">
        <v>2717309.09</v>
      </c>
      <c r="E64" s="35" t="n">
        <v>2733068.24</v>
      </c>
      <c r="F64" s="35" t="n">
        <v>2944673.05</v>
      </c>
      <c r="G64" s="35" t="n">
        <v>2778846.5</v>
      </c>
      <c r="H64" s="35" t="n">
        <v>2778017.04</v>
      </c>
      <c r="I64" s="35" t="n">
        <v>3069688.04</v>
      </c>
      <c r="J64" s="35" t="n">
        <v>2758474.24</v>
      </c>
      <c r="K64" s="35" t="n">
        <v>2772001.14</v>
      </c>
      <c r="L64" s="35" t="n">
        <v>2691647.16</v>
      </c>
      <c r="M64" s="35" t="n">
        <v>2575039.8</v>
      </c>
      <c r="N64" s="35" t="n">
        <v>2612627.01</v>
      </c>
      <c r="O64" s="35" t="n">
        <v>2724579.18</v>
      </c>
      <c r="P64" s="35" t="n">
        <v>2701291.52</v>
      </c>
      <c r="Q64" s="35" t="n">
        <v>2583144.21</v>
      </c>
      <c r="R64" s="35" t="n">
        <v>2901542.99</v>
      </c>
      <c r="S64" s="35" t="n">
        <v>2582826.14</v>
      </c>
      <c r="T64" s="35" t="n">
        <v>3007564.22</v>
      </c>
      <c r="U64" s="35" t="n">
        <v>3293166.65</v>
      </c>
      <c r="V64" s="35" t="n">
        <v>2438781.78</v>
      </c>
      <c r="W64" s="35" t="n">
        <v>2737336.83</v>
      </c>
      <c r="X64" s="35" t="n">
        <v>2709828.76</v>
      </c>
      <c r="Y64" s="35" t="n">
        <v>2523703.09</v>
      </c>
      <c r="Z64" s="35" t="n">
        <v>2587639.74</v>
      </c>
    </row>
    <row r="65" ht="15" customHeight="1">
      <c r="A65" s="27" t="n">
        <v>69</v>
      </c>
      <c r="B65" s="33" t="s">
        <v>185</v>
      </c>
      <c r="C65" s="35" t="n">
        <v>120766.54</v>
      </c>
      <c r="D65" s="35" t="n">
        <v>155711.97</v>
      </c>
      <c r="E65" s="35" t="n">
        <v>248875.92</v>
      </c>
      <c r="F65" s="35" t="n">
        <v>136902.67</v>
      </c>
      <c r="G65" s="35" t="n">
        <v>132786.6</v>
      </c>
      <c r="H65" s="35" t="n">
        <v>149105.75</v>
      </c>
      <c r="I65" s="35" t="n">
        <v>153546.9</v>
      </c>
      <c r="J65" s="35" t="n">
        <v>134023.06</v>
      </c>
      <c r="K65" s="35" t="n">
        <v>133285.84</v>
      </c>
      <c r="L65" s="35" t="n">
        <v>169140.42</v>
      </c>
      <c r="M65" s="35" t="n">
        <v>137421.01</v>
      </c>
      <c r="N65" s="35" t="n">
        <v>160842.69</v>
      </c>
      <c r="O65" s="35" t="n">
        <v>160216.55</v>
      </c>
      <c r="P65" s="35" t="n">
        <v>157310.39</v>
      </c>
      <c r="Q65" s="35" t="n">
        <v>161046.92</v>
      </c>
      <c r="R65" s="35" t="n">
        <v>132033.7</v>
      </c>
      <c r="S65" s="35" t="n">
        <v>130963.6</v>
      </c>
      <c r="T65" s="35" t="n">
        <v>140898.52</v>
      </c>
      <c r="U65" s="35" t="n">
        <v>136635.33</v>
      </c>
      <c r="V65" s="35" t="n">
        <v>133281.98</v>
      </c>
      <c r="W65" s="35" t="n">
        <v>130464.05</v>
      </c>
      <c r="X65" s="35" t="n">
        <v>133341.12</v>
      </c>
      <c r="Y65" s="35" t="n">
        <v>169989.61</v>
      </c>
      <c r="Z65" s="35" t="n">
        <v>157325.83</v>
      </c>
    </row>
    <row r="66" ht="15" customHeight="1">
      <c r="A66" s="27" t="n">
        <v>70</v>
      </c>
      <c r="B66" s="33" t="s">
        <v>186</v>
      </c>
      <c r="C66" s="35" t="n">
        <v>2298823.22</v>
      </c>
      <c r="D66" s="35" t="n">
        <v>2046142.32</v>
      </c>
      <c r="E66" s="35" t="n">
        <v>2579474.5</v>
      </c>
      <c r="F66" s="35" t="n">
        <v>2687184.18</v>
      </c>
      <c r="G66" s="35" t="n">
        <v>2411433.41</v>
      </c>
      <c r="H66" s="35" t="n">
        <v>2378789.71</v>
      </c>
      <c r="I66" s="35" t="n">
        <v>2790371.24</v>
      </c>
      <c r="J66" s="35" t="n">
        <v>2418683.34</v>
      </c>
      <c r="K66" s="35" t="n">
        <v>2631610.12</v>
      </c>
      <c r="L66" s="35" t="n">
        <v>2099782.23</v>
      </c>
      <c r="M66" s="35" t="n">
        <v>2571348.72</v>
      </c>
      <c r="N66" s="35" t="n">
        <v>2549397.39</v>
      </c>
      <c r="O66" s="35" t="n">
        <v>2632541.86</v>
      </c>
      <c r="P66" s="35" t="n">
        <v>2767086.48</v>
      </c>
      <c r="Q66" s="35" t="n">
        <v>2782823.54</v>
      </c>
      <c r="R66" s="35" t="n">
        <v>2851903.84</v>
      </c>
      <c r="S66" s="35" t="n">
        <v>2499914.61</v>
      </c>
      <c r="T66" s="35" t="n">
        <v>2626062.69</v>
      </c>
      <c r="U66" s="35" t="n">
        <v>2706302.75</v>
      </c>
      <c r="V66" s="35" t="n">
        <v>2481082.14</v>
      </c>
      <c r="W66" s="35" t="n">
        <v>2689454.8</v>
      </c>
      <c r="X66" s="35" t="n">
        <v>2603053.38</v>
      </c>
      <c r="Y66" s="35" t="n">
        <v>2674614.78</v>
      </c>
      <c r="Z66" s="35" t="n">
        <v>2671394.42</v>
      </c>
    </row>
    <row r="67" ht="15" customHeight="1">
      <c r="A67" s="27" t="n">
        <v>72</v>
      </c>
      <c r="B67" s="33" t="s">
        <v>188</v>
      </c>
      <c r="C67" s="35" t="n">
        <v>5204774.84</v>
      </c>
      <c r="D67" s="35" t="n">
        <v>4160033.69</v>
      </c>
      <c r="E67" s="35" t="n">
        <v>4649445.1</v>
      </c>
      <c r="F67" s="35" t="n">
        <v>5764688.94</v>
      </c>
      <c r="G67" s="35" t="n">
        <v>4441047.33</v>
      </c>
      <c r="H67" s="35" t="n">
        <v>4816867.61</v>
      </c>
      <c r="I67" s="35" t="n">
        <v>5388652.56</v>
      </c>
      <c r="J67" s="35" t="n">
        <v>4112635.52</v>
      </c>
      <c r="K67" s="35" t="n">
        <v>4724762.53</v>
      </c>
      <c r="L67" s="35" t="n">
        <v>4924245.88</v>
      </c>
      <c r="M67" s="35" t="n">
        <v>4104129.72</v>
      </c>
      <c r="N67" s="35" t="n">
        <v>3860013.93</v>
      </c>
      <c r="O67" s="35" t="n">
        <v>4989292.07</v>
      </c>
      <c r="P67" s="35" t="n">
        <v>4173546.15</v>
      </c>
      <c r="Q67" s="35" t="n">
        <v>4765496.17</v>
      </c>
      <c r="R67" s="35" t="n">
        <v>5624514.91</v>
      </c>
      <c r="S67" s="35" t="n">
        <v>4633231.9</v>
      </c>
      <c r="T67" s="35" t="n">
        <v>5016285.83</v>
      </c>
      <c r="U67" s="35" t="n">
        <v>6247565.37</v>
      </c>
      <c r="V67" s="35" t="n">
        <v>5011207.4</v>
      </c>
      <c r="W67" s="35" t="n">
        <v>5682045.47</v>
      </c>
      <c r="X67" s="35" t="n">
        <v>4408738.8</v>
      </c>
      <c r="Y67" s="35" t="n">
        <v>5437177.02</v>
      </c>
      <c r="Z67" s="35" t="n">
        <v>4457238.89</v>
      </c>
    </row>
    <row r="68" ht="15" customHeight="1">
      <c r="A68" s="27" t="n">
        <v>73</v>
      </c>
      <c r="B68" s="33" t="s">
        <v>189</v>
      </c>
      <c r="C68" s="35" t="n">
        <v>1706716.98</v>
      </c>
      <c r="D68" s="35" t="n">
        <v>918568.53</v>
      </c>
      <c r="E68" s="35" t="n">
        <v>915229.03</v>
      </c>
      <c r="F68" s="35" t="n">
        <v>1622874.41</v>
      </c>
      <c r="G68" s="35" t="n">
        <v>1911135.71</v>
      </c>
      <c r="H68" s="35" t="n">
        <v>837345.55</v>
      </c>
      <c r="I68" s="35" t="n">
        <v>1702656.87</v>
      </c>
      <c r="J68" s="35" t="n">
        <v>1520874.44</v>
      </c>
      <c r="K68" s="35" t="n">
        <v>1529491.27</v>
      </c>
      <c r="L68" s="35" t="n">
        <v>1860641.67</v>
      </c>
      <c r="M68" s="35" t="n">
        <v>1543904.87</v>
      </c>
      <c r="N68" s="35" t="n">
        <v>993818.56</v>
      </c>
      <c r="O68" s="35" t="n">
        <v>1714671.9</v>
      </c>
      <c r="P68" s="35" t="n">
        <v>953709.15</v>
      </c>
      <c r="Q68" s="35" t="n">
        <v>817939.43</v>
      </c>
      <c r="R68" s="35" t="n">
        <v>1908866.25</v>
      </c>
      <c r="S68" s="35" t="n">
        <v>1713052.98</v>
      </c>
      <c r="T68" s="35" t="n">
        <v>1636175.69</v>
      </c>
      <c r="U68" s="35" t="n">
        <v>1614284.8</v>
      </c>
      <c r="V68" s="35" t="n">
        <v>1783393.14</v>
      </c>
      <c r="W68" s="35" t="n">
        <v>1706593.01</v>
      </c>
      <c r="X68" s="35" t="n">
        <v>1612318.86</v>
      </c>
      <c r="Y68" s="35" t="n">
        <v>1648284.24</v>
      </c>
      <c r="Z68" s="35" t="n">
        <v>1520344.31</v>
      </c>
    </row>
    <row r="69" ht="15" customHeight="1">
      <c r="A69" s="27" t="n">
        <v>74</v>
      </c>
      <c r="B69" s="33" t="s">
        <v>190</v>
      </c>
      <c r="C69" s="35" t="n">
        <v>1443111.65</v>
      </c>
      <c r="D69" s="35" t="n">
        <v>2258504.01</v>
      </c>
      <c r="E69" s="35" t="n">
        <v>2420282.93</v>
      </c>
      <c r="F69" s="35" t="n">
        <v>2554810.39</v>
      </c>
      <c r="G69" s="35" t="n">
        <v>2312079.32</v>
      </c>
      <c r="H69" s="35" t="n">
        <v>2359182.29</v>
      </c>
      <c r="I69" s="35" t="n">
        <v>2555425.77</v>
      </c>
      <c r="J69" s="35" t="n">
        <v>2242103.03</v>
      </c>
      <c r="K69" s="35" t="n">
        <v>2688054.07</v>
      </c>
      <c r="L69" s="35" t="n">
        <v>1714044.11</v>
      </c>
      <c r="M69" s="35" t="n">
        <v>1715580.89</v>
      </c>
      <c r="N69" s="35" t="n">
        <v>1833189.42</v>
      </c>
      <c r="O69" s="35" t="n">
        <v>3675601.71</v>
      </c>
      <c r="P69" s="35" t="n">
        <v>1747967.52</v>
      </c>
      <c r="Q69" s="35" t="n">
        <v>2574521.84</v>
      </c>
      <c r="R69" s="35" t="n">
        <v>2292592.15</v>
      </c>
      <c r="S69" s="35" t="n">
        <v>3807668.82</v>
      </c>
      <c r="T69" s="35" t="n">
        <v>1764070.18</v>
      </c>
      <c r="U69" s="35" t="n">
        <v>1989852.59</v>
      </c>
      <c r="V69" s="35" t="n">
        <v>1948628.45</v>
      </c>
      <c r="W69" s="35" t="n">
        <v>2529015.46</v>
      </c>
      <c r="X69" s="35" t="n">
        <v>1649190.88</v>
      </c>
      <c r="Y69" s="35" t="n">
        <v>3349865.07</v>
      </c>
      <c r="Z69" s="35" t="n">
        <v>6808400.19</v>
      </c>
    </row>
    <row r="70" ht="15" customHeight="1">
      <c r="A70" s="27" t="n">
        <v>76</v>
      </c>
      <c r="B70" s="33" t="s">
        <v>191</v>
      </c>
      <c r="C70" s="35" t="n">
        <v>3369989.23</v>
      </c>
      <c r="D70" s="35" t="n">
        <v>3021208.46</v>
      </c>
      <c r="E70" s="35" t="n">
        <v>3191905.38</v>
      </c>
      <c r="F70" s="35" t="n">
        <v>3937838.45</v>
      </c>
      <c r="G70" s="35" t="n">
        <v>3855966.06</v>
      </c>
      <c r="H70" s="35" t="n">
        <v>3626545.73</v>
      </c>
      <c r="I70" s="35" t="n">
        <v>3794894.14</v>
      </c>
      <c r="J70" s="35" t="n">
        <v>3381901.47</v>
      </c>
      <c r="K70" s="35" t="n">
        <v>3362846.87</v>
      </c>
      <c r="L70" s="35" t="n">
        <v>3086877.92</v>
      </c>
      <c r="M70" s="35" t="n">
        <v>3231242.85</v>
      </c>
      <c r="N70" s="35" t="n">
        <v>3367365.12</v>
      </c>
      <c r="O70" s="35" t="n">
        <v>3462936.92</v>
      </c>
      <c r="P70" s="35" t="n">
        <v>3479329.59</v>
      </c>
      <c r="Q70" s="35" t="n">
        <v>1144641.48</v>
      </c>
      <c r="R70" s="35" t="n">
        <v>6134140.52</v>
      </c>
      <c r="S70" s="35" t="n">
        <v>3408191.54</v>
      </c>
      <c r="T70" s="35" t="n">
        <v>3661880.25</v>
      </c>
      <c r="U70" s="35" t="n">
        <v>4099734.97</v>
      </c>
      <c r="V70" s="35" t="n">
        <v>3258198.91</v>
      </c>
      <c r="W70" s="35" t="n">
        <v>3356908.94</v>
      </c>
      <c r="X70" s="35" t="n">
        <v>3161486.24</v>
      </c>
      <c r="Y70" s="35" t="n">
        <v>3468842.27</v>
      </c>
      <c r="Z70" s="35" t="n">
        <v>3563916.37</v>
      </c>
    </row>
    <row r="71" ht="15" customHeight="1">
      <c r="A71" s="27" t="n">
        <v>77</v>
      </c>
      <c r="B71" s="33" t="s">
        <v>192</v>
      </c>
      <c r="C71" s="35" t="n">
        <v>4297037.5</v>
      </c>
      <c r="D71" s="35" t="n">
        <v>3161853.13</v>
      </c>
      <c r="E71" s="35" t="n">
        <v>3441560.43</v>
      </c>
      <c r="F71" s="35" t="n">
        <v>4876734.21</v>
      </c>
      <c r="G71" s="35" t="n">
        <v>3665748.91</v>
      </c>
      <c r="H71" s="35" t="n">
        <v>4018018.77</v>
      </c>
      <c r="I71" s="35" t="n">
        <v>4984705.74</v>
      </c>
      <c r="J71" s="35" t="n">
        <v>3440616.32</v>
      </c>
      <c r="K71" s="35" t="n">
        <v>3802656.54</v>
      </c>
      <c r="L71" s="35" t="n">
        <v>4468589.21</v>
      </c>
      <c r="M71" s="35" t="n">
        <v>3751399.24</v>
      </c>
      <c r="N71" s="35" t="n">
        <v>344422.83</v>
      </c>
      <c r="O71" s="35" t="n">
        <v>359488.48</v>
      </c>
      <c r="P71" s="35" t="n">
        <v>360705.37</v>
      </c>
      <c r="Q71" s="35" t="n">
        <v>324019.12</v>
      </c>
      <c r="R71" s="35" t="n">
        <v>421443.86</v>
      </c>
      <c r="S71" s="35" t="n">
        <v>422747.56</v>
      </c>
      <c r="T71" s="35" t="n">
        <v>355431.51</v>
      </c>
      <c r="U71" s="35" t="n">
        <v>390456.6</v>
      </c>
      <c r="V71" s="35" t="n">
        <v>359344.11</v>
      </c>
      <c r="W71" s="35" t="n">
        <v>370654.33</v>
      </c>
      <c r="X71" s="35" t="n">
        <v>381222.99</v>
      </c>
      <c r="Y71" s="35" t="n">
        <v>408063.2</v>
      </c>
      <c r="Z71" s="35" t="n">
        <v>357501.01</v>
      </c>
    </row>
    <row r="72" ht="15" customHeight="1">
      <c r="A72" s="27" t="n">
        <v>79</v>
      </c>
      <c r="B72" s="33" t="s">
        <v>194</v>
      </c>
      <c r="C72" s="35" t="n">
        <v>8844297.29</v>
      </c>
      <c r="D72" s="35" t="n">
        <v>5652983.85</v>
      </c>
      <c r="E72" s="35" t="n">
        <v>5857144.1</v>
      </c>
      <c r="F72" s="35" t="n">
        <v>8078192.05</v>
      </c>
      <c r="G72" s="35" t="n">
        <v>5760035.85</v>
      </c>
      <c r="H72" s="35" t="n">
        <v>6125009.95</v>
      </c>
      <c r="I72" s="35" t="n">
        <v>8772956.2</v>
      </c>
      <c r="J72" s="35" t="n">
        <v>5679875.06</v>
      </c>
      <c r="K72" s="35" t="n">
        <v>6182645.76</v>
      </c>
      <c r="L72" s="35" t="n">
        <v>9914564.99</v>
      </c>
      <c r="M72" s="35" t="n">
        <v>5438689.41</v>
      </c>
      <c r="N72" s="35" t="n">
        <v>5054776.45</v>
      </c>
      <c r="O72" s="35" t="n">
        <v>12195131.93</v>
      </c>
      <c r="P72" s="35" t="n">
        <v>7316478.29</v>
      </c>
      <c r="Q72" s="35" t="n">
        <v>5362935.53</v>
      </c>
      <c r="R72" s="35" t="n">
        <v>9147813.4</v>
      </c>
      <c r="S72" s="35" t="n">
        <v>5807188.82</v>
      </c>
      <c r="T72" s="35" t="n">
        <v>6160892.11</v>
      </c>
      <c r="U72" s="35" t="n">
        <v>8370125.79</v>
      </c>
      <c r="V72" s="35" t="n">
        <v>5446260.51</v>
      </c>
      <c r="W72" s="35" t="n">
        <v>5109589.26</v>
      </c>
      <c r="X72" s="35" t="n">
        <v>6678383.97</v>
      </c>
      <c r="Y72" s="35" t="n">
        <v>5445397.64</v>
      </c>
      <c r="Z72" s="35" t="n">
        <v>6538572.86</v>
      </c>
    </row>
    <row r="73" ht="15" customHeight="1">
      <c r="A73" s="27" t="n">
        <v>80</v>
      </c>
      <c r="B73" s="33" t="s">
        <v>195</v>
      </c>
      <c r="C73" s="35" t="n">
        <v>143609136.29</v>
      </c>
      <c r="D73" s="35" t="n">
        <v>100490904.52</v>
      </c>
      <c r="E73" s="35" t="n">
        <v>109603886.96</v>
      </c>
      <c r="F73" s="35" t="n">
        <v>125755339.34</v>
      </c>
      <c r="G73" s="35" t="n">
        <v>110412357.55</v>
      </c>
      <c r="H73" s="35" t="n">
        <v>110009777.18</v>
      </c>
      <c r="I73" s="35" t="n">
        <v>108933555.03</v>
      </c>
      <c r="J73" s="35" t="n">
        <v>107873548.72</v>
      </c>
      <c r="K73" s="35" t="n">
        <v>117680836.1</v>
      </c>
      <c r="L73" s="35" t="n">
        <v>115919451.57</v>
      </c>
      <c r="M73" s="35" t="n">
        <v>107822239.38</v>
      </c>
      <c r="N73" s="35" t="n">
        <v>104922372.19</v>
      </c>
      <c r="O73" s="35" t="n">
        <v>162253952.01</v>
      </c>
      <c r="P73" s="35" t="n">
        <v>120879492.83</v>
      </c>
      <c r="Q73" s="35" t="n">
        <v>110603448.81</v>
      </c>
      <c r="R73" s="35" t="n">
        <v>97573356.06</v>
      </c>
      <c r="S73" s="35" t="n">
        <v>130330062.44</v>
      </c>
      <c r="T73" s="35" t="n">
        <v>130869834.66</v>
      </c>
      <c r="U73" s="35" t="n">
        <v>139607523.11</v>
      </c>
      <c r="V73" s="35" t="n">
        <v>123764342.42</v>
      </c>
      <c r="W73" s="35" t="n">
        <v>125982993.29</v>
      </c>
      <c r="X73" s="35" t="n">
        <v>132189388.08</v>
      </c>
      <c r="Y73" s="35" t="n">
        <v>145048989.36</v>
      </c>
      <c r="Z73" s="35" t="n">
        <v>122995894.33</v>
      </c>
    </row>
    <row r="74" ht="15" customHeight="1">
      <c r="A74" s="27" t="n">
        <v>82</v>
      </c>
      <c r="B74" s="33" t="s">
        <v>197</v>
      </c>
      <c r="C74" s="35" t="n">
        <v>39386220.11</v>
      </c>
      <c r="D74" s="35" t="n">
        <v>36013063.69</v>
      </c>
      <c r="E74" s="35" t="n">
        <v>35947833.33</v>
      </c>
      <c r="F74" s="35" t="n">
        <v>39283865.17</v>
      </c>
      <c r="G74" s="35" t="n">
        <v>36493410.09</v>
      </c>
      <c r="H74" s="35" t="n">
        <v>37208980.11</v>
      </c>
      <c r="I74" s="35" t="n">
        <v>38587917.25</v>
      </c>
      <c r="J74" s="35" t="n">
        <v>36941534.2</v>
      </c>
      <c r="K74" s="35" t="n">
        <v>36589174.79</v>
      </c>
      <c r="L74" s="35" t="n">
        <v>38630653.28</v>
      </c>
      <c r="M74" s="35" t="n">
        <v>35273846.06</v>
      </c>
      <c r="N74" s="35" t="n">
        <v>35429573.71</v>
      </c>
      <c r="O74" s="35" t="n">
        <v>39926678.39</v>
      </c>
      <c r="P74" s="35" t="n">
        <v>37215743.48</v>
      </c>
      <c r="Q74" s="35" t="n">
        <v>34952589.54</v>
      </c>
      <c r="R74" s="35" t="n">
        <v>41741875.36</v>
      </c>
      <c r="S74" s="35" t="n">
        <v>35935263.62</v>
      </c>
      <c r="T74" s="35" t="n">
        <v>35926691.37</v>
      </c>
      <c r="U74" s="35" t="n">
        <v>39945485.89</v>
      </c>
      <c r="V74" s="35" t="n">
        <v>35334637.76</v>
      </c>
      <c r="W74" s="35" t="n">
        <v>37506288.43</v>
      </c>
      <c r="X74" s="35" t="n">
        <v>38349746.94</v>
      </c>
      <c r="Y74" s="35" t="n">
        <v>42500933.56</v>
      </c>
      <c r="Z74" s="35" t="n">
        <v>40020520.07</v>
      </c>
    </row>
    <row r="75" ht="15" customHeight="1">
      <c r="A75" s="27" t="n">
        <v>83</v>
      </c>
      <c r="B75" s="33" t="s">
        <v>198</v>
      </c>
      <c r="C75" s="35" t="n">
        <v>30565.11</v>
      </c>
      <c r="D75" s="35" t="n">
        <v>31062.89</v>
      </c>
      <c r="E75" s="35" t="n">
        <v>34359.27</v>
      </c>
      <c r="F75" s="35" t="n">
        <v>31140.21</v>
      </c>
      <c r="G75" s="35" t="n">
        <v>32024.24</v>
      </c>
      <c r="H75" s="35" t="n">
        <v>31189.71</v>
      </c>
      <c r="I75" s="35" t="n">
        <v>34528.59</v>
      </c>
      <c r="J75" s="35" t="n">
        <v>41137.25</v>
      </c>
      <c r="K75" s="35" t="n">
        <v>38984.63</v>
      </c>
      <c r="L75" s="35" t="n">
        <v>34746.71</v>
      </c>
      <c r="M75" s="35" t="n">
        <v>32503.65</v>
      </c>
      <c r="N75" s="35" t="n">
        <v>33155.09</v>
      </c>
      <c r="O75" s="35" t="n">
        <v>30951.27</v>
      </c>
      <c r="P75" s="35" t="n">
        <v>39883.2</v>
      </c>
      <c r="Q75" s="35" t="n">
        <v>38079.48</v>
      </c>
      <c r="R75" s="35" t="n">
        <v>40746.93</v>
      </c>
      <c r="S75" s="35" t="n">
        <v>33503.04</v>
      </c>
      <c r="T75" s="35" t="n">
        <v>44697.38</v>
      </c>
      <c r="U75" s="35" t="n">
        <v>38536.03</v>
      </c>
      <c r="V75" s="35" t="n">
        <v>38776.93</v>
      </c>
      <c r="W75" s="35" t="n">
        <v>39050.36</v>
      </c>
      <c r="X75" s="35" t="n">
        <v>40309.52</v>
      </c>
      <c r="Y75" s="35" t="n">
        <v>35677.53</v>
      </c>
      <c r="Z75" s="35" t="n">
        <v>42589.34</v>
      </c>
    </row>
    <row r="76" ht="15" customHeight="1">
      <c r="A76" s="27" t="n">
        <v>84</v>
      </c>
      <c r="B76" s="33" t="s">
        <v>199</v>
      </c>
      <c r="C76" s="35" t="n">
        <v>15282341.91</v>
      </c>
      <c r="D76" s="35" t="n">
        <v>13724502.96</v>
      </c>
      <c r="E76" s="35" t="n">
        <v>15397411.43</v>
      </c>
      <c r="F76" s="35" t="n">
        <v>14503503.05</v>
      </c>
      <c r="G76" s="35" t="n">
        <v>12421451.8</v>
      </c>
      <c r="H76" s="35" t="n">
        <v>14194827.94</v>
      </c>
      <c r="I76" s="35" t="n">
        <v>17168919.66</v>
      </c>
      <c r="J76" s="35" t="n">
        <v>19521742.51</v>
      </c>
      <c r="K76" s="35" t="n">
        <v>18827579.21</v>
      </c>
      <c r="L76" s="35" t="n">
        <v>18159338.31</v>
      </c>
      <c r="M76" s="35" t="n">
        <v>15754910.81</v>
      </c>
      <c r="N76" s="35" t="n">
        <v>13574544.19</v>
      </c>
      <c r="O76" s="35" t="n">
        <v>14325873.43</v>
      </c>
      <c r="P76" s="35" t="n">
        <v>13540245.95</v>
      </c>
      <c r="Q76" s="35" t="n">
        <v>13061981.95</v>
      </c>
      <c r="R76" s="35" t="n">
        <v>14332773.52</v>
      </c>
      <c r="S76" s="35" t="n">
        <v>13784635.9</v>
      </c>
      <c r="T76" s="35" t="n">
        <v>15127864.1</v>
      </c>
      <c r="U76" s="35" t="n">
        <v>17359502.66</v>
      </c>
      <c r="V76" s="35" t="n">
        <v>18168381.7</v>
      </c>
      <c r="W76" s="35" t="n">
        <v>17768732.05</v>
      </c>
      <c r="X76" s="35" t="n">
        <v>18286427.78</v>
      </c>
      <c r="Y76" s="35" t="n">
        <v>15457446.73</v>
      </c>
      <c r="Z76" s="35" t="n">
        <v>14322301.55</v>
      </c>
    </row>
    <row r="77" ht="15" customHeight="1">
      <c r="A77" s="27" t="n">
        <v>87</v>
      </c>
      <c r="B77" s="33" t="s">
        <v>200</v>
      </c>
      <c r="C77" s="35" t="n">
        <v>82393.08</v>
      </c>
      <c r="D77" s="35" t="n">
        <v>55300.51</v>
      </c>
      <c r="E77" s="35" t="n">
        <v>72923.03</v>
      </c>
      <c r="F77" s="35" t="n">
        <v>73556.34</v>
      </c>
      <c r="G77" s="35" t="n">
        <v>74071.1</v>
      </c>
      <c r="H77" s="35" t="n">
        <v>88974.03</v>
      </c>
      <c r="I77" s="35" t="n">
        <v>87197.41</v>
      </c>
      <c r="J77" s="35" t="n">
        <v>93774.54</v>
      </c>
      <c r="K77" s="35" t="n">
        <v>85186.1</v>
      </c>
      <c r="L77" s="35" t="n">
        <v>54274</v>
      </c>
      <c r="M77" s="35" t="n">
        <v>69933.19</v>
      </c>
      <c r="N77" s="35" t="n">
        <v>70749.2</v>
      </c>
      <c r="O77" s="35" t="n">
        <v>59477.2</v>
      </c>
      <c r="P77" s="35" t="n">
        <v>53195.55</v>
      </c>
      <c r="Q77" s="35" t="n">
        <v>66993.25</v>
      </c>
      <c r="R77" s="35" t="n">
        <v>96634</v>
      </c>
      <c r="S77" s="35" t="n">
        <v>70709.7</v>
      </c>
      <c r="T77" s="35" t="n">
        <v>74041.25</v>
      </c>
      <c r="U77" s="35" t="n">
        <v>84218.55</v>
      </c>
      <c r="V77" s="35" t="n">
        <v>76196.5</v>
      </c>
      <c r="W77" s="35" t="n">
        <v>41746.55</v>
      </c>
      <c r="X77" s="35" t="n">
        <v>42441.25</v>
      </c>
      <c r="Y77" s="35" t="n">
        <v>79341.5</v>
      </c>
      <c r="Z77" s="35" t="n">
        <v>51657.35</v>
      </c>
    </row>
    <row r="78" ht="15" customHeight="1">
      <c r="A78" s="27" t="n">
        <v>89</v>
      </c>
      <c r="B78" s="33" t="s">
        <v>201</v>
      </c>
      <c r="C78" s="35" t="n">
        <v>251351.2</v>
      </c>
      <c r="D78" s="35" t="n">
        <v>158491.33</v>
      </c>
      <c r="E78" s="35" t="n">
        <v>167869.71</v>
      </c>
      <c r="F78" s="35" t="n">
        <v>228540.47</v>
      </c>
      <c r="G78" s="35" t="n">
        <v>119877.4</v>
      </c>
      <c r="H78" s="35" t="n">
        <v>89674.49</v>
      </c>
      <c r="I78" s="35" t="n">
        <v>128209.05</v>
      </c>
      <c r="J78" s="35" t="n">
        <v>86879.79</v>
      </c>
      <c r="K78" s="35" t="n">
        <v>91117.71</v>
      </c>
      <c r="L78" s="35" t="n">
        <v>98814.03</v>
      </c>
      <c r="M78" s="35" t="n">
        <v>86968.56</v>
      </c>
      <c r="N78" s="35" t="n">
        <v>153927.91</v>
      </c>
      <c r="O78" s="35" t="n">
        <v>262452.67</v>
      </c>
      <c r="P78" s="35" t="n">
        <v>185407.67</v>
      </c>
      <c r="Q78" s="35" t="n">
        <v>283613.24</v>
      </c>
      <c r="R78" s="35" t="n">
        <v>230492.21</v>
      </c>
      <c r="S78" s="35" t="n">
        <v>233224.02</v>
      </c>
      <c r="T78" s="35" t="n">
        <v>119481.37</v>
      </c>
      <c r="U78" s="35" t="n">
        <v>117639.09</v>
      </c>
      <c r="V78" s="35" t="n">
        <v>107280.9</v>
      </c>
      <c r="W78" s="35" t="n">
        <v>102830.59</v>
      </c>
      <c r="X78" s="35" t="n">
        <v>171508.31</v>
      </c>
      <c r="Y78" s="35" t="n">
        <v>105483.04</v>
      </c>
      <c r="Z78" s="35" t="n">
        <v>100687.45</v>
      </c>
    </row>
    <row r="79" ht="15" customHeight="1">
      <c r="A79" s="27" t="n">
        <v>92</v>
      </c>
      <c r="B79" s="33" t="s">
        <v>203</v>
      </c>
      <c r="C79" s="35" t="n">
        <v>4124772.86</v>
      </c>
      <c r="D79" s="35" t="n">
        <v>2360246.65</v>
      </c>
      <c r="E79" s="35" t="n">
        <v>2667714.31</v>
      </c>
      <c r="F79" s="35" t="n">
        <v>3211130.92</v>
      </c>
      <c r="G79" s="35" t="n">
        <v>3140559.19</v>
      </c>
      <c r="H79" s="35" t="n">
        <v>3323245.29</v>
      </c>
      <c r="I79" s="35" t="n">
        <v>3579120.24</v>
      </c>
      <c r="J79" s="35" t="n">
        <v>2568540.62</v>
      </c>
      <c r="K79" s="35" t="n">
        <v>2916227.87</v>
      </c>
      <c r="L79" s="35" t="n">
        <v>3680470.86</v>
      </c>
      <c r="M79" s="35" t="n">
        <v>3014035.45</v>
      </c>
      <c r="N79" s="35" t="n">
        <v>2683206.38</v>
      </c>
      <c r="O79" s="35" t="n">
        <v>3828707.48</v>
      </c>
      <c r="P79" s="35" t="n">
        <v>3124517.39</v>
      </c>
      <c r="Q79" s="35" t="n">
        <v>2577728.04</v>
      </c>
      <c r="R79" s="35" t="n">
        <v>4929175.69</v>
      </c>
      <c r="S79" s="35" t="n">
        <v>2903547.23</v>
      </c>
      <c r="T79" s="35" t="n">
        <v>3366097.94</v>
      </c>
      <c r="U79" s="35" t="n">
        <v>5309598.36</v>
      </c>
      <c r="V79" s="35" t="n">
        <v>5163701.78</v>
      </c>
      <c r="W79" s="35" t="n">
        <v>2700848.41</v>
      </c>
      <c r="X79" s="35" t="n">
        <v>3972101.29</v>
      </c>
      <c r="Y79" s="35" t="n">
        <v>3263629.77</v>
      </c>
      <c r="Z79" s="35" t="n">
        <v>2890115.48</v>
      </c>
    </row>
    <row r="80" ht="15" customHeight="1">
      <c r="A80" s="27" t="n">
        <v>93</v>
      </c>
      <c r="B80" s="33" t="s">
        <v>204</v>
      </c>
      <c r="C80" s="35" t="n">
        <v>5985678.78</v>
      </c>
      <c r="D80" s="35" t="n">
        <v>3462414.28</v>
      </c>
      <c r="E80" s="35" t="n">
        <v>3475030.7</v>
      </c>
      <c r="F80" s="35" t="n">
        <v>5648587.65</v>
      </c>
      <c r="G80" s="35" t="n">
        <v>3859904.32</v>
      </c>
      <c r="H80" s="35" t="n">
        <v>3740821.01</v>
      </c>
      <c r="I80" s="35" t="n">
        <v>5684022.46</v>
      </c>
      <c r="J80" s="35" t="n">
        <v>3671389.91</v>
      </c>
      <c r="K80" s="35" t="n">
        <v>3840090.69</v>
      </c>
      <c r="L80" s="35" t="n">
        <v>4012067.75</v>
      </c>
      <c r="M80" s="35" t="n">
        <v>5683803.51</v>
      </c>
      <c r="N80" s="35" t="n">
        <v>3374558.36</v>
      </c>
      <c r="O80" s="35" t="n">
        <v>5716626.01</v>
      </c>
      <c r="P80" s="35" t="n">
        <v>3909929.36</v>
      </c>
      <c r="Q80" s="35" t="n">
        <v>4064134.97</v>
      </c>
      <c r="R80" s="35" t="n">
        <v>4507779.95</v>
      </c>
      <c r="S80" s="35" t="n">
        <v>4031112.93</v>
      </c>
      <c r="T80" s="35" t="n">
        <v>4503945.35</v>
      </c>
      <c r="U80" s="35" t="n">
        <v>5788076.3</v>
      </c>
      <c r="V80" s="35" t="n">
        <v>4534927.07</v>
      </c>
      <c r="W80" s="35" t="n">
        <v>4226733.06</v>
      </c>
      <c r="X80" s="35" t="n">
        <v>5354140.2</v>
      </c>
      <c r="Y80" s="35" t="n">
        <v>4546663.59</v>
      </c>
      <c r="Z80" s="35" t="n">
        <v>3928862.14</v>
      </c>
    </row>
    <row r="81" ht="15" customHeight="1">
      <c r="A81" s="27" t="n">
        <v>94</v>
      </c>
      <c r="B81" s="33" t="s">
        <v>205</v>
      </c>
      <c r="C81" s="35" t="n">
        <v>3400114.05</v>
      </c>
      <c r="D81" s="35" t="n">
        <v>2764159.12</v>
      </c>
      <c r="E81" s="35" t="n">
        <v>2996393.06</v>
      </c>
      <c r="F81" s="35" t="n">
        <v>3772827.25</v>
      </c>
      <c r="G81" s="35" t="n">
        <v>3300215.74</v>
      </c>
      <c r="H81" s="35" t="n">
        <v>2875305.66</v>
      </c>
      <c r="I81" s="35" t="n">
        <v>3753857.12</v>
      </c>
      <c r="J81" s="35" t="n">
        <v>2173305</v>
      </c>
      <c r="K81" s="35" t="n">
        <v>2437459.27</v>
      </c>
      <c r="L81" s="35" t="n">
        <v>3017598.13</v>
      </c>
      <c r="M81" s="35" t="n">
        <v>2918964.89</v>
      </c>
      <c r="N81" s="35" t="n">
        <v>2298101.24</v>
      </c>
      <c r="O81" s="35" t="n">
        <v>3375051.17</v>
      </c>
      <c r="P81" s="35" t="n">
        <v>2773906.17</v>
      </c>
      <c r="Q81" s="35" t="n">
        <v>3236083.89</v>
      </c>
      <c r="R81" s="35" t="n">
        <v>3885858.93</v>
      </c>
      <c r="S81" s="35" t="n">
        <v>3352976.29</v>
      </c>
      <c r="T81" s="35" t="n">
        <v>2847838.13</v>
      </c>
      <c r="U81" s="35" t="n">
        <v>3954649.72</v>
      </c>
      <c r="V81" s="35" t="n">
        <v>2563411.72</v>
      </c>
      <c r="W81" s="35" t="n">
        <v>2384033.81</v>
      </c>
      <c r="X81" s="35" t="n">
        <v>4058619.21</v>
      </c>
      <c r="Y81" s="35" t="n">
        <v>2408851.87</v>
      </c>
      <c r="Z81" s="35" t="n">
        <v>2764325.17</v>
      </c>
    </row>
    <row r="82" ht="15" customHeight="1">
      <c r="A82" s="27" t="n">
        <v>104</v>
      </c>
      <c r="B82" s="33" t="s">
        <v>208</v>
      </c>
      <c r="C82" s="35" t="n">
        <v>18609831.1933333</v>
      </c>
      <c r="D82" s="35" t="n">
        <v>8140601.44666667</v>
      </c>
      <c r="E82" s="35" t="n">
        <v>8266550.74333333</v>
      </c>
      <c r="F82" s="35" t="n">
        <v>11013139.1366667</v>
      </c>
      <c r="G82" s="35" t="n">
        <v>8647021.59</v>
      </c>
      <c r="H82" s="35" t="n">
        <v>7417932.82666667</v>
      </c>
      <c r="I82" s="35" t="n">
        <v>10760709.8533333</v>
      </c>
      <c r="J82" s="35" t="n">
        <v>6889037.57</v>
      </c>
      <c r="K82" s="35" t="n">
        <v>6679347.68333333</v>
      </c>
      <c r="L82" s="35" t="n">
        <v>9517939.23</v>
      </c>
      <c r="M82" s="35" t="n">
        <v>6184612.88333333</v>
      </c>
      <c r="N82" s="35" t="n">
        <v>6613645.21333333</v>
      </c>
      <c r="O82" s="35" t="n">
        <v>19260090.4633333</v>
      </c>
      <c r="P82" s="35" t="n">
        <v>7384007.75333333</v>
      </c>
      <c r="Q82" s="35" t="n">
        <v>9130627.15</v>
      </c>
      <c r="R82" s="35" t="n">
        <v>10022405.6066667</v>
      </c>
      <c r="S82" s="35" t="n">
        <v>7693787.47</v>
      </c>
      <c r="T82" s="35" t="n">
        <v>5154263.32333333</v>
      </c>
      <c r="U82" s="35" t="n">
        <v>7406696.66333333</v>
      </c>
      <c r="V82" s="35" t="n">
        <v>7557568.04666667</v>
      </c>
      <c r="W82" s="35" t="n">
        <v>6734992.15</v>
      </c>
      <c r="X82" s="35" t="n">
        <v>7634916.99333333</v>
      </c>
      <c r="Y82" s="35" t="n">
        <v>8107499.53</v>
      </c>
      <c r="Z82" s="35" t="n">
        <v>7843189.52666667</v>
      </c>
    </row>
    <row r="83" ht="15" customHeight="1">
      <c r="A83" s="27" t="n">
        <v>111</v>
      </c>
      <c r="B83" s="33" t="s">
        <v>209</v>
      </c>
      <c r="C83" s="35" t="n">
        <v>1006687206.91333</v>
      </c>
      <c r="D83" s="35" t="n">
        <v>821997500.66</v>
      </c>
      <c r="E83" s="35" t="n">
        <v>848003138.316667</v>
      </c>
      <c r="F83" s="35" t="n">
        <v>1023216888.56333</v>
      </c>
      <c r="G83" s="35" t="n">
        <v>924589080.486667</v>
      </c>
      <c r="H83" s="35" t="n">
        <v>855861250.536667</v>
      </c>
      <c r="I83" s="35" t="n">
        <v>924361784.826667</v>
      </c>
      <c r="J83" s="35" t="n">
        <v>848486761.386667</v>
      </c>
      <c r="K83" s="35" t="n">
        <v>860094499.93</v>
      </c>
      <c r="L83" s="35" t="n">
        <v>895384936.406667</v>
      </c>
      <c r="M83" s="35" t="n">
        <v>867967065.113333</v>
      </c>
      <c r="N83" s="35" t="n">
        <v>835317540.15</v>
      </c>
      <c r="O83" s="35" t="n">
        <v>1076059570.03333</v>
      </c>
      <c r="P83" s="35" t="n">
        <v>865314347.11</v>
      </c>
      <c r="Q83" s="35" t="n">
        <v>859018154.13</v>
      </c>
      <c r="R83" s="35" t="n">
        <v>1037512963.35333</v>
      </c>
      <c r="S83" s="35" t="n">
        <v>964755344.506667</v>
      </c>
      <c r="T83" s="35" t="n">
        <v>899448671.23</v>
      </c>
      <c r="U83" s="35" t="n">
        <v>973459034.35</v>
      </c>
      <c r="V83" s="35" t="n">
        <v>871061683.763333</v>
      </c>
      <c r="W83" s="35" t="n">
        <v>873713424.873333</v>
      </c>
      <c r="X83" s="35" t="n">
        <v>881696371.506667</v>
      </c>
      <c r="Y83" s="35" t="n">
        <v>984795425.706667</v>
      </c>
      <c r="Z83" s="35" t="n">
        <v>914124354.086667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53</v>
      </c>
      <c r="D8" s="31" t="s">
        <v>43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50438495.92</v>
      </c>
      <c r="D13" s="35" t="n">
        <v>56645300.69</v>
      </c>
      <c r="E13" s="35" t="n">
        <v>50140907.33</v>
      </c>
      <c r="F13" s="35" t="n">
        <v>52030589.45</v>
      </c>
      <c r="G13" s="35" t="n">
        <v>51074976.42</v>
      </c>
      <c r="H13" s="35" t="n">
        <v>46600480.47</v>
      </c>
      <c r="I13" s="35" t="n">
        <v>41654901.19</v>
      </c>
      <c r="J13" s="35" t="n">
        <v>46684154.5</v>
      </c>
      <c r="K13" s="35" t="n">
        <v>41598074.09</v>
      </c>
      <c r="L13" s="35" t="n">
        <v>40893200.25</v>
      </c>
      <c r="M13" s="35" t="n">
        <v>48936902.37</v>
      </c>
      <c r="N13" s="35" t="n">
        <v>46095479.12</v>
      </c>
      <c r="O13" s="35" t="n">
        <v>55893388.98</v>
      </c>
      <c r="P13" s="35" t="n">
        <v>55582436.64</v>
      </c>
      <c r="Q13" s="35" t="n">
        <v>49119709.53</v>
      </c>
      <c r="R13" s="35" t="n">
        <v>50309148.21</v>
      </c>
      <c r="S13" s="35" t="n">
        <v>54985821.39</v>
      </c>
      <c r="T13" s="35" t="n">
        <v>44203389.33</v>
      </c>
      <c r="U13" s="35" t="n">
        <v>45764836.11</v>
      </c>
      <c r="V13" s="35" t="n">
        <v>45412938.75</v>
      </c>
      <c r="W13" s="35" t="n">
        <v>41639307.75</v>
      </c>
      <c r="X13" s="35" t="n">
        <v>44477224.68</v>
      </c>
      <c r="Y13" s="35" t="n">
        <v>50724868.09</v>
      </c>
      <c r="Z13" s="35" t="n">
        <v>46770000.33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885891.87</v>
      </c>
      <c r="D14" s="35" t="n">
        <v>187720.78</v>
      </c>
      <c r="E14" s="35" t="n">
        <v>246929.63</v>
      </c>
      <c r="F14" s="35" t="n">
        <v>398340</v>
      </c>
      <c r="G14" s="35" t="n">
        <v>309772.02</v>
      </c>
      <c r="H14" s="35" t="n">
        <v>398461.82</v>
      </c>
      <c r="I14" s="35" t="n">
        <v>544956.26</v>
      </c>
      <c r="J14" s="35" t="n">
        <v>152170.4</v>
      </c>
      <c r="K14" s="35" t="n">
        <v>132490.55</v>
      </c>
      <c r="L14" s="35" t="n">
        <v>126804.57</v>
      </c>
      <c r="M14" s="35" t="n">
        <v>90417.84</v>
      </c>
      <c r="N14" s="35" t="n">
        <v>104104.16</v>
      </c>
      <c r="O14" s="35" t="n">
        <v>612927.93</v>
      </c>
      <c r="P14" s="35" t="n">
        <v>108647.25</v>
      </c>
      <c r="Q14" s="35" t="n">
        <v>244069.13</v>
      </c>
      <c r="R14" s="35" t="n">
        <v>286431.07</v>
      </c>
      <c r="S14" s="35" t="n">
        <v>216166.18</v>
      </c>
      <c r="T14" s="35" t="n">
        <v>200073.71</v>
      </c>
      <c r="U14" s="35" t="n">
        <v>259413.51</v>
      </c>
      <c r="V14" s="35" t="n">
        <v>152434.31</v>
      </c>
      <c r="W14" s="35" t="n">
        <v>101099.09</v>
      </c>
      <c r="X14" s="35" t="n">
        <v>159108.53</v>
      </c>
      <c r="Y14" s="35" t="n">
        <v>82831.04</v>
      </c>
      <c r="Z14" s="35" t="n">
        <v>136607.41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227628.11</v>
      </c>
      <c r="D15" s="35" t="n">
        <v>350479.27</v>
      </c>
      <c r="E15" s="35" t="n">
        <v>356577.13</v>
      </c>
      <c r="F15" s="35" t="n">
        <v>307880.15</v>
      </c>
      <c r="G15" s="35" t="n">
        <v>346568.37</v>
      </c>
      <c r="H15" s="35" t="n">
        <v>302789.83</v>
      </c>
      <c r="I15" s="35" t="n">
        <v>356474.89</v>
      </c>
      <c r="J15" s="35" t="n">
        <v>375619.25</v>
      </c>
      <c r="K15" s="35" t="n">
        <v>296209.26</v>
      </c>
      <c r="L15" s="35" t="n">
        <v>325132.37</v>
      </c>
      <c r="M15" s="35" t="n">
        <v>402297.68</v>
      </c>
      <c r="N15" s="35" t="n">
        <v>367394.99</v>
      </c>
      <c r="O15" s="35" t="n">
        <v>499412.97</v>
      </c>
      <c r="P15" s="35" t="n">
        <v>395963.43</v>
      </c>
      <c r="Q15" s="35" t="n">
        <v>434644.93</v>
      </c>
      <c r="R15" s="35" t="n">
        <v>516621.79</v>
      </c>
      <c r="S15" s="35" t="n">
        <v>483031.99</v>
      </c>
      <c r="T15" s="35" t="n">
        <v>312136.38</v>
      </c>
      <c r="U15" s="35" t="n">
        <v>333526.17</v>
      </c>
      <c r="V15" s="35" t="n">
        <v>392648.86</v>
      </c>
      <c r="W15" s="35" t="n">
        <v>332862.9</v>
      </c>
      <c r="X15" s="35" t="n">
        <v>390042.36</v>
      </c>
      <c r="Y15" s="35" t="n">
        <v>416029.59</v>
      </c>
      <c r="Z15" s="35" t="n">
        <v>445546.02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933917.55</v>
      </c>
      <c r="D16" s="35" t="n">
        <v>721943.9</v>
      </c>
      <c r="E16" s="35" t="n">
        <v>710995.02</v>
      </c>
      <c r="F16" s="35" t="n">
        <v>917124.68</v>
      </c>
      <c r="G16" s="35" t="n">
        <v>793670.92</v>
      </c>
      <c r="H16" s="35" t="n">
        <v>812023.85</v>
      </c>
      <c r="I16" s="35" t="n">
        <v>776702.3</v>
      </c>
      <c r="J16" s="35" t="n">
        <v>771735.99</v>
      </c>
      <c r="K16" s="35" t="n">
        <v>752035.33</v>
      </c>
      <c r="L16" s="35" t="n">
        <v>777528.55</v>
      </c>
      <c r="M16" s="35" t="n">
        <v>682334.61</v>
      </c>
      <c r="N16" s="35" t="n">
        <v>692684</v>
      </c>
      <c r="O16" s="35" t="n">
        <v>980719.44</v>
      </c>
      <c r="P16" s="35" t="n">
        <v>691379.14</v>
      </c>
      <c r="Q16" s="35" t="n">
        <v>677407.64</v>
      </c>
      <c r="R16" s="35" t="n">
        <v>806324.34</v>
      </c>
      <c r="S16" s="35" t="n">
        <v>1008364.32</v>
      </c>
      <c r="T16" s="35" t="n">
        <v>732928.14</v>
      </c>
      <c r="U16" s="35" t="n">
        <v>979880.36</v>
      </c>
      <c r="V16" s="35" t="n">
        <v>505435.76</v>
      </c>
      <c r="W16" s="35" t="n">
        <v>498542.44</v>
      </c>
      <c r="X16" s="35" t="n">
        <v>567692.5</v>
      </c>
      <c r="Y16" s="35" t="n">
        <v>537315.65</v>
      </c>
      <c r="Z16" s="35" t="n">
        <v>555305.03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216254.48</v>
      </c>
      <c r="D17" s="35" t="n">
        <v>113787.71</v>
      </c>
      <c r="E17" s="35" t="n">
        <v>205153.83</v>
      </c>
      <c r="F17" s="35" t="n">
        <v>304312.6</v>
      </c>
      <c r="G17" s="35" t="n">
        <v>160443.54</v>
      </c>
      <c r="H17" s="35" t="n">
        <v>138878.71</v>
      </c>
      <c r="I17" s="35" t="n">
        <v>211965.78</v>
      </c>
      <c r="J17" s="35" t="n">
        <v>136744.07</v>
      </c>
      <c r="K17" s="35" t="n">
        <v>115243.32</v>
      </c>
      <c r="L17" s="35" t="n">
        <v>165443.63</v>
      </c>
      <c r="M17" s="35" t="n">
        <v>137838.52</v>
      </c>
      <c r="N17" s="35" t="n">
        <v>115051.16</v>
      </c>
      <c r="O17" s="35" t="n">
        <v>275147.52</v>
      </c>
      <c r="P17" s="35" t="n">
        <v>150956.68</v>
      </c>
      <c r="Q17" s="35" t="n">
        <v>218763.18</v>
      </c>
      <c r="R17" s="35" t="n">
        <v>248585.05</v>
      </c>
      <c r="S17" s="35" t="n">
        <v>228195.99</v>
      </c>
      <c r="T17" s="35" t="n">
        <v>248964.27</v>
      </c>
      <c r="U17" s="35" t="n">
        <v>181354.24</v>
      </c>
      <c r="V17" s="35" t="n">
        <v>193735.41</v>
      </c>
      <c r="W17" s="35" t="n">
        <v>163697.43</v>
      </c>
      <c r="X17" s="35" t="n">
        <v>115476.56</v>
      </c>
      <c r="Y17" s="35" t="n">
        <v>128099.5</v>
      </c>
      <c r="Z17" s="35" t="n">
        <v>217953.13</v>
      </c>
    </row>
    <row r="18" ht="15" customHeight="1">
      <c r="A18" s="27" t="n">
        <v>8</v>
      </c>
      <c r="B18" s="33" t="s">
        <v>130</v>
      </c>
      <c r="C18" s="35" t="n">
        <v>29652370.28</v>
      </c>
      <c r="D18" s="35" t="n">
        <v>28361995.81</v>
      </c>
      <c r="E18" s="35" t="n">
        <v>30730372.29</v>
      </c>
      <c r="F18" s="35" t="n">
        <v>34105282.05</v>
      </c>
      <c r="G18" s="35" t="n">
        <v>29881399.43</v>
      </c>
      <c r="H18" s="35" t="n">
        <v>26519188.83</v>
      </c>
      <c r="I18" s="35" t="n">
        <v>26494256.44</v>
      </c>
      <c r="J18" s="35" t="n">
        <v>24800412.2</v>
      </c>
      <c r="K18" s="35" t="n">
        <v>24025895.48</v>
      </c>
      <c r="L18" s="35" t="n">
        <v>23539020.21</v>
      </c>
      <c r="M18" s="35" t="n">
        <v>23470292.97</v>
      </c>
      <c r="N18" s="35" t="n">
        <v>25928906.65</v>
      </c>
      <c r="O18" s="35" t="n">
        <v>31074832.09</v>
      </c>
      <c r="P18" s="35" t="n">
        <v>29603757.65</v>
      </c>
      <c r="Q18" s="35" t="n">
        <v>30696782.25</v>
      </c>
      <c r="R18" s="35" t="n">
        <v>34963994.35</v>
      </c>
      <c r="S18" s="35" t="n">
        <v>31375303.83</v>
      </c>
      <c r="T18" s="35" t="n">
        <v>28313173.71</v>
      </c>
      <c r="U18" s="35" t="n">
        <v>26096870.87</v>
      </c>
      <c r="V18" s="35" t="n">
        <v>26150471.06</v>
      </c>
      <c r="W18" s="35" t="n">
        <v>24785749.31</v>
      </c>
      <c r="X18" s="35" t="n">
        <v>23416508.7</v>
      </c>
      <c r="Y18" s="35" t="n">
        <v>25056668.19</v>
      </c>
      <c r="Z18" s="35" t="n">
        <v>27545340.18</v>
      </c>
    </row>
    <row r="19" ht="15" customHeight="1">
      <c r="A19" s="27" t="n">
        <v>9</v>
      </c>
      <c r="B19" s="33" t="s">
        <v>131</v>
      </c>
      <c r="C19" s="35" t="n">
        <v>1648531.95</v>
      </c>
      <c r="D19" s="35" t="n">
        <v>1580547.01</v>
      </c>
      <c r="E19" s="35" t="n">
        <v>1497350.35</v>
      </c>
      <c r="F19" s="35" t="n">
        <v>1651698.44</v>
      </c>
      <c r="G19" s="35" t="n">
        <v>1507110.72</v>
      </c>
      <c r="H19" s="35" t="n">
        <v>1368105.6</v>
      </c>
      <c r="I19" s="35" t="n">
        <v>1265475.6</v>
      </c>
      <c r="J19" s="35" t="n">
        <v>1243156.22</v>
      </c>
      <c r="K19" s="35" t="n">
        <v>1198768.61</v>
      </c>
      <c r="L19" s="35" t="n">
        <v>1129588.85</v>
      </c>
      <c r="M19" s="35" t="n">
        <v>1246321.31</v>
      </c>
      <c r="N19" s="35" t="n">
        <v>1454338.48</v>
      </c>
      <c r="O19" s="35" t="n">
        <v>1690383.05</v>
      </c>
      <c r="P19" s="35" t="n">
        <v>1417261.56</v>
      </c>
      <c r="Q19" s="35" t="n">
        <v>1436690.04</v>
      </c>
      <c r="R19" s="35" t="n">
        <v>1602484.79</v>
      </c>
      <c r="S19" s="35" t="n">
        <v>1378952.17</v>
      </c>
      <c r="T19" s="35" t="n">
        <v>1310411.61</v>
      </c>
      <c r="U19" s="35" t="n">
        <v>1198858.25</v>
      </c>
      <c r="V19" s="35" t="n">
        <v>1247581.67</v>
      </c>
      <c r="W19" s="35" t="n">
        <v>1140189.77</v>
      </c>
      <c r="X19" s="35" t="n">
        <v>1145411.08</v>
      </c>
      <c r="Y19" s="35" t="n">
        <v>1367788.78</v>
      </c>
      <c r="Z19" s="35" t="n">
        <v>1935893.81</v>
      </c>
    </row>
    <row r="20" ht="15" customHeight="1">
      <c r="A20" s="27" t="n">
        <v>10</v>
      </c>
      <c r="B20" s="33" t="s">
        <v>132</v>
      </c>
      <c r="C20" s="35" t="n">
        <v>13839789.91</v>
      </c>
      <c r="D20" s="35" t="n">
        <v>6114200.62</v>
      </c>
      <c r="E20" s="35" t="n">
        <v>8513778.1</v>
      </c>
      <c r="F20" s="35" t="n">
        <v>9926755.82</v>
      </c>
      <c r="G20" s="35" t="n">
        <v>7217269.56</v>
      </c>
      <c r="H20" s="35" t="n">
        <v>6456126.25</v>
      </c>
      <c r="I20" s="35" t="n">
        <v>8570624.54</v>
      </c>
      <c r="J20" s="35" t="n">
        <v>6154496.86</v>
      </c>
      <c r="K20" s="35" t="n">
        <v>6625270</v>
      </c>
      <c r="L20" s="35" t="n">
        <v>5791202.7</v>
      </c>
      <c r="M20" s="35" t="n">
        <v>4682990.17</v>
      </c>
      <c r="N20" s="35" t="n">
        <v>7246747.09</v>
      </c>
      <c r="O20" s="35" t="n">
        <v>14105799.8</v>
      </c>
      <c r="P20" s="35" t="n">
        <v>4582149.58</v>
      </c>
      <c r="Q20" s="35" t="n">
        <v>6365507.21</v>
      </c>
      <c r="R20" s="35" t="n">
        <v>8639434.03</v>
      </c>
      <c r="S20" s="35" t="n">
        <v>6589570.4</v>
      </c>
      <c r="T20" s="35" t="n">
        <v>6217551.46</v>
      </c>
      <c r="U20" s="35" t="n">
        <v>7370278.44</v>
      </c>
      <c r="V20" s="35" t="n">
        <v>5437782.3</v>
      </c>
      <c r="W20" s="35" t="n">
        <v>6107726.45</v>
      </c>
      <c r="X20" s="35" t="n">
        <v>4416016.64</v>
      </c>
      <c r="Y20" s="35" t="n">
        <v>4979851.5</v>
      </c>
      <c r="Z20" s="35" t="n">
        <v>8225545.98</v>
      </c>
    </row>
    <row r="21" ht="15" customHeight="1">
      <c r="A21" s="27" t="n">
        <v>11</v>
      </c>
      <c r="B21" s="33" t="s">
        <v>133</v>
      </c>
      <c r="C21" s="35" t="n">
        <v>1906558.6</v>
      </c>
      <c r="D21" s="35" t="n">
        <v>1015820.59</v>
      </c>
      <c r="E21" s="35" t="n">
        <v>1468171.06</v>
      </c>
      <c r="F21" s="35" t="n">
        <v>1613022.04</v>
      </c>
      <c r="G21" s="35" t="n">
        <v>1278691.86</v>
      </c>
      <c r="H21" s="35" t="n">
        <v>1109717.4</v>
      </c>
      <c r="I21" s="35" t="n">
        <v>1034238.15</v>
      </c>
      <c r="J21" s="35" t="n">
        <v>1193194.49</v>
      </c>
      <c r="K21" s="35" t="n">
        <v>1651110.11</v>
      </c>
      <c r="L21" s="35" t="n">
        <v>789427.54</v>
      </c>
      <c r="M21" s="35" t="n">
        <v>773128.35</v>
      </c>
      <c r="N21" s="35" t="n">
        <v>1114166.41</v>
      </c>
      <c r="O21" s="35" t="n">
        <v>1879642.75</v>
      </c>
      <c r="P21" s="35" t="n">
        <v>993967.4</v>
      </c>
      <c r="Q21" s="35" t="n">
        <v>1238839.09</v>
      </c>
      <c r="R21" s="35" t="n">
        <v>1520658.61</v>
      </c>
      <c r="S21" s="35" t="n">
        <v>1213541.26</v>
      </c>
      <c r="T21" s="35" t="n">
        <v>963096.94</v>
      </c>
      <c r="U21" s="35" t="n">
        <v>1281863.07</v>
      </c>
      <c r="V21" s="35" t="n">
        <v>1281378.85</v>
      </c>
      <c r="W21" s="35" t="n">
        <v>1919629.11</v>
      </c>
      <c r="X21" s="35" t="n">
        <v>709419.65</v>
      </c>
      <c r="Y21" s="35" t="n">
        <v>1012021.93</v>
      </c>
      <c r="Z21" s="35" t="n">
        <v>1251153.73</v>
      </c>
    </row>
    <row r="22" ht="15" customHeight="1">
      <c r="A22" s="27" t="n">
        <v>17</v>
      </c>
      <c r="B22" s="33" t="s">
        <v>134</v>
      </c>
      <c r="C22" s="35" t="n">
        <v>1842680.85</v>
      </c>
      <c r="D22" s="35" t="n">
        <v>1189069.15</v>
      </c>
      <c r="E22" s="35" t="n">
        <v>1284281.54</v>
      </c>
      <c r="F22" s="35" t="n">
        <v>2032410.42</v>
      </c>
      <c r="G22" s="35" t="n">
        <v>1290523.52</v>
      </c>
      <c r="H22" s="35" t="n">
        <v>1352471.5</v>
      </c>
      <c r="I22" s="35" t="n">
        <v>1886186.43</v>
      </c>
      <c r="J22" s="35" t="n">
        <v>1375891.67</v>
      </c>
      <c r="K22" s="35" t="n">
        <v>1005115.21</v>
      </c>
      <c r="L22" s="35" t="n">
        <v>1509463.91</v>
      </c>
      <c r="M22" s="35" t="n">
        <v>1451886.19</v>
      </c>
      <c r="N22" s="35" t="n">
        <v>1521010.92</v>
      </c>
      <c r="O22" s="35" t="n">
        <v>2033047.12</v>
      </c>
      <c r="P22" s="35" t="n">
        <v>1384532.81</v>
      </c>
      <c r="Q22" s="35" t="n">
        <v>1474537.64</v>
      </c>
      <c r="R22" s="35" t="n">
        <v>1818142.58</v>
      </c>
      <c r="S22" s="35" t="n">
        <v>1349401.37</v>
      </c>
      <c r="T22" s="35" t="n">
        <v>1361321.52</v>
      </c>
      <c r="U22" s="35" t="n">
        <v>2071794.13</v>
      </c>
      <c r="V22" s="35" t="n">
        <v>1463318.11</v>
      </c>
      <c r="W22" s="35" t="n">
        <v>1035017.03</v>
      </c>
      <c r="X22" s="35" t="n">
        <v>1045691.39</v>
      </c>
      <c r="Y22" s="35" t="n">
        <v>1379062.6</v>
      </c>
      <c r="Z22" s="35" t="n">
        <v>1806309.66</v>
      </c>
    </row>
    <row r="23" ht="15" customHeight="1">
      <c r="A23" s="27" t="n">
        <v>18</v>
      </c>
      <c r="B23" s="33" t="s">
        <v>135</v>
      </c>
      <c r="C23" s="35" t="n">
        <v>5186752.43</v>
      </c>
      <c r="D23" s="35" t="n">
        <v>5180349.23</v>
      </c>
      <c r="E23" s="35" t="n">
        <v>5286057.23</v>
      </c>
      <c r="F23" s="35" t="n">
        <v>5485476.33</v>
      </c>
      <c r="G23" s="35" t="n">
        <v>5437359.05</v>
      </c>
      <c r="H23" s="35" t="n">
        <v>5439979.16</v>
      </c>
      <c r="I23" s="35" t="n">
        <v>5422601.42</v>
      </c>
      <c r="J23" s="35" t="n">
        <v>5388148.53</v>
      </c>
      <c r="K23" s="35" t="n">
        <v>5193224.7</v>
      </c>
      <c r="L23" s="35" t="n">
        <v>5133242.1</v>
      </c>
      <c r="M23" s="35" t="n">
        <v>5284756.05</v>
      </c>
      <c r="N23" s="35" t="n">
        <v>5079010.91</v>
      </c>
      <c r="O23" s="35" t="n">
        <v>5567442</v>
      </c>
      <c r="P23" s="35" t="n">
        <v>5527571.13</v>
      </c>
      <c r="Q23" s="35" t="n">
        <v>5719206.01</v>
      </c>
      <c r="R23" s="35" t="n">
        <v>7575855.26</v>
      </c>
      <c r="S23" s="35" t="n">
        <v>5560954.61</v>
      </c>
      <c r="T23" s="35" t="n">
        <v>5697900.19</v>
      </c>
      <c r="U23" s="35" t="n">
        <v>6028583.81</v>
      </c>
      <c r="V23" s="35" t="n">
        <v>5593998.55</v>
      </c>
      <c r="W23" s="35" t="n">
        <v>6081020.23</v>
      </c>
      <c r="X23" s="35" t="n">
        <v>5328491.46</v>
      </c>
      <c r="Y23" s="35" t="n">
        <v>6227312.14</v>
      </c>
      <c r="Z23" s="35" t="n">
        <v>6607143.44</v>
      </c>
    </row>
    <row r="24" ht="15" customHeight="1">
      <c r="A24" s="27" t="n">
        <v>20</v>
      </c>
      <c r="B24" s="33" t="s">
        <v>137</v>
      </c>
      <c r="C24" s="35" t="n">
        <v>106046245.41</v>
      </c>
      <c r="D24" s="35" t="n">
        <v>55819223.88</v>
      </c>
      <c r="E24" s="35" t="n">
        <v>69042314.89</v>
      </c>
      <c r="F24" s="35" t="n">
        <v>83971571.27</v>
      </c>
      <c r="G24" s="35" t="n">
        <v>63918257.1</v>
      </c>
      <c r="H24" s="35" t="n">
        <v>64848096.25</v>
      </c>
      <c r="I24" s="35" t="n">
        <v>73386266.5</v>
      </c>
      <c r="J24" s="35" t="n">
        <v>58573262.36</v>
      </c>
      <c r="K24" s="35" t="n">
        <v>66261710.15</v>
      </c>
      <c r="L24" s="35" t="n">
        <v>73479072.71</v>
      </c>
      <c r="M24" s="35" t="n">
        <v>55988478.25</v>
      </c>
      <c r="N24" s="35" t="n">
        <v>70125887.67</v>
      </c>
      <c r="O24" s="35" t="n">
        <v>96560340.85</v>
      </c>
      <c r="P24" s="35" t="n">
        <v>72405880.09</v>
      </c>
      <c r="Q24" s="35" t="n">
        <v>65178376.44</v>
      </c>
      <c r="R24" s="35" t="n">
        <v>92530487.34</v>
      </c>
      <c r="S24" s="35" t="n">
        <v>66967524.24</v>
      </c>
      <c r="T24" s="35" t="n">
        <v>65172284.95</v>
      </c>
      <c r="U24" s="35" t="n">
        <v>83161850.97</v>
      </c>
      <c r="V24" s="35" t="n">
        <v>61692075.77</v>
      </c>
      <c r="W24" s="35" t="n">
        <v>53302024.1</v>
      </c>
      <c r="X24" s="35" t="n">
        <v>77157069.86</v>
      </c>
      <c r="Y24" s="35" t="n">
        <v>57986749.27</v>
      </c>
      <c r="Z24" s="35" t="n">
        <v>71711348.96</v>
      </c>
    </row>
    <row r="25" ht="15" customHeight="1">
      <c r="A25" s="27" t="n">
        <v>21</v>
      </c>
      <c r="B25" s="33" t="s">
        <v>138</v>
      </c>
      <c r="C25" s="35" t="n">
        <v>1178292.55</v>
      </c>
      <c r="D25" s="35" t="n">
        <v>1383525.66</v>
      </c>
      <c r="E25" s="35" t="n">
        <v>1118192.56</v>
      </c>
      <c r="F25" s="35" t="n">
        <v>1174714.29</v>
      </c>
      <c r="G25" s="35" t="n">
        <v>1051905.29</v>
      </c>
      <c r="H25" s="35" t="n">
        <v>1017741.74</v>
      </c>
      <c r="I25" s="35" t="n">
        <v>984168.12</v>
      </c>
      <c r="J25" s="35" t="n">
        <v>856334.24</v>
      </c>
      <c r="K25" s="35" t="n">
        <v>869765.73</v>
      </c>
      <c r="L25" s="35" t="n">
        <v>876785.01</v>
      </c>
      <c r="M25" s="35" t="n">
        <v>817626.57</v>
      </c>
      <c r="N25" s="35" t="n">
        <v>1010118.06</v>
      </c>
      <c r="O25" s="35" t="n">
        <v>1479100.54</v>
      </c>
      <c r="P25" s="35" t="n">
        <v>1129471.77</v>
      </c>
      <c r="Q25" s="35" t="n">
        <v>1051252.88</v>
      </c>
      <c r="R25" s="35" t="n">
        <v>1214215.78</v>
      </c>
      <c r="S25" s="35" t="n">
        <v>1043037.5</v>
      </c>
      <c r="T25" s="35" t="n">
        <v>882002.5</v>
      </c>
      <c r="U25" s="35" t="n">
        <v>1262279</v>
      </c>
      <c r="V25" s="35" t="n">
        <v>811781.08</v>
      </c>
      <c r="W25" s="35" t="n">
        <v>852122.18</v>
      </c>
      <c r="X25" s="35" t="n">
        <v>742647.3</v>
      </c>
      <c r="Y25" s="35" t="n">
        <v>903866.16</v>
      </c>
      <c r="Z25" s="35" t="n">
        <v>949362.13</v>
      </c>
    </row>
    <row r="26" ht="15" customHeight="1">
      <c r="A26" s="27" t="n">
        <v>22</v>
      </c>
      <c r="B26" s="33" t="s">
        <v>139</v>
      </c>
      <c r="C26" s="35" t="n">
        <v>365255.33</v>
      </c>
      <c r="D26" s="35" t="n">
        <v>114207.31</v>
      </c>
      <c r="E26" s="35" t="n">
        <v>118980.45</v>
      </c>
      <c r="F26" s="35" t="n">
        <v>322141.85</v>
      </c>
      <c r="G26" s="35" t="n">
        <v>112041.07</v>
      </c>
      <c r="H26" s="35" t="n">
        <v>91981.6</v>
      </c>
      <c r="I26" s="35" t="n">
        <v>396968.73</v>
      </c>
      <c r="J26" s="35" t="n">
        <v>108880.12</v>
      </c>
      <c r="K26" s="35" t="n">
        <v>75463.96</v>
      </c>
      <c r="L26" s="35" t="n">
        <v>494854.61</v>
      </c>
      <c r="M26" s="35" t="n">
        <v>86375.41</v>
      </c>
      <c r="N26" s="35" t="n">
        <v>124192.79</v>
      </c>
      <c r="O26" s="35" t="n">
        <v>296280.44</v>
      </c>
      <c r="P26" s="35" t="n">
        <v>168687.64</v>
      </c>
      <c r="Q26" s="35" t="n">
        <v>158491.12</v>
      </c>
      <c r="R26" s="35" t="n">
        <v>217431.62</v>
      </c>
      <c r="S26" s="35" t="n">
        <v>193837.26</v>
      </c>
      <c r="T26" s="35" t="n">
        <v>115373.38</v>
      </c>
      <c r="U26" s="35" t="n">
        <v>203906.78</v>
      </c>
      <c r="V26" s="35" t="n">
        <v>76533.61</v>
      </c>
      <c r="W26" s="35" t="n">
        <v>89712.5</v>
      </c>
      <c r="X26" s="35" t="n">
        <v>217105.87</v>
      </c>
      <c r="Y26" s="35" t="n">
        <v>139013.76</v>
      </c>
      <c r="Z26" s="35" t="n">
        <v>226388.62</v>
      </c>
    </row>
    <row r="27" ht="15" customHeight="1">
      <c r="A27" s="27" t="n">
        <v>23</v>
      </c>
      <c r="B27" s="33" t="s">
        <v>140</v>
      </c>
      <c r="C27" s="35" t="n">
        <v>73508778.0933333</v>
      </c>
      <c r="D27" s="35" t="n">
        <v>62308749.5866667</v>
      </c>
      <c r="E27" s="35" t="n">
        <v>75334974.7466667</v>
      </c>
      <c r="F27" s="35" t="n">
        <v>79952677.8466667</v>
      </c>
      <c r="G27" s="35" t="n">
        <v>77662643.88</v>
      </c>
      <c r="H27" s="35" t="n">
        <v>69597680.5933333</v>
      </c>
      <c r="I27" s="35" t="n">
        <v>67681029.1533333</v>
      </c>
      <c r="J27" s="35" t="n">
        <v>67304040.2666667</v>
      </c>
      <c r="K27" s="35" t="n">
        <v>72640967.29</v>
      </c>
      <c r="L27" s="35" t="n">
        <v>68734151.58</v>
      </c>
      <c r="M27" s="35" t="n">
        <v>59502849.0466667</v>
      </c>
      <c r="N27" s="35" t="n">
        <v>73654308.1766667</v>
      </c>
      <c r="O27" s="35" t="n">
        <v>76846385.4066667</v>
      </c>
      <c r="P27" s="35" t="n">
        <v>69038929.0833333</v>
      </c>
      <c r="Q27" s="35" t="n">
        <v>80255352.3733333</v>
      </c>
      <c r="R27" s="35" t="n">
        <v>86335450.5233333</v>
      </c>
      <c r="S27" s="35" t="n">
        <v>72033459.57</v>
      </c>
      <c r="T27" s="35" t="n">
        <v>74700934.4733333</v>
      </c>
      <c r="U27" s="35" t="n">
        <v>75780956.8766667</v>
      </c>
      <c r="V27" s="35" t="n">
        <v>73456874.8233333</v>
      </c>
      <c r="W27" s="35" t="n">
        <v>68506854.06</v>
      </c>
      <c r="X27" s="35" t="n">
        <v>64700488.6533333</v>
      </c>
      <c r="Y27" s="35" t="n">
        <v>84660944.4833333</v>
      </c>
      <c r="Z27" s="35" t="n">
        <v>86836723.2233333</v>
      </c>
    </row>
    <row r="28" ht="15" customHeight="1">
      <c r="A28" s="27" t="n">
        <v>24</v>
      </c>
      <c r="B28" s="33" t="s">
        <v>141</v>
      </c>
      <c r="C28" s="35" t="n">
        <v>9088101.84</v>
      </c>
      <c r="D28" s="35" t="n">
        <v>7289209.34</v>
      </c>
      <c r="E28" s="35" t="n">
        <v>7774996.27</v>
      </c>
      <c r="F28" s="35" t="n">
        <v>9220347.66</v>
      </c>
      <c r="G28" s="35" t="n">
        <v>8213600.51</v>
      </c>
      <c r="H28" s="35" t="n">
        <v>10419193.53</v>
      </c>
      <c r="I28" s="35" t="n">
        <v>8896954.29</v>
      </c>
      <c r="J28" s="35" t="n">
        <v>9157956.64</v>
      </c>
      <c r="K28" s="35" t="n">
        <v>8828267.18</v>
      </c>
      <c r="L28" s="35" t="n">
        <v>7796033.03</v>
      </c>
      <c r="M28" s="35" t="n">
        <v>7108578.73</v>
      </c>
      <c r="N28" s="35" t="n">
        <v>6233278.44</v>
      </c>
      <c r="O28" s="35" t="n">
        <v>6488032.88</v>
      </c>
      <c r="P28" s="35" t="n">
        <v>5148187.32</v>
      </c>
      <c r="Q28" s="35" t="n">
        <v>6096423.01</v>
      </c>
      <c r="R28" s="35" t="n">
        <v>6985402.73</v>
      </c>
      <c r="S28" s="35" t="n">
        <v>8113002.82</v>
      </c>
      <c r="T28" s="35" t="n">
        <v>8081812.9</v>
      </c>
      <c r="U28" s="35" t="n">
        <v>7152022.59</v>
      </c>
      <c r="V28" s="35" t="n">
        <v>6321789.64</v>
      </c>
      <c r="W28" s="35" t="n">
        <v>5814558.92</v>
      </c>
      <c r="X28" s="35" t="n">
        <v>4919049.98</v>
      </c>
      <c r="Y28" s="35" t="n">
        <v>6610765.95</v>
      </c>
      <c r="Z28" s="35" t="n">
        <v>6155821.21</v>
      </c>
    </row>
    <row r="29" ht="15" customHeight="1">
      <c r="A29" s="27" t="n">
        <v>25</v>
      </c>
      <c r="B29" s="33" t="s">
        <v>142</v>
      </c>
      <c r="C29" s="35" t="n">
        <v>4666221.85</v>
      </c>
      <c r="D29" s="35" t="n">
        <v>3947927.82</v>
      </c>
      <c r="E29" s="35" t="n">
        <v>3631384.22</v>
      </c>
      <c r="F29" s="35" t="n">
        <v>5322718.54</v>
      </c>
      <c r="G29" s="35" t="n">
        <v>4544301.68</v>
      </c>
      <c r="H29" s="35" t="n">
        <v>4780494.94</v>
      </c>
      <c r="I29" s="35" t="n">
        <v>5698382.49</v>
      </c>
      <c r="J29" s="35" t="n">
        <v>4170050.14</v>
      </c>
      <c r="K29" s="35" t="n">
        <v>4561233.07</v>
      </c>
      <c r="L29" s="35" t="n">
        <v>6254474.24</v>
      </c>
      <c r="M29" s="35" t="n">
        <v>5401195.4</v>
      </c>
      <c r="N29" s="35" t="n">
        <v>5306053.68</v>
      </c>
      <c r="O29" s="35" t="n">
        <v>6805197.8</v>
      </c>
      <c r="P29" s="35" t="n">
        <v>6464145.43</v>
      </c>
      <c r="Q29" s="35" t="n">
        <v>6164872.21</v>
      </c>
      <c r="R29" s="35" t="n">
        <v>7015344.33</v>
      </c>
      <c r="S29" s="35" t="n">
        <v>6616787.59</v>
      </c>
      <c r="T29" s="35" t="n">
        <v>6494804.45</v>
      </c>
      <c r="U29" s="35" t="n">
        <v>6021068.53</v>
      </c>
      <c r="V29" s="35" t="n">
        <v>6089792.39</v>
      </c>
      <c r="W29" s="35" t="n">
        <v>6658924.79</v>
      </c>
      <c r="X29" s="35" t="n">
        <v>6173976.24</v>
      </c>
      <c r="Y29" s="35" t="n">
        <v>6904393.27</v>
      </c>
      <c r="Z29" s="35" t="n">
        <v>6802368.47</v>
      </c>
    </row>
    <row r="30" ht="15" customHeight="1">
      <c r="A30" s="27" t="n">
        <v>26</v>
      </c>
      <c r="B30" s="33" t="s">
        <v>143</v>
      </c>
      <c r="C30" s="35" t="n">
        <v>6489966.33</v>
      </c>
      <c r="D30" s="35" t="n">
        <v>5229777.66</v>
      </c>
      <c r="E30" s="35" t="n">
        <v>5429940.55</v>
      </c>
      <c r="F30" s="35" t="n">
        <v>6520216.51</v>
      </c>
      <c r="G30" s="35" t="n">
        <v>5516308.59</v>
      </c>
      <c r="H30" s="35" t="n">
        <v>5682990.94</v>
      </c>
      <c r="I30" s="35" t="n">
        <v>5770317.46</v>
      </c>
      <c r="J30" s="35" t="n">
        <v>4912001.51</v>
      </c>
      <c r="K30" s="35" t="n">
        <v>4998570.06</v>
      </c>
      <c r="L30" s="35" t="n">
        <v>5167563.43</v>
      </c>
      <c r="M30" s="35" t="n">
        <v>4507044.25</v>
      </c>
      <c r="N30" s="35" t="n">
        <v>5172567.37</v>
      </c>
      <c r="O30" s="35" t="n">
        <v>6561822.33</v>
      </c>
      <c r="P30" s="35" t="n">
        <v>5372767.13</v>
      </c>
      <c r="Q30" s="35" t="n">
        <v>5786082.99</v>
      </c>
      <c r="R30" s="35" t="n">
        <v>7081200.52</v>
      </c>
      <c r="S30" s="35" t="n">
        <v>5893808.96</v>
      </c>
      <c r="T30" s="35" t="n">
        <v>5669569.89</v>
      </c>
      <c r="U30" s="35" t="n">
        <v>5843352.16</v>
      </c>
      <c r="V30" s="35" t="n">
        <v>4960218.18</v>
      </c>
      <c r="W30" s="35" t="n">
        <v>5545830.63</v>
      </c>
      <c r="X30" s="35" t="n">
        <v>5157497.69</v>
      </c>
      <c r="Y30" s="35" t="n">
        <v>5422777.3</v>
      </c>
      <c r="Z30" s="35" t="n">
        <v>5678266.69</v>
      </c>
    </row>
    <row r="31" ht="15" customHeight="1">
      <c r="A31" s="27" t="n">
        <v>27</v>
      </c>
      <c r="B31" s="33" t="s">
        <v>144</v>
      </c>
      <c r="C31" s="35" t="n">
        <v>5125184.05</v>
      </c>
      <c r="D31" s="35" t="n">
        <v>2355113.01</v>
      </c>
      <c r="E31" s="35" t="n">
        <v>1611629.39</v>
      </c>
      <c r="F31" s="35" t="n">
        <v>3159426.56</v>
      </c>
      <c r="G31" s="35" t="n">
        <v>2558905.52</v>
      </c>
      <c r="H31" s="35" t="n">
        <v>2151513.85</v>
      </c>
      <c r="I31" s="35" t="n">
        <v>2788660.74</v>
      </c>
      <c r="J31" s="35" t="n">
        <v>2486847.14</v>
      </c>
      <c r="K31" s="35" t="n">
        <v>1861402.72</v>
      </c>
      <c r="L31" s="35" t="n">
        <v>2884251.17</v>
      </c>
      <c r="M31" s="35" t="n">
        <v>1777027.95</v>
      </c>
      <c r="N31" s="35" t="n">
        <v>1786223.82</v>
      </c>
      <c r="O31" s="35" t="n">
        <v>6721090.65</v>
      </c>
      <c r="P31" s="35" t="n">
        <v>2013392.73</v>
      </c>
      <c r="Q31" s="35" t="n">
        <v>1707703.83</v>
      </c>
      <c r="R31" s="35" t="n">
        <v>3491190.34</v>
      </c>
      <c r="S31" s="35" t="n">
        <v>2119373.76</v>
      </c>
      <c r="T31" s="35" t="n">
        <v>1728185.8</v>
      </c>
      <c r="U31" s="35" t="n">
        <v>3083186.92</v>
      </c>
      <c r="V31" s="35" t="n">
        <v>1484132.78</v>
      </c>
      <c r="W31" s="35" t="n">
        <v>1671816.56</v>
      </c>
      <c r="X31" s="35" t="n">
        <v>2643540.77</v>
      </c>
      <c r="Y31" s="35" t="n">
        <v>3003957.43</v>
      </c>
      <c r="Z31" s="35" t="n">
        <v>1992904.13</v>
      </c>
    </row>
    <row r="32" ht="15" customHeight="1">
      <c r="A32" s="27" t="n">
        <v>28</v>
      </c>
      <c r="B32" s="33" t="s">
        <v>145</v>
      </c>
      <c r="C32" s="35" t="n">
        <v>25355280.23</v>
      </c>
      <c r="D32" s="35" t="n">
        <v>11997020.69</v>
      </c>
      <c r="E32" s="35" t="n">
        <v>33130787.16</v>
      </c>
      <c r="F32" s="35" t="n">
        <v>22055202.77</v>
      </c>
      <c r="G32" s="35" t="n">
        <v>22221711.86</v>
      </c>
      <c r="H32" s="35" t="n">
        <v>25094033.48</v>
      </c>
      <c r="I32" s="35" t="n">
        <v>21907175.9</v>
      </c>
      <c r="J32" s="35" t="n">
        <v>23134694.91</v>
      </c>
      <c r="K32" s="35" t="n">
        <v>25821721.58</v>
      </c>
      <c r="L32" s="35" t="n">
        <v>17889853.02</v>
      </c>
      <c r="M32" s="35" t="n">
        <v>27850192.73</v>
      </c>
      <c r="N32" s="35" t="n">
        <v>18368821.81</v>
      </c>
      <c r="O32" s="35" t="n">
        <v>17714272.55</v>
      </c>
      <c r="P32" s="35" t="n">
        <v>22490032.67</v>
      </c>
      <c r="Q32" s="35" t="n">
        <v>19627290.44</v>
      </c>
      <c r="R32" s="35" t="n">
        <v>25623987.39</v>
      </c>
      <c r="S32" s="35" t="n">
        <v>25261668.51</v>
      </c>
      <c r="T32" s="35" t="n">
        <v>31306647.07</v>
      </c>
      <c r="U32" s="35" t="n">
        <v>20177746.82</v>
      </c>
      <c r="V32" s="35" t="n">
        <v>24350384.13</v>
      </c>
      <c r="W32" s="35" t="n">
        <v>17916849.64</v>
      </c>
      <c r="X32" s="35" t="n">
        <v>12356693.8</v>
      </c>
      <c r="Y32" s="35" t="n">
        <v>17428647</v>
      </c>
      <c r="Z32" s="35" t="n">
        <v>25985867.94</v>
      </c>
    </row>
    <row r="33" ht="15" customHeight="1">
      <c r="A33" s="27" t="n">
        <v>29</v>
      </c>
      <c r="B33" s="33" t="s">
        <v>146</v>
      </c>
      <c r="C33" s="35" t="n">
        <v>14025326.07</v>
      </c>
      <c r="D33" s="35" t="n">
        <v>12313823.24</v>
      </c>
      <c r="E33" s="35" t="n">
        <v>12867570.41</v>
      </c>
      <c r="F33" s="35" t="n">
        <v>11251231.62</v>
      </c>
      <c r="G33" s="35" t="n">
        <v>10527055.73</v>
      </c>
      <c r="H33" s="35" t="n">
        <v>11173819.8</v>
      </c>
      <c r="I33" s="35" t="n">
        <v>11059731.91</v>
      </c>
      <c r="J33" s="35" t="n">
        <v>10422181.11</v>
      </c>
      <c r="K33" s="35" t="n">
        <v>9776367.79</v>
      </c>
      <c r="L33" s="35" t="n">
        <v>11166548.99</v>
      </c>
      <c r="M33" s="35" t="n">
        <v>10340301.52</v>
      </c>
      <c r="N33" s="35" t="n">
        <v>13256330.32</v>
      </c>
      <c r="O33" s="35" t="n">
        <v>13310877.1</v>
      </c>
      <c r="P33" s="35" t="n">
        <v>12203473.78</v>
      </c>
      <c r="Q33" s="35" t="n">
        <v>13349911.54</v>
      </c>
      <c r="R33" s="35" t="n">
        <v>13382869.98</v>
      </c>
      <c r="S33" s="35" t="n">
        <v>11674365.91</v>
      </c>
      <c r="T33" s="35" t="n">
        <v>11417950.29</v>
      </c>
      <c r="U33" s="35" t="n">
        <v>10991800.9</v>
      </c>
      <c r="V33" s="35" t="n">
        <v>11516583.22</v>
      </c>
      <c r="W33" s="35" t="n">
        <v>10516129.35</v>
      </c>
      <c r="X33" s="35" t="n">
        <v>10328210.51</v>
      </c>
      <c r="Y33" s="35" t="n">
        <v>13524044.16</v>
      </c>
      <c r="Z33" s="35" t="n">
        <v>14688319.47</v>
      </c>
    </row>
    <row r="34" ht="15" customHeight="1">
      <c r="A34" s="27" t="n">
        <v>30</v>
      </c>
      <c r="B34" s="33" t="s">
        <v>147</v>
      </c>
      <c r="C34" s="35" t="n">
        <v>4030892.43</v>
      </c>
      <c r="D34" s="35" t="n">
        <v>4103030.54</v>
      </c>
      <c r="E34" s="35" t="n">
        <v>2334969.46</v>
      </c>
      <c r="F34" s="35" t="n">
        <v>3289322.79</v>
      </c>
      <c r="G34" s="35" t="n">
        <v>2759562.32</v>
      </c>
      <c r="H34" s="35" t="n">
        <v>2942047.5</v>
      </c>
      <c r="I34" s="35" t="n">
        <v>2842613.98</v>
      </c>
      <c r="J34" s="35" t="n">
        <v>2297873.24</v>
      </c>
      <c r="K34" s="35" t="n">
        <v>2458050.91</v>
      </c>
      <c r="L34" s="35" t="n">
        <v>2982636.83</v>
      </c>
      <c r="M34" s="35" t="n">
        <v>2524105.03</v>
      </c>
      <c r="N34" s="35" t="n">
        <v>3360071.85</v>
      </c>
      <c r="O34" s="35" t="n">
        <v>4526306.87</v>
      </c>
      <c r="P34" s="35" t="n">
        <v>2289518.93</v>
      </c>
      <c r="Q34" s="35" t="n">
        <v>3012508.77</v>
      </c>
      <c r="R34" s="35" t="n">
        <v>3418600.11</v>
      </c>
      <c r="S34" s="35" t="n">
        <v>2378454.5</v>
      </c>
      <c r="T34" s="35" t="n">
        <v>2434338.79</v>
      </c>
      <c r="U34" s="35" t="n">
        <v>2067859.12</v>
      </c>
      <c r="V34" s="35" t="n">
        <v>2017723.74</v>
      </c>
      <c r="W34" s="35" t="n">
        <v>2502746.85</v>
      </c>
      <c r="X34" s="35" t="n">
        <v>2478558.91</v>
      </c>
      <c r="Y34" s="35" t="n">
        <v>3027000.94</v>
      </c>
      <c r="Z34" s="35" t="n">
        <v>2956678.37</v>
      </c>
    </row>
    <row r="35" ht="15" customHeight="1">
      <c r="A35" s="27" t="n">
        <v>31</v>
      </c>
      <c r="B35" s="33" t="s">
        <v>148</v>
      </c>
      <c r="C35" s="35" t="n">
        <v>1905065.96</v>
      </c>
      <c r="D35" s="35" t="n">
        <v>1809136.67</v>
      </c>
      <c r="E35" s="35" t="n">
        <v>1591926.27</v>
      </c>
      <c r="F35" s="35" t="n">
        <v>1637851.69</v>
      </c>
      <c r="G35" s="35" t="n">
        <v>1325462.65</v>
      </c>
      <c r="H35" s="35" t="n">
        <v>1282843.68</v>
      </c>
      <c r="I35" s="35" t="n">
        <v>1707936.96</v>
      </c>
      <c r="J35" s="35" t="n">
        <v>1224702.89</v>
      </c>
      <c r="K35" s="35" t="n">
        <v>1467952.88</v>
      </c>
      <c r="L35" s="35" t="n">
        <v>1608559.86</v>
      </c>
      <c r="M35" s="35" t="n">
        <v>1640260.85</v>
      </c>
      <c r="N35" s="35" t="n">
        <v>1484168.45</v>
      </c>
      <c r="O35" s="35" t="n">
        <v>2013907.99</v>
      </c>
      <c r="P35" s="35" t="n">
        <v>1752020.27</v>
      </c>
      <c r="Q35" s="35" t="n">
        <v>1532876.53</v>
      </c>
      <c r="R35" s="35" t="n">
        <v>1685698.37</v>
      </c>
      <c r="S35" s="35" t="n">
        <v>1596245.14</v>
      </c>
      <c r="T35" s="35" t="n">
        <v>1614140.16</v>
      </c>
      <c r="U35" s="35" t="n">
        <v>1521539.06</v>
      </c>
      <c r="V35" s="35" t="n">
        <v>1226698.58</v>
      </c>
      <c r="W35" s="35" t="n">
        <v>1345227.55</v>
      </c>
      <c r="X35" s="35" t="n">
        <v>1766057.35</v>
      </c>
      <c r="Y35" s="35" t="n">
        <v>1365011.13</v>
      </c>
      <c r="Z35" s="35" t="n">
        <v>1354060.54</v>
      </c>
    </row>
    <row r="36" ht="15" customHeight="1">
      <c r="A36" s="27" t="n">
        <v>32</v>
      </c>
      <c r="B36" s="33" t="s">
        <v>149</v>
      </c>
      <c r="C36" s="35" t="n">
        <v>14133467.44</v>
      </c>
      <c r="D36" s="35" t="n">
        <v>7930038.71</v>
      </c>
      <c r="E36" s="35" t="n">
        <v>8512990.86</v>
      </c>
      <c r="F36" s="35" t="n">
        <v>8370926.43</v>
      </c>
      <c r="G36" s="35" t="n">
        <v>7585463.57</v>
      </c>
      <c r="H36" s="35" t="n">
        <v>7370005.57</v>
      </c>
      <c r="I36" s="35" t="n">
        <v>7767821.81</v>
      </c>
      <c r="J36" s="35" t="n">
        <v>7759476.41</v>
      </c>
      <c r="K36" s="35" t="n">
        <v>7513359.63</v>
      </c>
      <c r="L36" s="35" t="n">
        <v>7896122.91</v>
      </c>
      <c r="M36" s="35" t="n">
        <v>7252254.25</v>
      </c>
      <c r="N36" s="35" t="n">
        <v>9793641.28</v>
      </c>
      <c r="O36" s="35" t="n">
        <v>13249288.55</v>
      </c>
      <c r="P36" s="35" t="n">
        <v>6953681.16</v>
      </c>
      <c r="Q36" s="35" t="n">
        <v>7948175</v>
      </c>
      <c r="R36" s="35" t="n">
        <v>8154726.27</v>
      </c>
      <c r="S36" s="35" t="n">
        <v>6447437.38</v>
      </c>
      <c r="T36" s="35" t="n">
        <v>6897377.47</v>
      </c>
      <c r="U36" s="35" t="n">
        <v>7910948.35</v>
      </c>
      <c r="V36" s="35" t="n">
        <v>7326157.71</v>
      </c>
      <c r="W36" s="35" t="n">
        <v>8226115.53</v>
      </c>
      <c r="X36" s="35" t="n">
        <v>7577974.3</v>
      </c>
      <c r="Y36" s="35" t="n">
        <v>7363488.73</v>
      </c>
      <c r="Z36" s="35" t="n">
        <v>11830304.24</v>
      </c>
    </row>
    <row r="37" ht="15" customHeight="1">
      <c r="A37" s="27" t="n">
        <v>33</v>
      </c>
      <c r="B37" s="33" t="s">
        <v>150</v>
      </c>
      <c r="C37" s="35" t="n">
        <v>5988749.97</v>
      </c>
      <c r="D37" s="35" t="n">
        <v>7574683.75</v>
      </c>
      <c r="E37" s="35" t="n">
        <v>7798982.62</v>
      </c>
      <c r="F37" s="35" t="n">
        <v>9453606.72</v>
      </c>
      <c r="G37" s="35" t="n">
        <v>8507537.15</v>
      </c>
      <c r="H37" s="35" t="n">
        <v>8974295.97</v>
      </c>
      <c r="I37" s="35" t="n">
        <v>8260899.3</v>
      </c>
      <c r="J37" s="35" t="n">
        <v>6411648.05</v>
      </c>
      <c r="K37" s="35" t="n">
        <v>8516958.7</v>
      </c>
      <c r="L37" s="35" t="n">
        <v>6710478.55</v>
      </c>
      <c r="M37" s="35" t="n">
        <v>4612635.66</v>
      </c>
      <c r="N37" s="35" t="n">
        <v>7530690.63</v>
      </c>
      <c r="O37" s="35" t="n">
        <v>5719275.3</v>
      </c>
      <c r="P37" s="35" t="n">
        <v>7519876.14</v>
      </c>
      <c r="Q37" s="35" t="n">
        <v>6897413.22</v>
      </c>
      <c r="R37" s="35" t="n">
        <v>4906778.49</v>
      </c>
      <c r="S37" s="35" t="n">
        <v>7562225.81</v>
      </c>
      <c r="T37" s="35" t="n">
        <v>6934752.92</v>
      </c>
      <c r="U37" s="35" t="n">
        <v>8299548.88</v>
      </c>
      <c r="V37" s="35" t="n">
        <v>7142126.65</v>
      </c>
      <c r="W37" s="35" t="n">
        <v>6904392.52</v>
      </c>
      <c r="X37" s="35" t="n">
        <v>6333964.51</v>
      </c>
      <c r="Y37" s="35" t="n">
        <v>8514685.39</v>
      </c>
      <c r="Z37" s="35" t="n">
        <v>7051225.38</v>
      </c>
    </row>
    <row r="38" ht="15" customHeight="1">
      <c r="A38" s="27" t="n">
        <v>34</v>
      </c>
      <c r="B38" s="33" t="s">
        <v>151</v>
      </c>
      <c r="C38" s="35" t="n">
        <v>1579947.21</v>
      </c>
      <c r="D38" s="35" t="n">
        <v>2020249.36</v>
      </c>
      <c r="E38" s="35" t="n">
        <v>1381685.83</v>
      </c>
      <c r="F38" s="35" t="n">
        <v>1734192.38</v>
      </c>
      <c r="G38" s="35" t="n">
        <v>1695135.79</v>
      </c>
      <c r="H38" s="35" t="n">
        <v>1583391.19</v>
      </c>
      <c r="I38" s="35" t="n">
        <v>1795016.88</v>
      </c>
      <c r="J38" s="35" t="n">
        <v>2174873.81</v>
      </c>
      <c r="K38" s="35" t="n">
        <v>1495562.98</v>
      </c>
      <c r="L38" s="35" t="n">
        <v>2047571.45</v>
      </c>
      <c r="M38" s="35" t="n">
        <v>966838.84</v>
      </c>
      <c r="N38" s="35" t="n">
        <v>2249467.54</v>
      </c>
      <c r="O38" s="35" t="n">
        <v>1517547.88</v>
      </c>
      <c r="P38" s="35" t="n">
        <v>1618637.64</v>
      </c>
      <c r="Q38" s="35" t="n">
        <v>1315849.12</v>
      </c>
      <c r="R38" s="35" t="n">
        <v>1770712.57</v>
      </c>
      <c r="S38" s="35" t="n">
        <v>1789463.19</v>
      </c>
      <c r="T38" s="35" t="n">
        <v>2019443.87</v>
      </c>
      <c r="U38" s="35" t="n">
        <v>1657759.48</v>
      </c>
      <c r="V38" s="35" t="n">
        <v>1546157.84</v>
      </c>
      <c r="W38" s="35" t="n">
        <v>1693123.85</v>
      </c>
      <c r="X38" s="35" t="n">
        <v>2873438.72</v>
      </c>
      <c r="Y38" s="35" t="n">
        <v>1810455.42</v>
      </c>
      <c r="Z38" s="35" t="n">
        <v>1924645.69</v>
      </c>
    </row>
    <row r="39" ht="15" customHeight="1">
      <c r="A39" s="27" t="n">
        <v>35</v>
      </c>
      <c r="B39" s="33" t="s">
        <v>152</v>
      </c>
      <c r="C39" s="35" t="n">
        <v>1060867.72</v>
      </c>
      <c r="D39" s="35" t="n">
        <v>816462.49</v>
      </c>
      <c r="E39" s="35" t="n">
        <v>867719.36</v>
      </c>
      <c r="F39" s="35" t="n">
        <v>968165.45</v>
      </c>
      <c r="G39" s="35" t="n">
        <v>1044144.62</v>
      </c>
      <c r="H39" s="35" t="n">
        <v>880722.55</v>
      </c>
      <c r="I39" s="35" t="n">
        <v>877808.5</v>
      </c>
      <c r="J39" s="35" t="n">
        <v>985669.18</v>
      </c>
      <c r="K39" s="35" t="n">
        <v>1014037.25</v>
      </c>
      <c r="L39" s="35" t="n">
        <v>1044459.9</v>
      </c>
      <c r="M39" s="35" t="n">
        <v>968143.93</v>
      </c>
      <c r="N39" s="35" t="n">
        <v>945505.34</v>
      </c>
      <c r="O39" s="35" t="n">
        <v>1060142</v>
      </c>
      <c r="P39" s="35" t="n">
        <v>996303.84</v>
      </c>
      <c r="Q39" s="35" t="n">
        <v>1107996.44</v>
      </c>
      <c r="R39" s="35" t="n">
        <v>1223502.69</v>
      </c>
      <c r="S39" s="35" t="n">
        <v>1085846.01</v>
      </c>
      <c r="T39" s="35" t="n">
        <v>1060987.91</v>
      </c>
      <c r="U39" s="35" t="n">
        <v>1293363.35</v>
      </c>
      <c r="V39" s="35" t="n">
        <v>1054193.09</v>
      </c>
      <c r="W39" s="35" t="n">
        <v>1024950.3</v>
      </c>
      <c r="X39" s="35" t="n">
        <v>1130933.63</v>
      </c>
      <c r="Y39" s="35" t="n">
        <v>1267967.13</v>
      </c>
      <c r="Z39" s="35" t="n">
        <v>913090.34</v>
      </c>
    </row>
    <row r="40" ht="15" customHeight="1">
      <c r="A40" s="27" t="n">
        <v>36</v>
      </c>
      <c r="B40" s="33" t="s">
        <v>153</v>
      </c>
      <c r="C40" s="35" t="n">
        <v>1288360.26</v>
      </c>
      <c r="D40" s="35" t="n">
        <v>1455913.31</v>
      </c>
      <c r="E40" s="35" t="n">
        <v>1347396.58</v>
      </c>
      <c r="F40" s="35" t="n">
        <v>1566579.81</v>
      </c>
      <c r="G40" s="35" t="n">
        <v>908524.69</v>
      </c>
      <c r="H40" s="35" t="n">
        <v>947393.72</v>
      </c>
      <c r="I40" s="35" t="n">
        <v>1313724.26</v>
      </c>
      <c r="J40" s="35" t="n">
        <v>874347.23</v>
      </c>
      <c r="K40" s="35" t="n">
        <v>2021779.67</v>
      </c>
      <c r="L40" s="35" t="n">
        <v>1236058.19</v>
      </c>
      <c r="M40" s="35" t="n">
        <v>957588.46</v>
      </c>
      <c r="N40" s="35" t="n">
        <v>1142969.81</v>
      </c>
      <c r="O40" s="35" t="n">
        <v>1218015.43</v>
      </c>
      <c r="P40" s="35" t="n">
        <v>1350475.86</v>
      </c>
      <c r="Q40" s="35" t="n">
        <v>1057394.51</v>
      </c>
      <c r="R40" s="35" t="n">
        <v>2314926.25</v>
      </c>
      <c r="S40" s="35" t="n">
        <v>1307662.28</v>
      </c>
      <c r="T40" s="35" t="n">
        <v>1653710.91</v>
      </c>
      <c r="U40" s="35" t="n">
        <v>1569339.13</v>
      </c>
      <c r="V40" s="35" t="n">
        <v>776862.47</v>
      </c>
      <c r="W40" s="35" t="n">
        <v>1233180.77</v>
      </c>
      <c r="X40" s="35" t="n">
        <v>1666906.78</v>
      </c>
      <c r="Y40" s="35" t="n">
        <v>1041826.91</v>
      </c>
      <c r="Z40" s="35" t="n">
        <v>1594960.62</v>
      </c>
    </row>
    <row r="41" ht="15" customHeight="1">
      <c r="A41" s="27" t="n">
        <v>38</v>
      </c>
      <c r="B41" s="33" t="s">
        <v>155</v>
      </c>
      <c r="C41" s="35" t="n">
        <v>16901523.83</v>
      </c>
      <c r="D41" s="35" t="n">
        <v>16976050.18</v>
      </c>
      <c r="E41" s="35" t="n">
        <v>17209603.35</v>
      </c>
      <c r="F41" s="35" t="n">
        <v>19301904.5</v>
      </c>
      <c r="G41" s="35" t="n">
        <v>18998802.73</v>
      </c>
      <c r="H41" s="35" t="n">
        <v>16707905.82</v>
      </c>
      <c r="I41" s="35" t="n">
        <v>16811609.81</v>
      </c>
      <c r="J41" s="35" t="n">
        <v>16787969.28</v>
      </c>
      <c r="K41" s="35" t="n">
        <v>15638949.91</v>
      </c>
      <c r="L41" s="35" t="n">
        <v>16875828.08</v>
      </c>
      <c r="M41" s="35" t="n">
        <v>19219578.11</v>
      </c>
      <c r="N41" s="35" t="n">
        <v>17665759.62</v>
      </c>
      <c r="O41" s="35" t="n">
        <v>17704531.46</v>
      </c>
      <c r="P41" s="35" t="n">
        <v>20216257.83</v>
      </c>
      <c r="Q41" s="35" t="n">
        <v>16887918.82</v>
      </c>
      <c r="R41" s="35" t="n">
        <v>19543308.38</v>
      </c>
      <c r="S41" s="35" t="n">
        <v>19132644.78</v>
      </c>
      <c r="T41" s="35" t="n">
        <v>18313528.69</v>
      </c>
      <c r="U41" s="35" t="n">
        <v>17467800.46</v>
      </c>
      <c r="V41" s="35" t="n">
        <v>18320977.45</v>
      </c>
      <c r="W41" s="35" t="n">
        <v>16580107.63</v>
      </c>
      <c r="X41" s="35" t="n">
        <v>19618904.61</v>
      </c>
      <c r="Y41" s="35" t="n">
        <v>19773889.47</v>
      </c>
      <c r="Z41" s="35" t="n">
        <v>20386246.67</v>
      </c>
    </row>
    <row r="42" ht="15" customHeight="1">
      <c r="A42" s="27" t="n">
        <v>39</v>
      </c>
      <c r="B42" s="33" t="s">
        <v>156</v>
      </c>
      <c r="C42" s="35" t="n">
        <v>6953313.03</v>
      </c>
      <c r="D42" s="35" t="n">
        <v>8320819.75</v>
      </c>
      <c r="E42" s="35" t="n">
        <v>8600112.47</v>
      </c>
      <c r="F42" s="35" t="n">
        <v>10908479.98</v>
      </c>
      <c r="G42" s="35" t="n">
        <v>6026893.58</v>
      </c>
      <c r="H42" s="35" t="n">
        <v>4469280.34</v>
      </c>
      <c r="I42" s="35" t="n">
        <v>4575738.94</v>
      </c>
      <c r="J42" s="35" t="n">
        <v>4559634.57</v>
      </c>
      <c r="K42" s="35" t="n">
        <v>3475606.83</v>
      </c>
      <c r="L42" s="35" t="n">
        <v>3597239.08</v>
      </c>
      <c r="M42" s="35" t="n">
        <v>4725914.36</v>
      </c>
      <c r="N42" s="35" t="n">
        <v>5688661.48</v>
      </c>
      <c r="O42" s="35" t="n">
        <v>6952187.56</v>
      </c>
      <c r="P42" s="35" t="n">
        <v>8217805.67</v>
      </c>
      <c r="Q42" s="35" t="n">
        <v>9436100.65</v>
      </c>
      <c r="R42" s="35" t="n">
        <v>11240134.06</v>
      </c>
      <c r="S42" s="35" t="n">
        <v>7676002.4</v>
      </c>
      <c r="T42" s="35" t="n">
        <v>4844790.58</v>
      </c>
      <c r="U42" s="35" t="n">
        <v>4639543.52</v>
      </c>
      <c r="V42" s="35" t="n">
        <v>4893085.12</v>
      </c>
      <c r="W42" s="35" t="n">
        <v>7360541.56</v>
      </c>
      <c r="X42" s="35" t="n">
        <v>4958046.72</v>
      </c>
      <c r="Y42" s="35" t="n">
        <v>5325607.81</v>
      </c>
      <c r="Z42" s="35" t="n">
        <v>7643165.07</v>
      </c>
    </row>
    <row r="43" ht="15" customHeight="1">
      <c r="A43" s="27" t="n">
        <v>41</v>
      </c>
      <c r="B43" s="33" t="s">
        <v>157</v>
      </c>
      <c r="C43" s="35" t="n">
        <v>2140006.97</v>
      </c>
      <c r="D43" s="35" t="n">
        <v>807652</v>
      </c>
      <c r="E43" s="35" t="n">
        <v>848037.27</v>
      </c>
      <c r="F43" s="35" t="n">
        <v>2244447.85</v>
      </c>
      <c r="G43" s="35" t="n">
        <v>912309.29</v>
      </c>
      <c r="H43" s="35" t="n">
        <v>848399.98</v>
      </c>
      <c r="I43" s="35" t="n">
        <v>1961202.77</v>
      </c>
      <c r="J43" s="35" t="n">
        <v>959097.45</v>
      </c>
      <c r="K43" s="35" t="n">
        <v>855733.78</v>
      </c>
      <c r="L43" s="35" t="n">
        <v>1330627.66</v>
      </c>
      <c r="M43" s="35" t="n">
        <v>648758.65</v>
      </c>
      <c r="N43" s="35" t="n">
        <v>938969.14</v>
      </c>
      <c r="O43" s="35" t="n">
        <v>1894997.31</v>
      </c>
      <c r="P43" s="35" t="n">
        <v>798339.21</v>
      </c>
      <c r="Q43" s="35" t="n">
        <v>860973.09</v>
      </c>
      <c r="R43" s="35" t="n">
        <v>2035917.89</v>
      </c>
      <c r="S43" s="35" t="n">
        <v>827799.72</v>
      </c>
      <c r="T43" s="35" t="n">
        <v>926859.59</v>
      </c>
      <c r="U43" s="35" t="n">
        <v>1709069.97</v>
      </c>
      <c r="V43" s="35" t="n">
        <v>727488.12</v>
      </c>
      <c r="W43" s="35" t="n">
        <v>730292.74</v>
      </c>
      <c r="X43" s="35" t="n">
        <v>1443746.62</v>
      </c>
      <c r="Y43" s="35" t="n">
        <v>702040.09</v>
      </c>
      <c r="Z43" s="35" t="n">
        <v>741424.5</v>
      </c>
    </row>
    <row r="44" ht="15" customHeight="1">
      <c r="A44" s="27" t="n">
        <v>42</v>
      </c>
      <c r="B44" s="33" t="s">
        <v>158</v>
      </c>
      <c r="C44" s="35" t="n">
        <v>1360706.22</v>
      </c>
      <c r="D44" s="35" t="n">
        <v>753693.53</v>
      </c>
      <c r="E44" s="35" t="n">
        <v>761096.6</v>
      </c>
      <c r="F44" s="35" t="n">
        <v>948384.37</v>
      </c>
      <c r="G44" s="35" t="n">
        <v>1141094.02</v>
      </c>
      <c r="H44" s="35" t="n">
        <v>782463.12</v>
      </c>
      <c r="I44" s="35" t="n">
        <v>853375.06</v>
      </c>
      <c r="J44" s="35" t="n">
        <v>491862.92</v>
      </c>
      <c r="K44" s="35" t="n">
        <v>823656.39</v>
      </c>
      <c r="L44" s="35" t="n">
        <v>599242.36</v>
      </c>
      <c r="M44" s="35" t="n">
        <v>704956.03</v>
      </c>
      <c r="N44" s="35" t="n">
        <v>1102685.44</v>
      </c>
      <c r="O44" s="35" t="n">
        <v>1232709.95</v>
      </c>
      <c r="P44" s="35" t="n">
        <v>381906.78</v>
      </c>
      <c r="Q44" s="35" t="n">
        <v>793409.03</v>
      </c>
      <c r="R44" s="35" t="n">
        <v>1370850.28</v>
      </c>
      <c r="S44" s="35" t="n">
        <v>765782.29</v>
      </c>
      <c r="T44" s="35" t="n">
        <v>1131971.56</v>
      </c>
      <c r="U44" s="35" t="n">
        <v>716149.98</v>
      </c>
      <c r="V44" s="35" t="n">
        <v>802005.44</v>
      </c>
      <c r="W44" s="35" t="n">
        <v>440368.68</v>
      </c>
      <c r="X44" s="35" t="n">
        <v>352199.25</v>
      </c>
      <c r="Y44" s="35" t="n">
        <v>1675086.22</v>
      </c>
      <c r="Z44" s="35" t="n">
        <v>1041275.59</v>
      </c>
    </row>
    <row r="45" ht="15" customHeight="1">
      <c r="A45" s="27" t="n">
        <v>43</v>
      </c>
      <c r="B45" s="33" t="s">
        <v>159</v>
      </c>
      <c r="C45" s="35" t="n">
        <v>581091.69</v>
      </c>
      <c r="D45" s="35" t="n">
        <v>392054.88</v>
      </c>
      <c r="E45" s="35" t="n">
        <v>414134.01</v>
      </c>
      <c r="F45" s="35" t="n">
        <v>552450.01</v>
      </c>
      <c r="G45" s="35" t="n">
        <v>491833.01</v>
      </c>
      <c r="H45" s="35" t="n">
        <v>528151.96</v>
      </c>
      <c r="I45" s="35" t="n">
        <v>560326.73</v>
      </c>
      <c r="J45" s="35" t="n">
        <v>532089.34</v>
      </c>
      <c r="K45" s="35" t="n">
        <v>521911.59</v>
      </c>
      <c r="L45" s="35" t="n">
        <v>542424.98</v>
      </c>
      <c r="M45" s="35" t="n">
        <v>529996.8</v>
      </c>
      <c r="N45" s="35" t="n">
        <v>565667.36</v>
      </c>
      <c r="O45" s="35" t="n">
        <v>614402.93</v>
      </c>
      <c r="P45" s="35" t="n">
        <v>443002.01</v>
      </c>
      <c r="Q45" s="35" t="n">
        <v>472090.15</v>
      </c>
      <c r="R45" s="35" t="n">
        <v>532486.53</v>
      </c>
      <c r="S45" s="35" t="n">
        <v>652167.94</v>
      </c>
      <c r="T45" s="35" t="n">
        <v>577329.86</v>
      </c>
      <c r="U45" s="35" t="n">
        <v>587619.23</v>
      </c>
      <c r="V45" s="35" t="n">
        <v>637695.07</v>
      </c>
      <c r="W45" s="35" t="n">
        <v>627457.65</v>
      </c>
      <c r="X45" s="35" t="n">
        <v>513393.91</v>
      </c>
      <c r="Y45" s="35" t="n">
        <v>547576.35</v>
      </c>
      <c r="Z45" s="35" t="n">
        <v>662360.59</v>
      </c>
    </row>
    <row r="46" ht="15" customHeight="1">
      <c r="A46" s="27" t="n">
        <v>44</v>
      </c>
      <c r="B46" s="33" t="s">
        <v>160</v>
      </c>
      <c r="C46" s="35" t="n">
        <v>1196582.16</v>
      </c>
      <c r="D46" s="35" t="n">
        <v>322769.57</v>
      </c>
      <c r="E46" s="35" t="n">
        <v>380459.15</v>
      </c>
      <c r="F46" s="35" t="n">
        <v>441168.64</v>
      </c>
      <c r="G46" s="35" t="n">
        <v>202460.87</v>
      </c>
      <c r="H46" s="35" t="n">
        <v>333831.44</v>
      </c>
      <c r="I46" s="35" t="n">
        <v>170050.33</v>
      </c>
      <c r="J46" s="35" t="n">
        <v>114887.69</v>
      </c>
      <c r="K46" s="35" t="n">
        <v>100280.72</v>
      </c>
      <c r="L46" s="35" t="n">
        <v>174019</v>
      </c>
      <c r="M46" s="35" t="n">
        <v>119715.5</v>
      </c>
      <c r="N46" s="35" t="n">
        <v>275674.53</v>
      </c>
      <c r="O46" s="35" t="n">
        <v>1211427.92</v>
      </c>
      <c r="P46" s="35" t="n">
        <v>359201.73</v>
      </c>
      <c r="Q46" s="35" t="n">
        <v>433470.25</v>
      </c>
      <c r="R46" s="35" t="n">
        <v>371395.31</v>
      </c>
      <c r="S46" s="35" t="n">
        <v>288221.8</v>
      </c>
      <c r="T46" s="35" t="n">
        <v>363545.95</v>
      </c>
      <c r="U46" s="35" t="n">
        <v>109286.71</v>
      </c>
      <c r="V46" s="35" t="n">
        <v>101019.79</v>
      </c>
      <c r="W46" s="35" t="n">
        <v>116195.77</v>
      </c>
      <c r="X46" s="35" t="n">
        <v>87617.79</v>
      </c>
      <c r="Y46" s="35" t="n">
        <v>181117.94</v>
      </c>
      <c r="Z46" s="35" t="n">
        <v>270787.3</v>
      </c>
    </row>
    <row r="47" ht="15" customHeight="1">
      <c r="A47" s="27" t="n">
        <v>46</v>
      </c>
      <c r="B47" s="33" t="s">
        <v>162</v>
      </c>
      <c r="C47" s="35" t="n">
        <v>527927.39</v>
      </c>
      <c r="D47" s="35" t="n">
        <v>204945.28</v>
      </c>
      <c r="E47" s="35" t="n">
        <v>173329.15</v>
      </c>
      <c r="F47" s="35" t="n">
        <v>539045.9</v>
      </c>
      <c r="G47" s="35" t="n">
        <v>174045.66</v>
      </c>
      <c r="H47" s="35" t="n">
        <v>118405.66</v>
      </c>
      <c r="I47" s="35" t="n">
        <v>510512.82</v>
      </c>
      <c r="J47" s="35" t="n">
        <v>290349.82</v>
      </c>
      <c r="K47" s="35" t="n">
        <v>348030.16</v>
      </c>
      <c r="L47" s="35" t="n">
        <v>728335.81</v>
      </c>
      <c r="M47" s="35" t="n">
        <v>307656.75</v>
      </c>
      <c r="N47" s="35" t="n">
        <v>321500.56</v>
      </c>
      <c r="O47" s="35" t="n">
        <v>858395.4</v>
      </c>
      <c r="P47" s="35" t="n">
        <v>335586.37</v>
      </c>
      <c r="Q47" s="35" t="n">
        <v>357548.52</v>
      </c>
      <c r="R47" s="35" t="n">
        <v>1187472.31</v>
      </c>
      <c r="S47" s="35" t="n">
        <v>322235.35</v>
      </c>
      <c r="T47" s="35" t="n">
        <v>920150.17</v>
      </c>
      <c r="U47" s="35" t="n">
        <v>875343.06</v>
      </c>
      <c r="V47" s="35" t="n">
        <v>322264.46</v>
      </c>
      <c r="W47" s="35" t="n">
        <v>278994.45</v>
      </c>
      <c r="X47" s="35" t="n">
        <v>1087486.9</v>
      </c>
      <c r="Y47" s="35" t="n">
        <v>448656.63</v>
      </c>
      <c r="Z47" s="35" t="n">
        <v>351060.87</v>
      </c>
    </row>
    <row r="48" ht="15" customHeight="1">
      <c r="A48" s="27" t="n">
        <v>48</v>
      </c>
      <c r="B48" s="33" t="s">
        <v>164</v>
      </c>
      <c r="C48" s="35" t="n">
        <v>1871416.09</v>
      </c>
      <c r="D48" s="35" t="n">
        <v>777258.2</v>
      </c>
      <c r="E48" s="35" t="n">
        <v>604897.32</v>
      </c>
      <c r="F48" s="35" t="n">
        <v>835395.61</v>
      </c>
      <c r="G48" s="35" t="n">
        <v>605209.16</v>
      </c>
      <c r="H48" s="35" t="n">
        <v>1391423.51</v>
      </c>
      <c r="I48" s="35" t="n">
        <v>1247725.48</v>
      </c>
      <c r="J48" s="35" t="n">
        <v>866270.3</v>
      </c>
      <c r="K48" s="35" t="n">
        <v>359604.28</v>
      </c>
      <c r="L48" s="35" t="n">
        <v>706654.8</v>
      </c>
      <c r="M48" s="35" t="n">
        <v>585395.62</v>
      </c>
      <c r="N48" s="35" t="n">
        <v>679191.3</v>
      </c>
      <c r="O48" s="35" t="n">
        <v>1283247.56</v>
      </c>
      <c r="P48" s="35" t="n">
        <v>619863.75</v>
      </c>
      <c r="Q48" s="35" t="n">
        <v>1744979.54</v>
      </c>
      <c r="R48" s="35" t="n">
        <v>895948.43</v>
      </c>
      <c r="S48" s="35" t="n">
        <v>652023.05</v>
      </c>
      <c r="T48" s="35" t="n">
        <v>1011978.55</v>
      </c>
      <c r="U48" s="35" t="n">
        <v>1337211.05</v>
      </c>
      <c r="V48" s="35" t="n">
        <v>1584116.17</v>
      </c>
      <c r="W48" s="35" t="n">
        <v>494716.14</v>
      </c>
      <c r="X48" s="35" t="n">
        <v>793707.61</v>
      </c>
      <c r="Y48" s="35" t="n">
        <v>780262.17</v>
      </c>
      <c r="Z48" s="35" t="n">
        <v>839872.74</v>
      </c>
    </row>
    <row r="49" ht="15" customHeight="1">
      <c r="A49" s="27" t="n">
        <v>49</v>
      </c>
      <c r="B49" s="33" t="s">
        <v>165</v>
      </c>
      <c r="C49" s="35" t="n">
        <v>1060522.53</v>
      </c>
      <c r="D49" s="35" t="n">
        <v>869826.9</v>
      </c>
      <c r="E49" s="35" t="n">
        <v>887213.57</v>
      </c>
      <c r="F49" s="35" t="n">
        <v>1159581.09</v>
      </c>
      <c r="G49" s="35" t="n">
        <v>861625.55</v>
      </c>
      <c r="H49" s="35" t="n">
        <v>889085.31</v>
      </c>
      <c r="I49" s="35" t="n">
        <v>1036582.38</v>
      </c>
      <c r="J49" s="35" t="n">
        <v>752932.99</v>
      </c>
      <c r="K49" s="35" t="n">
        <v>811505.82</v>
      </c>
      <c r="L49" s="35" t="n">
        <v>1015263.99</v>
      </c>
      <c r="M49" s="35" t="n">
        <v>851452.94</v>
      </c>
      <c r="N49" s="35" t="n">
        <v>842832.67</v>
      </c>
      <c r="O49" s="35" t="n">
        <v>1197356.94</v>
      </c>
      <c r="P49" s="35" t="n">
        <v>885786.81</v>
      </c>
      <c r="Q49" s="35" t="n">
        <v>1042748.51</v>
      </c>
      <c r="R49" s="35" t="n">
        <v>1187972.8</v>
      </c>
      <c r="S49" s="35" t="n">
        <v>852207.89</v>
      </c>
      <c r="T49" s="35" t="n">
        <v>840980.69</v>
      </c>
      <c r="U49" s="35" t="n">
        <v>1108764</v>
      </c>
      <c r="V49" s="35" t="n">
        <v>551171.77</v>
      </c>
      <c r="W49" s="35" t="n">
        <v>720652.02</v>
      </c>
      <c r="X49" s="35" t="n">
        <v>719567.7</v>
      </c>
      <c r="Y49" s="35" t="n">
        <v>606501.84</v>
      </c>
      <c r="Z49" s="35" t="n">
        <v>715577.51</v>
      </c>
    </row>
    <row r="50" ht="15" customHeight="1">
      <c r="A50" s="27" t="n">
        <v>50</v>
      </c>
      <c r="B50" s="33" t="s">
        <v>166</v>
      </c>
      <c r="C50" s="35" t="n">
        <v>31981807.73</v>
      </c>
      <c r="D50" s="35" t="n">
        <v>293570.3</v>
      </c>
      <c r="E50" s="35" t="n">
        <v>177912.07</v>
      </c>
      <c r="F50" s="35" t="n">
        <v>543458.08</v>
      </c>
      <c r="G50" s="35" t="n">
        <v>189921.79</v>
      </c>
      <c r="H50" s="35" t="n">
        <v>218292.86</v>
      </c>
      <c r="I50" s="35" t="n">
        <v>845845.66</v>
      </c>
      <c r="J50" s="35" t="n">
        <v>213767.96</v>
      </c>
      <c r="K50" s="35" t="n">
        <v>265894.89</v>
      </c>
      <c r="L50" s="35" t="n">
        <v>988013.6</v>
      </c>
      <c r="M50" s="35" t="n">
        <v>135544.5</v>
      </c>
      <c r="N50" s="35" t="n">
        <v>240133.32</v>
      </c>
      <c r="O50" s="35" t="n">
        <v>24273357.67</v>
      </c>
      <c r="P50" s="35" t="n">
        <v>478562.67</v>
      </c>
      <c r="Q50" s="35" t="n">
        <v>368685.77</v>
      </c>
      <c r="R50" s="35" t="n">
        <v>671188.31</v>
      </c>
      <c r="S50" s="35" t="n">
        <v>267700.69</v>
      </c>
      <c r="T50" s="35" t="n">
        <v>373428.57</v>
      </c>
      <c r="U50" s="35" t="n">
        <v>754636.93</v>
      </c>
      <c r="V50" s="35" t="n">
        <v>303808.8</v>
      </c>
      <c r="W50" s="35" t="n">
        <v>300470.15</v>
      </c>
      <c r="X50" s="35" t="n">
        <v>579591.39</v>
      </c>
      <c r="Y50" s="35" t="n">
        <v>256445.26</v>
      </c>
      <c r="Z50" s="35" t="n">
        <v>438376.76</v>
      </c>
    </row>
    <row r="51" ht="15" customHeight="1">
      <c r="A51" s="27" t="n">
        <v>52</v>
      </c>
      <c r="B51" s="33" t="s">
        <v>168</v>
      </c>
      <c r="C51" s="35" t="n">
        <v>94875.71</v>
      </c>
      <c r="D51" s="35" t="n">
        <v>66617.49</v>
      </c>
      <c r="E51" s="35" t="n">
        <v>79844.79</v>
      </c>
      <c r="F51" s="35" t="n">
        <v>82982.13</v>
      </c>
      <c r="G51" s="35" t="n">
        <v>63108.08</v>
      </c>
      <c r="H51" s="35" t="n">
        <v>48675.48</v>
      </c>
      <c r="I51" s="35" t="n">
        <v>34724.57</v>
      </c>
      <c r="J51" s="35" t="n">
        <v>32972.72</v>
      </c>
      <c r="K51" s="35" t="n">
        <v>45561.77</v>
      </c>
      <c r="L51" s="35" t="n">
        <v>34422.79</v>
      </c>
      <c r="M51" s="35" t="n">
        <v>38780</v>
      </c>
      <c r="N51" s="35" t="n">
        <v>61405.9</v>
      </c>
      <c r="O51" s="35" t="n">
        <v>82381.29</v>
      </c>
      <c r="P51" s="35" t="n">
        <v>55523.73</v>
      </c>
      <c r="Q51" s="35" t="n">
        <v>69948.7</v>
      </c>
      <c r="R51" s="35" t="n">
        <v>73030.7</v>
      </c>
      <c r="S51" s="35" t="n">
        <v>51179.31</v>
      </c>
      <c r="T51" s="35" t="n">
        <v>45833.11</v>
      </c>
      <c r="U51" s="35" t="n">
        <v>43970.93</v>
      </c>
      <c r="V51" s="35" t="n">
        <v>36403.47</v>
      </c>
      <c r="W51" s="35" t="n">
        <v>32778.68</v>
      </c>
      <c r="X51" s="35" t="n">
        <v>26047.27</v>
      </c>
      <c r="Y51" s="35" t="n">
        <v>49215.82</v>
      </c>
      <c r="Z51" s="35" t="n">
        <v>76099.35</v>
      </c>
    </row>
    <row r="52" ht="15" customHeight="1">
      <c r="A52" s="27" t="n">
        <v>54</v>
      </c>
      <c r="B52" s="33" t="s">
        <v>170</v>
      </c>
      <c r="C52" s="35" t="n">
        <v>93640.28</v>
      </c>
      <c r="D52" s="35" t="n">
        <v>125608.75</v>
      </c>
      <c r="E52" s="35" t="n">
        <v>97367.22</v>
      </c>
      <c r="F52" s="35" t="n">
        <v>105040.28</v>
      </c>
      <c r="G52" s="35" t="n">
        <v>101088.6</v>
      </c>
      <c r="H52" s="35" t="n">
        <v>106619.93</v>
      </c>
      <c r="I52" s="35" t="n">
        <v>100764.29</v>
      </c>
      <c r="J52" s="35" t="n">
        <v>102866.45</v>
      </c>
      <c r="K52" s="35" t="n">
        <v>104394.18</v>
      </c>
      <c r="L52" s="35" t="n">
        <v>105321.65</v>
      </c>
      <c r="M52" s="35" t="n">
        <v>104513.27</v>
      </c>
      <c r="N52" s="35" t="n">
        <v>94776.84</v>
      </c>
      <c r="O52" s="35" t="n">
        <v>110179.29</v>
      </c>
      <c r="P52" s="35" t="n">
        <v>135530.25</v>
      </c>
      <c r="Q52" s="35" t="n">
        <v>106375.82</v>
      </c>
      <c r="R52" s="35" t="n">
        <v>117487.61</v>
      </c>
      <c r="S52" s="35" t="n">
        <v>99459.46</v>
      </c>
      <c r="T52" s="35" t="n">
        <v>80485.8</v>
      </c>
      <c r="U52" s="35" t="n">
        <v>71825.68</v>
      </c>
      <c r="V52" s="35" t="n">
        <v>72856.72</v>
      </c>
      <c r="W52" s="35" t="n">
        <v>75087.56</v>
      </c>
      <c r="X52" s="35" t="n">
        <v>71161.34</v>
      </c>
      <c r="Y52" s="35" t="n">
        <v>76819.28</v>
      </c>
      <c r="Z52" s="35" t="n">
        <v>71663.74</v>
      </c>
    </row>
    <row r="53" ht="15" customHeight="1">
      <c r="A53" s="27" t="n">
        <v>55</v>
      </c>
      <c r="B53" s="33" t="s">
        <v>171</v>
      </c>
      <c r="C53" s="35" t="n">
        <v>5052307.19</v>
      </c>
      <c r="D53" s="35" t="n">
        <v>2064748.47</v>
      </c>
      <c r="E53" s="35" t="n">
        <v>2484013.89</v>
      </c>
      <c r="F53" s="35" t="n">
        <v>2492724.67</v>
      </c>
      <c r="G53" s="35" t="n">
        <v>2091660.77</v>
      </c>
      <c r="H53" s="35" t="n">
        <v>1816897.44</v>
      </c>
      <c r="I53" s="35" t="n">
        <v>1850200.64</v>
      </c>
      <c r="J53" s="35" t="n">
        <v>1569689.88</v>
      </c>
      <c r="K53" s="35" t="n">
        <v>1538955.45</v>
      </c>
      <c r="L53" s="35" t="n">
        <v>1805065.61</v>
      </c>
      <c r="M53" s="35" t="n">
        <v>1864364.88</v>
      </c>
      <c r="N53" s="35" t="n">
        <v>2420305.48</v>
      </c>
      <c r="O53" s="35" t="n">
        <v>4758346.68</v>
      </c>
      <c r="P53" s="35" t="n">
        <v>1824703.75</v>
      </c>
      <c r="Q53" s="35" t="n">
        <v>1656676.36</v>
      </c>
      <c r="R53" s="35" t="n">
        <v>2111614.32</v>
      </c>
      <c r="S53" s="35" t="n">
        <v>1864027.14</v>
      </c>
      <c r="T53" s="35" t="n">
        <v>1755732.67</v>
      </c>
      <c r="U53" s="35" t="n">
        <v>2125302.38</v>
      </c>
      <c r="V53" s="35" t="n">
        <v>1463211.86</v>
      </c>
      <c r="W53" s="35" t="n">
        <v>1509617.96</v>
      </c>
      <c r="X53" s="35" t="n">
        <v>1318886.09</v>
      </c>
      <c r="Y53" s="35" t="n">
        <v>2085140.69</v>
      </c>
      <c r="Z53" s="35" t="n">
        <v>2733876.66</v>
      </c>
    </row>
    <row r="54" ht="15" customHeight="1">
      <c r="A54" s="27" t="n">
        <v>57</v>
      </c>
      <c r="B54" s="33" t="s">
        <v>173</v>
      </c>
      <c r="C54" s="35" t="n">
        <v>1082220.19</v>
      </c>
      <c r="D54" s="35" t="n">
        <v>1147600.43</v>
      </c>
      <c r="E54" s="35" t="n">
        <v>1202776.01</v>
      </c>
      <c r="F54" s="35" t="n">
        <v>1322447.35</v>
      </c>
      <c r="G54" s="35" t="n">
        <v>994462.24</v>
      </c>
      <c r="H54" s="35" t="n">
        <v>598099.02</v>
      </c>
      <c r="I54" s="35" t="n">
        <v>515736.74</v>
      </c>
      <c r="J54" s="35" t="n">
        <v>493074.03</v>
      </c>
      <c r="K54" s="35" t="n">
        <v>483933.03</v>
      </c>
      <c r="L54" s="35" t="n">
        <v>1182054.19</v>
      </c>
      <c r="M54" s="35" t="n">
        <v>755355.35</v>
      </c>
      <c r="N54" s="35" t="n">
        <v>2540864.58</v>
      </c>
      <c r="O54" s="35" t="n">
        <v>1074093.29</v>
      </c>
      <c r="P54" s="35" t="n">
        <v>1143564.07</v>
      </c>
      <c r="Q54" s="35" t="n">
        <v>1169709.34</v>
      </c>
      <c r="R54" s="35" t="n">
        <v>1469064.23</v>
      </c>
      <c r="S54" s="35" t="n">
        <v>1282260.95</v>
      </c>
      <c r="T54" s="35" t="n">
        <v>801335.08</v>
      </c>
      <c r="U54" s="35" t="n">
        <v>672743.66</v>
      </c>
      <c r="V54" s="35" t="n">
        <v>614419.86</v>
      </c>
      <c r="W54" s="35" t="n">
        <v>639953.73</v>
      </c>
      <c r="X54" s="35" t="n">
        <v>1231764.04</v>
      </c>
      <c r="Y54" s="35" t="n">
        <v>877276.01</v>
      </c>
      <c r="Z54" s="35" t="n">
        <v>2692414.66</v>
      </c>
    </row>
    <row r="55" ht="15" customHeight="1">
      <c r="A55" s="27" t="n">
        <v>58</v>
      </c>
      <c r="B55" s="33" t="s">
        <v>174</v>
      </c>
      <c r="C55" s="35" t="n">
        <v>6551884.38</v>
      </c>
      <c r="D55" s="35" t="n">
        <v>2174427</v>
      </c>
      <c r="E55" s="35" t="n">
        <v>3337470.6</v>
      </c>
      <c r="F55" s="35" t="n">
        <v>7572379.91</v>
      </c>
      <c r="G55" s="35" t="n">
        <v>3342804.24</v>
      </c>
      <c r="H55" s="35" t="n">
        <v>4068312.95</v>
      </c>
      <c r="I55" s="35" t="n">
        <v>7038850.53</v>
      </c>
      <c r="J55" s="35" t="n">
        <v>2546760.51</v>
      </c>
      <c r="K55" s="35" t="n">
        <v>2550632.86</v>
      </c>
      <c r="L55" s="35" t="n">
        <v>6374615.89</v>
      </c>
      <c r="M55" s="35" t="n">
        <v>2746597.32</v>
      </c>
      <c r="N55" s="35" t="n">
        <v>1922721.07</v>
      </c>
      <c r="O55" s="35" t="n">
        <v>7135404.1</v>
      </c>
      <c r="P55" s="35" t="n">
        <v>4339433.46</v>
      </c>
      <c r="Q55" s="35" t="n">
        <v>3681893</v>
      </c>
      <c r="R55" s="35" t="n">
        <v>3997879.49</v>
      </c>
      <c r="S55" s="35" t="n">
        <v>3545151.68</v>
      </c>
      <c r="T55" s="35" t="n">
        <v>4283041.97</v>
      </c>
      <c r="U55" s="35" t="n">
        <v>4600112.58</v>
      </c>
      <c r="V55" s="35" t="n">
        <v>3715073.42</v>
      </c>
      <c r="W55" s="35" t="n">
        <v>3632749.28</v>
      </c>
      <c r="X55" s="35" t="n">
        <v>2870811.57</v>
      </c>
      <c r="Y55" s="35" t="n">
        <v>4208580.55</v>
      </c>
      <c r="Z55" s="35" t="n">
        <v>3916939.51</v>
      </c>
    </row>
    <row r="56" ht="15" customHeight="1">
      <c r="A56" s="27" t="n">
        <v>59</v>
      </c>
      <c r="B56" s="33" t="s">
        <v>175</v>
      </c>
      <c r="C56" s="35" t="n">
        <v>9038707.4</v>
      </c>
      <c r="D56" s="35" t="n">
        <v>9743318.31</v>
      </c>
      <c r="E56" s="35" t="n">
        <v>10294848.5</v>
      </c>
      <c r="F56" s="35" t="n">
        <v>10572750.46</v>
      </c>
      <c r="G56" s="35" t="n">
        <v>7678318.23</v>
      </c>
      <c r="H56" s="35" t="n">
        <v>8067548.74</v>
      </c>
      <c r="I56" s="35" t="n">
        <v>10745730.33</v>
      </c>
      <c r="J56" s="35" t="n">
        <v>11850070.5</v>
      </c>
      <c r="K56" s="35" t="n">
        <v>17530170.53</v>
      </c>
      <c r="L56" s="35" t="n">
        <v>6110398.46</v>
      </c>
      <c r="M56" s="35" t="n">
        <v>6908723.49</v>
      </c>
      <c r="N56" s="35" t="n">
        <v>11220933.18</v>
      </c>
      <c r="O56" s="35" t="n">
        <v>7857591.67</v>
      </c>
      <c r="P56" s="35" t="n">
        <v>9641079.16</v>
      </c>
      <c r="Q56" s="35" t="n">
        <v>10265768.42</v>
      </c>
      <c r="R56" s="35" t="n">
        <v>11145036.48</v>
      </c>
      <c r="S56" s="35" t="n">
        <v>7891529.46</v>
      </c>
      <c r="T56" s="35" t="n">
        <v>8683492.38</v>
      </c>
      <c r="U56" s="35" t="n">
        <v>10937872.05</v>
      </c>
      <c r="V56" s="35" t="n">
        <v>11706515.51</v>
      </c>
      <c r="W56" s="35" t="n">
        <v>14557869.92</v>
      </c>
      <c r="X56" s="35" t="n">
        <v>5181208.94</v>
      </c>
      <c r="Y56" s="35" t="n">
        <v>7501592.92</v>
      </c>
      <c r="Z56" s="35" t="n">
        <v>83310386.97</v>
      </c>
    </row>
    <row r="57" ht="15" customHeight="1">
      <c r="A57" s="27" t="n">
        <v>61</v>
      </c>
      <c r="B57" s="33" t="s">
        <v>177</v>
      </c>
      <c r="C57" s="35" t="n">
        <v>5841818.02</v>
      </c>
      <c r="D57" s="35" t="n">
        <v>12582257.07</v>
      </c>
      <c r="E57" s="35" t="n">
        <v>7480516.02</v>
      </c>
      <c r="F57" s="35" t="n">
        <v>6763020.47</v>
      </c>
      <c r="G57" s="35" t="n">
        <v>6589289.95</v>
      </c>
      <c r="H57" s="35" t="n">
        <v>6101410.56</v>
      </c>
      <c r="I57" s="35" t="n">
        <v>3374888.9</v>
      </c>
      <c r="J57" s="35" t="n">
        <v>5089443.3</v>
      </c>
      <c r="K57" s="35" t="n">
        <v>1800017.68</v>
      </c>
      <c r="L57" s="35" t="n">
        <v>3888800.57</v>
      </c>
      <c r="M57" s="35" t="n">
        <v>6381392.74</v>
      </c>
      <c r="N57" s="35" t="n">
        <v>8076659.01</v>
      </c>
      <c r="O57" s="35" t="n">
        <v>10376850.9</v>
      </c>
      <c r="P57" s="35" t="n">
        <v>7616751.42</v>
      </c>
      <c r="Q57" s="35" t="n">
        <v>6576071.95</v>
      </c>
      <c r="R57" s="35" t="n">
        <v>11479983.68</v>
      </c>
      <c r="S57" s="35" t="n">
        <v>8593862.46</v>
      </c>
      <c r="T57" s="35" t="n">
        <v>9507609.01</v>
      </c>
      <c r="U57" s="35" t="n">
        <v>7493502.12</v>
      </c>
      <c r="V57" s="35" t="n">
        <v>5915151.03</v>
      </c>
      <c r="W57" s="35" t="n">
        <v>9463610.72</v>
      </c>
      <c r="X57" s="35" t="n">
        <v>6921216.05</v>
      </c>
      <c r="Y57" s="35" t="n">
        <v>8507591.21</v>
      </c>
      <c r="Z57" s="35" t="n">
        <v>4644961.49</v>
      </c>
    </row>
    <row r="58" ht="15" customHeight="1">
      <c r="A58" s="27" t="n">
        <v>62</v>
      </c>
      <c r="B58" s="33" t="s">
        <v>178</v>
      </c>
      <c r="C58" s="35" t="n">
        <v>2132465.8</v>
      </c>
      <c r="D58" s="35" t="n">
        <v>1739063.91</v>
      </c>
      <c r="E58" s="35" t="n">
        <v>1554769.09</v>
      </c>
      <c r="F58" s="35" t="n">
        <v>1735383.59</v>
      </c>
      <c r="G58" s="35" t="n">
        <v>1536811.57</v>
      </c>
      <c r="H58" s="35" t="n">
        <v>1851516.41</v>
      </c>
      <c r="I58" s="35" t="n">
        <v>1737354.62</v>
      </c>
      <c r="J58" s="35" t="n">
        <v>1611163.91</v>
      </c>
      <c r="K58" s="35" t="n">
        <v>1728287.99</v>
      </c>
      <c r="L58" s="35" t="n">
        <v>1658087.49</v>
      </c>
      <c r="M58" s="35" t="n">
        <v>1487984.65</v>
      </c>
      <c r="N58" s="35" t="n">
        <v>1622519.99</v>
      </c>
      <c r="O58" s="35" t="n">
        <v>1852370.29</v>
      </c>
      <c r="P58" s="35" t="n">
        <v>1713450.91</v>
      </c>
      <c r="Q58" s="35" t="n">
        <v>1520559.42</v>
      </c>
      <c r="R58" s="35" t="n">
        <v>3108553.82</v>
      </c>
      <c r="S58" s="35" t="n">
        <v>2417315.4</v>
      </c>
      <c r="T58" s="35" t="n">
        <v>2193784.66</v>
      </c>
      <c r="U58" s="35" t="n">
        <v>2156570.09</v>
      </c>
      <c r="V58" s="35" t="n">
        <v>1883440.49</v>
      </c>
      <c r="W58" s="35" t="n">
        <v>2181021.01</v>
      </c>
      <c r="X58" s="35" t="n">
        <v>1585765.87</v>
      </c>
      <c r="Y58" s="35" t="n">
        <v>2365737.51</v>
      </c>
      <c r="Z58" s="35" t="n">
        <v>1477413.25</v>
      </c>
    </row>
    <row r="59" ht="15" customHeight="1">
      <c r="A59" s="27" t="n">
        <v>63</v>
      </c>
      <c r="B59" s="33" t="s">
        <v>179</v>
      </c>
      <c r="C59" s="35" t="n">
        <v>40328809.94</v>
      </c>
      <c r="D59" s="35" t="n">
        <v>22756734.95</v>
      </c>
      <c r="E59" s="35" t="n">
        <v>23915385.5</v>
      </c>
      <c r="F59" s="35" t="n">
        <v>34978859.94</v>
      </c>
      <c r="G59" s="35" t="n">
        <v>24174604.63</v>
      </c>
      <c r="H59" s="35" t="n">
        <v>22921515.5</v>
      </c>
      <c r="I59" s="35" t="n">
        <v>30881176.07</v>
      </c>
      <c r="J59" s="35" t="n">
        <v>21303091.8</v>
      </c>
      <c r="K59" s="35" t="n">
        <v>26625910.56</v>
      </c>
      <c r="L59" s="35" t="n">
        <v>29422090.99</v>
      </c>
      <c r="M59" s="35" t="n">
        <v>20641107.71</v>
      </c>
      <c r="N59" s="35" t="n">
        <v>24113620.41</v>
      </c>
      <c r="O59" s="35" t="n">
        <v>45987028.3</v>
      </c>
      <c r="P59" s="35" t="n">
        <v>24481358.74</v>
      </c>
      <c r="Q59" s="35" t="n">
        <v>24897094.33</v>
      </c>
      <c r="R59" s="35" t="n">
        <v>32791023.58</v>
      </c>
      <c r="S59" s="35" t="n">
        <v>24127211.62</v>
      </c>
      <c r="T59" s="35" t="n">
        <v>29937287.91</v>
      </c>
      <c r="U59" s="35" t="n">
        <v>45624076.73</v>
      </c>
      <c r="V59" s="35" t="n">
        <v>29468880.96</v>
      </c>
      <c r="W59" s="35" t="n">
        <v>24210969.12</v>
      </c>
      <c r="X59" s="35" t="n">
        <v>24889799.28</v>
      </c>
      <c r="Y59" s="35" t="n">
        <v>22220140.51</v>
      </c>
      <c r="Z59" s="35" t="n">
        <v>21466303.03</v>
      </c>
    </row>
    <row r="60" ht="15" customHeight="1">
      <c r="A60" s="27" t="n">
        <v>66</v>
      </c>
      <c r="B60" s="33" t="s">
        <v>182</v>
      </c>
      <c r="C60" s="35" t="n">
        <v>289220.14</v>
      </c>
      <c r="D60" s="35" t="n">
        <v>367875.48</v>
      </c>
      <c r="E60" s="35" t="n">
        <v>274324.49</v>
      </c>
      <c r="F60" s="35" t="n">
        <v>273615.82</v>
      </c>
      <c r="G60" s="35" t="n">
        <v>1649000.6</v>
      </c>
      <c r="H60" s="35" t="n">
        <v>626944.02</v>
      </c>
      <c r="I60" s="35" t="n">
        <v>628930.64</v>
      </c>
      <c r="J60" s="35" t="n">
        <v>2112278</v>
      </c>
      <c r="K60" s="35" t="n">
        <v>1641077.32</v>
      </c>
      <c r="L60" s="35" t="n">
        <v>1678570.04</v>
      </c>
      <c r="M60" s="35" t="n">
        <v>607634.52</v>
      </c>
      <c r="N60" s="35" t="n">
        <v>697205.35</v>
      </c>
      <c r="O60" s="35" t="n">
        <v>871493.29</v>
      </c>
      <c r="P60" s="35" t="n">
        <v>1452901.62</v>
      </c>
      <c r="Q60" s="35" t="n">
        <v>1181710.69</v>
      </c>
      <c r="R60" s="35" t="n">
        <v>1359068.26</v>
      </c>
      <c r="S60" s="35" t="n">
        <v>1239553.27</v>
      </c>
      <c r="T60" s="35" t="n">
        <v>1257026.5</v>
      </c>
      <c r="U60" s="35" t="n">
        <v>1228455.3</v>
      </c>
      <c r="V60" s="35" t="n">
        <v>1422176.95</v>
      </c>
      <c r="W60" s="35" t="n">
        <v>1124328.19</v>
      </c>
      <c r="X60" s="35" t="n">
        <v>1151619.4</v>
      </c>
      <c r="Y60" s="35" t="n">
        <v>1185050.9</v>
      </c>
      <c r="Z60" s="35" t="n">
        <v>1195113.63</v>
      </c>
    </row>
    <row r="61" ht="15" customHeight="1">
      <c r="A61" s="27" t="n">
        <v>67</v>
      </c>
      <c r="B61" s="33" t="s">
        <v>183</v>
      </c>
      <c r="C61" s="35" t="n">
        <v>2751002.7</v>
      </c>
      <c r="D61" s="35" t="n">
        <v>2142406.33</v>
      </c>
      <c r="E61" s="35" t="n">
        <v>1827255.06</v>
      </c>
      <c r="F61" s="35" t="n">
        <v>2159796.37</v>
      </c>
      <c r="G61" s="35" t="n">
        <v>1864177.29</v>
      </c>
      <c r="H61" s="35" t="n">
        <v>1557846.95</v>
      </c>
      <c r="I61" s="35" t="n">
        <v>1500278.29</v>
      </c>
      <c r="J61" s="35" t="n">
        <v>973419.25</v>
      </c>
      <c r="K61" s="35" t="n">
        <v>937444.15</v>
      </c>
      <c r="L61" s="35" t="n">
        <v>1113841.32</v>
      </c>
      <c r="M61" s="35" t="n">
        <v>1866551.65</v>
      </c>
      <c r="N61" s="35" t="n">
        <v>2551275.99</v>
      </c>
      <c r="O61" s="35" t="n">
        <v>2614254.72</v>
      </c>
      <c r="P61" s="35" t="n">
        <v>2253186.04</v>
      </c>
      <c r="Q61" s="35" t="n">
        <v>2757090.23</v>
      </c>
      <c r="R61" s="35" t="n">
        <v>2850420.29</v>
      </c>
      <c r="S61" s="35" t="n">
        <v>2645259.04</v>
      </c>
      <c r="T61" s="35" t="n">
        <v>1943106.57</v>
      </c>
      <c r="U61" s="35" t="n">
        <v>1528814.08</v>
      </c>
      <c r="V61" s="35" t="n">
        <v>1264839.04</v>
      </c>
      <c r="W61" s="35" t="n">
        <v>1236463.44</v>
      </c>
      <c r="X61" s="35" t="n">
        <v>1513041.34</v>
      </c>
      <c r="Y61" s="35" t="n">
        <v>2308710.84</v>
      </c>
      <c r="Z61" s="35" t="n">
        <v>2943876.4</v>
      </c>
    </row>
    <row r="62" ht="15" customHeight="1">
      <c r="A62" s="27" t="n">
        <v>68</v>
      </c>
      <c r="B62" s="33" t="s">
        <v>184</v>
      </c>
      <c r="C62" s="35" t="n">
        <v>10196399.67</v>
      </c>
      <c r="D62" s="35" t="n">
        <v>4095404.72</v>
      </c>
      <c r="E62" s="35" t="n">
        <v>5358612.15</v>
      </c>
      <c r="F62" s="35" t="n">
        <v>13529877.31</v>
      </c>
      <c r="G62" s="35" t="n">
        <v>6428911.02</v>
      </c>
      <c r="H62" s="35" t="n">
        <v>6929608.18</v>
      </c>
      <c r="I62" s="35" t="n">
        <v>6741185.37</v>
      </c>
      <c r="J62" s="35" t="n">
        <v>5274453.4</v>
      </c>
      <c r="K62" s="35" t="n">
        <v>5586436.57</v>
      </c>
      <c r="L62" s="35" t="n">
        <v>5125342.18</v>
      </c>
      <c r="M62" s="35" t="n">
        <v>7208358.81</v>
      </c>
      <c r="N62" s="35" t="n">
        <v>6324733.05</v>
      </c>
      <c r="O62" s="35" t="n">
        <v>6743231.3</v>
      </c>
      <c r="P62" s="35" t="n">
        <v>5658529.65</v>
      </c>
      <c r="Q62" s="35" t="n">
        <v>5623996.03</v>
      </c>
      <c r="R62" s="35" t="n">
        <v>6467210.04</v>
      </c>
      <c r="S62" s="35" t="n">
        <v>5267285.03</v>
      </c>
      <c r="T62" s="35" t="n">
        <v>5773021.63</v>
      </c>
      <c r="U62" s="35" t="n">
        <v>6310411.02</v>
      </c>
      <c r="V62" s="35" t="n">
        <v>5000499.05</v>
      </c>
      <c r="W62" s="35" t="n">
        <v>5339548.3</v>
      </c>
      <c r="X62" s="35" t="n">
        <v>4425719.03</v>
      </c>
      <c r="Y62" s="35" t="n">
        <v>6031589</v>
      </c>
      <c r="Z62" s="35" t="n">
        <v>4958638.19</v>
      </c>
    </row>
    <row r="63" ht="15" customHeight="1">
      <c r="A63" s="27" t="n">
        <v>69</v>
      </c>
      <c r="B63" s="33" t="s">
        <v>185</v>
      </c>
      <c r="C63" s="35" t="n">
        <v>172471.66</v>
      </c>
      <c r="D63" s="35" t="n">
        <v>99439.17</v>
      </c>
      <c r="E63" s="35" t="n">
        <v>129782.56</v>
      </c>
      <c r="F63" s="35" t="n">
        <v>131333.48</v>
      </c>
      <c r="G63" s="35" t="n">
        <v>112133.7</v>
      </c>
      <c r="H63" s="35" t="n">
        <v>97808.43</v>
      </c>
      <c r="I63" s="35" t="n">
        <v>135002.21</v>
      </c>
      <c r="J63" s="35" t="n">
        <v>113816.83</v>
      </c>
      <c r="K63" s="35" t="n">
        <v>90219.25</v>
      </c>
      <c r="L63" s="35" t="n">
        <v>187397.45</v>
      </c>
      <c r="M63" s="35" t="n">
        <v>96300.62</v>
      </c>
      <c r="N63" s="35" t="n">
        <v>104909.44</v>
      </c>
      <c r="O63" s="35" t="n">
        <v>126821.85</v>
      </c>
      <c r="P63" s="35" t="n">
        <v>74120.93</v>
      </c>
      <c r="Q63" s="35" t="n">
        <v>88282.69</v>
      </c>
      <c r="R63" s="35" t="n">
        <v>146173.99</v>
      </c>
      <c r="S63" s="35" t="n">
        <v>86084.46</v>
      </c>
      <c r="T63" s="35" t="n">
        <v>90301.82</v>
      </c>
      <c r="U63" s="35" t="n">
        <v>101775.74</v>
      </c>
      <c r="V63" s="35" t="n">
        <v>85809.15</v>
      </c>
      <c r="W63" s="35" t="n">
        <v>96287.67</v>
      </c>
      <c r="X63" s="35" t="n">
        <v>230007.75</v>
      </c>
      <c r="Y63" s="35" t="n">
        <v>88951.14</v>
      </c>
      <c r="Z63" s="35" t="n">
        <v>89326.13</v>
      </c>
    </row>
    <row r="64" ht="15" customHeight="1">
      <c r="A64" s="27" t="n">
        <v>70</v>
      </c>
      <c r="B64" s="33" t="s">
        <v>186</v>
      </c>
      <c r="C64" s="35" t="n">
        <v>866113.12</v>
      </c>
      <c r="D64" s="35" t="n">
        <v>232545.14</v>
      </c>
      <c r="E64" s="35" t="n">
        <v>118624.9</v>
      </c>
      <c r="F64" s="35" t="n">
        <v>1159195.7</v>
      </c>
      <c r="G64" s="35" t="n">
        <v>170915.87</v>
      </c>
      <c r="H64" s="35" t="n">
        <v>166453.56</v>
      </c>
      <c r="I64" s="35" t="n">
        <v>1231963.6</v>
      </c>
      <c r="J64" s="35" t="n">
        <v>300998.68</v>
      </c>
      <c r="K64" s="35" t="n">
        <v>304177.68</v>
      </c>
      <c r="L64" s="35" t="n">
        <v>1165813.78</v>
      </c>
      <c r="M64" s="35" t="n">
        <v>241551.13</v>
      </c>
      <c r="N64" s="35" t="n">
        <v>839490.78</v>
      </c>
      <c r="O64" s="35" t="n">
        <v>1136023.85</v>
      </c>
      <c r="P64" s="35" t="n">
        <v>387831.62</v>
      </c>
      <c r="Q64" s="35" t="n">
        <v>257645.98</v>
      </c>
      <c r="R64" s="35" t="n">
        <v>1119834</v>
      </c>
      <c r="S64" s="35" t="n">
        <v>269157.01</v>
      </c>
      <c r="T64" s="35" t="n">
        <v>171220.64</v>
      </c>
      <c r="U64" s="35" t="n">
        <v>919557.56</v>
      </c>
      <c r="V64" s="35" t="n">
        <v>383523.08</v>
      </c>
      <c r="W64" s="35" t="n">
        <v>350420.18</v>
      </c>
      <c r="X64" s="35" t="n">
        <v>953091.91</v>
      </c>
      <c r="Y64" s="35" t="n">
        <v>323435.06</v>
      </c>
      <c r="Z64" s="35" t="n">
        <v>177130.68</v>
      </c>
    </row>
    <row r="65" ht="15" customHeight="1">
      <c r="A65" s="27" t="n">
        <v>72</v>
      </c>
      <c r="B65" s="33" t="s">
        <v>188</v>
      </c>
      <c r="C65" s="35" t="n">
        <v>4297471.26</v>
      </c>
      <c r="D65" s="35" t="n">
        <v>2601042.16</v>
      </c>
      <c r="E65" s="35" t="n">
        <v>2950703.67</v>
      </c>
      <c r="F65" s="35" t="n">
        <v>4476063.91</v>
      </c>
      <c r="G65" s="35" t="n">
        <v>2969591.45</v>
      </c>
      <c r="H65" s="35" t="n">
        <v>2664723.46</v>
      </c>
      <c r="I65" s="35" t="n">
        <v>5082047.59</v>
      </c>
      <c r="J65" s="35" t="n">
        <v>2988171.17</v>
      </c>
      <c r="K65" s="35" t="n">
        <v>3057729.13</v>
      </c>
      <c r="L65" s="35" t="n">
        <v>4392230.5</v>
      </c>
      <c r="M65" s="35" t="n">
        <v>2702177.76</v>
      </c>
      <c r="N65" s="35" t="n">
        <v>3001057.65</v>
      </c>
      <c r="O65" s="35" t="n">
        <v>4688139.95</v>
      </c>
      <c r="P65" s="35" t="n">
        <v>2826978.16</v>
      </c>
      <c r="Q65" s="35" t="n">
        <v>2704578.72</v>
      </c>
      <c r="R65" s="35" t="n">
        <v>5263202.97</v>
      </c>
      <c r="S65" s="35" t="n">
        <v>3187976.42</v>
      </c>
      <c r="T65" s="35" t="n">
        <v>3040058.64</v>
      </c>
      <c r="U65" s="35" t="n">
        <v>4573431.25</v>
      </c>
      <c r="V65" s="35" t="n">
        <v>2920341.32</v>
      </c>
      <c r="W65" s="35" t="n">
        <v>3461697.03</v>
      </c>
      <c r="X65" s="35" t="n">
        <v>4112313.1</v>
      </c>
      <c r="Y65" s="35" t="n">
        <v>2822794.78</v>
      </c>
      <c r="Z65" s="35" t="n">
        <v>2615960.85</v>
      </c>
    </row>
    <row r="66" ht="15" customHeight="1">
      <c r="A66" s="27" t="n">
        <v>73</v>
      </c>
      <c r="B66" s="33" t="s">
        <v>189</v>
      </c>
      <c r="C66" s="35" t="n">
        <v>499860.94</v>
      </c>
      <c r="D66" s="35" t="n">
        <v>599078.42</v>
      </c>
      <c r="E66" s="35" t="n">
        <v>894816.21</v>
      </c>
      <c r="F66" s="35" t="n">
        <v>469492.25</v>
      </c>
      <c r="G66" s="35" t="n">
        <v>504477.12</v>
      </c>
      <c r="H66" s="35" t="n">
        <v>412811.38</v>
      </c>
      <c r="I66" s="35" t="n">
        <v>524700.62</v>
      </c>
      <c r="J66" s="35" t="n">
        <v>382973.06</v>
      </c>
      <c r="K66" s="35" t="n">
        <v>640780.98</v>
      </c>
      <c r="L66" s="35" t="n">
        <v>441782.04</v>
      </c>
      <c r="M66" s="35" t="n">
        <v>700097.23</v>
      </c>
      <c r="N66" s="35" t="n">
        <v>771505.19</v>
      </c>
      <c r="O66" s="35" t="n">
        <v>727024.57</v>
      </c>
      <c r="P66" s="35" t="n">
        <v>741285.79</v>
      </c>
      <c r="Q66" s="35" t="n">
        <v>1182422.4</v>
      </c>
      <c r="R66" s="35" t="n">
        <v>1209527.78</v>
      </c>
      <c r="S66" s="35" t="n">
        <v>456191.01</v>
      </c>
      <c r="T66" s="35" t="n">
        <v>742442.19</v>
      </c>
      <c r="U66" s="35" t="n">
        <v>479312.82</v>
      </c>
      <c r="V66" s="35" t="n">
        <v>433007.82</v>
      </c>
      <c r="W66" s="35" t="n">
        <v>387348.43</v>
      </c>
      <c r="X66" s="35" t="n">
        <v>348483.17</v>
      </c>
      <c r="Y66" s="35" t="n">
        <v>851191.23</v>
      </c>
      <c r="Z66" s="35" t="n">
        <v>834057.74</v>
      </c>
    </row>
    <row r="67" ht="15" customHeight="1">
      <c r="A67" s="27" t="n">
        <v>76</v>
      </c>
      <c r="B67" s="33" t="s">
        <v>191</v>
      </c>
      <c r="C67" s="35" t="n">
        <v>2091209.84</v>
      </c>
      <c r="D67" s="35" t="n">
        <v>1345898.92</v>
      </c>
      <c r="E67" s="35" t="n">
        <v>1843048.31</v>
      </c>
      <c r="F67" s="35" t="n">
        <v>1852131.02</v>
      </c>
      <c r="G67" s="35" t="n">
        <v>5376735.15</v>
      </c>
      <c r="H67" s="35" t="n">
        <v>13190192.31</v>
      </c>
      <c r="I67" s="35" t="n">
        <v>5035806.9</v>
      </c>
      <c r="J67" s="35" t="n">
        <v>2046932.78</v>
      </c>
      <c r="K67" s="35" t="n">
        <v>1588802.12</v>
      </c>
      <c r="L67" s="35" t="n">
        <v>1326760.22</v>
      </c>
      <c r="M67" s="35" t="n">
        <v>1691763.46</v>
      </c>
      <c r="N67" s="35" t="n">
        <v>1747290.73</v>
      </c>
      <c r="O67" s="35" t="n">
        <v>1688120.27</v>
      </c>
      <c r="P67" s="35" t="n">
        <v>1666176.67</v>
      </c>
      <c r="Q67" s="35" t="n">
        <v>1351980.92</v>
      </c>
      <c r="R67" s="35" t="n">
        <v>1799295.46</v>
      </c>
      <c r="S67" s="35" t="n">
        <v>5974713.79</v>
      </c>
      <c r="T67" s="35" t="n">
        <v>17168102.52</v>
      </c>
      <c r="U67" s="35" t="n">
        <v>6616417.88</v>
      </c>
      <c r="V67" s="35" t="n">
        <v>1373364.49</v>
      </c>
      <c r="W67" s="35" t="n">
        <v>1121948.61</v>
      </c>
      <c r="X67" s="35" t="n">
        <v>1499827.55</v>
      </c>
      <c r="Y67" s="35" t="n">
        <v>1755288.64</v>
      </c>
      <c r="Z67" s="35" t="n">
        <v>1759440.62</v>
      </c>
    </row>
    <row r="68" ht="15" customHeight="1">
      <c r="A68" s="27" t="n">
        <v>77</v>
      </c>
      <c r="B68" s="33" t="s">
        <v>192</v>
      </c>
      <c r="C68" s="35" t="n">
        <v>173887.59</v>
      </c>
      <c r="D68" s="35" t="n">
        <v>67532.61</v>
      </c>
      <c r="E68" s="35" t="n">
        <v>68668.94</v>
      </c>
      <c r="F68" s="35" t="n">
        <v>193171.19</v>
      </c>
      <c r="G68" s="35" t="n">
        <v>79465.12</v>
      </c>
      <c r="H68" s="35" t="n">
        <v>70603.77</v>
      </c>
      <c r="I68" s="35" t="n">
        <v>179961.11</v>
      </c>
      <c r="J68" s="35" t="n">
        <v>70246.53</v>
      </c>
      <c r="K68" s="35" t="n">
        <v>76635.45</v>
      </c>
      <c r="L68" s="35" t="n">
        <v>176892.42</v>
      </c>
      <c r="M68" s="35" t="n">
        <v>72468.64</v>
      </c>
      <c r="N68" s="35" t="n">
        <v>66780.99</v>
      </c>
      <c r="O68" s="35" t="n">
        <v>134165.32</v>
      </c>
      <c r="P68" s="35" t="n">
        <v>73623.62</v>
      </c>
      <c r="Q68" s="35" t="n">
        <v>67005.72</v>
      </c>
      <c r="R68" s="35" t="n">
        <v>165070.83</v>
      </c>
      <c r="S68" s="35" t="n">
        <v>75257.28</v>
      </c>
      <c r="T68" s="35" t="n">
        <v>76267.16</v>
      </c>
      <c r="U68" s="35" t="n">
        <v>163887.4</v>
      </c>
      <c r="V68" s="35" t="n">
        <v>69988.28</v>
      </c>
      <c r="W68" s="35" t="n">
        <v>63599.99</v>
      </c>
      <c r="X68" s="35" t="n">
        <v>160140.56</v>
      </c>
      <c r="Y68" s="35" t="n">
        <v>73380.5</v>
      </c>
      <c r="Z68" s="35" t="n">
        <v>74833.85</v>
      </c>
    </row>
    <row r="69" ht="15" customHeight="1">
      <c r="A69" s="27" t="n">
        <v>79</v>
      </c>
      <c r="B69" s="33" t="s">
        <v>194</v>
      </c>
      <c r="C69" s="35" t="n">
        <v>4278328.55</v>
      </c>
      <c r="D69" s="35" t="n">
        <v>3344764.25</v>
      </c>
      <c r="E69" s="35" t="n">
        <v>3440720.69</v>
      </c>
      <c r="F69" s="35" t="n">
        <v>3859149.16</v>
      </c>
      <c r="G69" s="35" t="n">
        <v>3504971.95</v>
      </c>
      <c r="H69" s="35" t="n">
        <v>3574229.67</v>
      </c>
      <c r="I69" s="35" t="n">
        <v>4137709.8</v>
      </c>
      <c r="J69" s="35" t="n">
        <v>3335518.03</v>
      </c>
      <c r="K69" s="35" t="n">
        <v>3529123.17</v>
      </c>
      <c r="L69" s="35" t="n">
        <v>3825252.12</v>
      </c>
      <c r="M69" s="35" t="n">
        <v>3392991.03</v>
      </c>
      <c r="N69" s="35" t="n">
        <v>3280431.1</v>
      </c>
      <c r="O69" s="35" t="n">
        <v>4337718.42</v>
      </c>
      <c r="P69" s="35" t="n">
        <v>3434789.76</v>
      </c>
      <c r="Q69" s="35" t="n">
        <v>3436877.96</v>
      </c>
      <c r="R69" s="35" t="n">
        <v>3602289.62</v>
      </c>
      <c r="S69" s="35" t="n">
        <v>3326014.38</v>
      </c>
      <c r="T69" s="35" t="n">
        <v>3301362.03</v>
      </c>
      <c r="U69" s="35" t="n">
        <v>3689162.44</v>
      </c>
      <c r="V69" s="35" t="n">
        <v>3408716.27</v>
      </c>
      <c r="W69" s="35" t="n">
        <v>3260850.08</v>
      </c>
      <c r="X69" s="35" t="n">
        <v>3506818.2</v>
      </c>
      <c r="Y69" s="35" t="n">
        <v>2777785.15</v>
      </c>
      <c r="Z69" s="35" t="n">
        <v>2732170.14</v>
      </c>
    </row>
    <row r="70" ht="15" customHeight="1">
      <c r="A70" s="27" t="n">
        <v>80</v>
      </c>
      <c r="B70" s="33" t="s">
        <v>195</v>
      </c>
      <c r="C70" s="35" t="n">
        <v>45128512.27</v>
      </c>
      <c r="D70" s="35" t="n">
        <v>23238534.36</v>
      </c>
      <c r="E70" s="35" t="n">
        <v>27551469.39</v>
      </c>
      <c r="F70" s="35" t="n">
        <v>36310761.24</v>
      </c>
      <c r="G70" s="35" t="n">
        <v>24572875.12</v>
      </c>
      <c r="H70" s="35" t="n">
        <v>30972639.4</v>
      </c>
      <c r="I70" s="35" t="n">
        <v>33177010.97</v>
      </c>
      <c r="J70" s="35" t="n">
        <v>29012840.77</v>
      </c>
      <c r="K70" s="35" t="n">
        <v>28703591.48</v>
      </c>
      <c r="L70" s="35" t="n">
        <v>37219644.97</v>
      </c>
      <c r="M70" s="35" t="n">
        <v>27389539.89</v>
      </c>
      <c r="N70" s="35" t="n">
        <v>28085419.34</v>
      </c>
      <c r="O70" s="35" t="n">
        <v>101586774.05</v>
      </c>
      <c r="P70" s="35" t="n">
        <v>31882240.8</v>
      </c>
      <c r="Q70" s="35" t="n">
        <v>27071591.55</v>
      </c>
      <c r="R70" s="35" t="n">
        <v>44361824.96</v>
      </c>
      <c r="S70" s="35" t="n">
        <v>35357182.18</v>
      </c>
      <c r="T70" s="35" t="n">
        <v>34389843.82</v>
      </c>
      <c r="U70" s="35" t="n">
        <v>46625160.46</v>
      </c>
      <c r="V70" s="35" t="n">
        <v>30397038.23</v>
      </c>
      <c r="W70" s="35" t="n">
        <v>31220414.22</v>
      </c>
      <c r="X70" s="35" t="n">
        <v>40921030.13</v>
      </c>
      <c r="Y70" s="35" t="n">
        <v>46895813.56</v>
      </c>
      <c r="Z70" s="35" t="n">
        <v>31335568.73</v>
      </c>
    </row>
    <row r="71" ht="15" customHeight="1">
      <c r="A71" s="27" t="n">
        <v>82</v>
      </c>
      <c r="B71" s="33" t="s">
        <v>197</v>
      </c>
      <c r="C71" s="35" t="n">
        <v>25586697.09</v>
      </c>
      <c r="D71" s="35" t="n">
        <v>24333557.15</v>
      </c>
      <c r="E71" s="35" t="n">
        <v>24792318.39</v>
      </c>
      <c r="F71" s="35" t="n">
        <v>25099893.28</v>
      </c>
      <c r="G71" s="35" t="n">
        <v>26296443.37</v>
      </c>
      <c r="H71" s="35" t="n">
        <v>23868859.59</v>
      </c>
      <c r="I71" s="35" t="n">
        <v>23328458.19</v>
      </c>
      <c r="J71" s="35" t="n">
        <v>24313255.1</v>
      </c>
      <c r="K71" s="35" t="n">
        <v>23956170.12</v>
      </c>
      <c r="L71" s="35" t="n">
        <v>23653467.44</v>
      </c>
      <c r="M71" s="35" t="n">
        <v>23291784.32</v>
      </c>
      <c r="N71" s="35" t="n">
        <v>24296855.89</v>
      </c>
      <c r="O71" s="35" t="n">
        <v>25526819.22</v>
      </c>
      <c r="P71" s="35" t="n">
        <v>25329545.77</v>
      </c>
      <c r="Q71" s="35" t="n">
        <v>24596041.52</v>
      </c>
      <c r="R71" s="35" t="n">
        <v>24196682.83</v>
      </c>
      <c r="S71" s="35" t="n">
        <v>107060723.18</v>
      </c>
      <c r="T71" s="35" t="n">
        <v>41284520.95</v>
      </c>
      <c r="U71" s="35" t="n">
        <v>24852735.94</v>
      </c>
      <c r="V71" s="35" t="n">
        <v>23519693.46</v>
      </c>
      <c r="W71" s="35" t="n">
        <v>25664863.39</v>
      </c>
      <c r="X71" s="35" t="n">
        <v>23412482.2</v>
      </c>
      <c r="Y71" s="35" t="n">
        <v>28197552.23</v>
      </c>
      <c r="Z71" s="35" t="n">
        <v>26592560.97</v>
      </c>
    </row>
    <row r="72" ht="15" customHeight="1">
      <c r="A72" s="27" t="n">
        <v>83</v>
      </c>
      <c r="B72" s="33" t="s">
        <v>198</v>
      </c>
      <c r="C72" s="35" t="n">
        <v>2603608.85</v>
      </c>
      <c r="D72" s="35" t="n">
        <v>2162333.56</v>
      </c>
      <c r="E72" s="35" t="n">
        <v>2613206.46</v>
      </c>
      <c r="F72" s="35" t="n">
        <v>2943988.66</v>
      </c>
      <c r="G72" s="35" t="n">
        <v>2677197.43</v>
      </c>
      <c r="H72" s="35" t="n">
        <v>3309447.21</v>
      </c>
      <c r="I72" s="35" t="n">
        <v>2998153.52</v>
      </c>
      <c r="J72" s="35" t="n">
        <v>2724259.01</v>
      </c>
      <c r="K72" s="35" t="n">
        <v>2655453.47</v>
      </c>
      <c r="L72" s="35" t="n">
        <v>2749739.6</v>
      </c>
      <c r="M72" s="35" t="n">
        <v>2864057.97</v>
      </c>
      <c r="N72" s="35" t="n">
        <v>2718512.86</v>
      </c>
      <c r="O72" s="35" t="n">
        <v>2957026.2</v>
      </c>
      <c r="P72" s="35" t="n">
        <v>2342008.5</v>
      </c>
      <c r="Q72" s="35" t="n">
        <v>2275470.72</v>
      </c>
      <c r="R72" s="35" t="n">
        <v>3317650.1</v>
      </c>
      <c r="S72" s="35" t="n">
        <v>2692697.71</v>
      </c>
      <c r="T72" s="35" t="n">
        <v>2383017.09</v>
      </c>
      <c r="U72" s="35" t="n">
        <v>3165510.26</v>
      </c>
      <c r="V72" s="35" t="n">
        <v>2730554.58</v>
      </c>
      <c r="W72" s="35" t="n">
        <v>2412533.06</v>
      </c>
      <c r="X72" s="35" t="n">
        <v>3169531.64</v>
      </c>
      <c r="Y72" s="35" t="n">
        <v>2540445.96</v>
      </c>
      <c r="Z72" s="35" t="n">
        <v>2261148.29</v>
      </c>
    </row>
    <row r="73" ht="15" customHeight="1">
      <c r="A73" s="27" t="n">
        <v>84</v>
      </c>
      <c r="B73" s="33" t="s">
        <v>199</v>
      </c>
      <c r="C73" s="35" t="n">
        <v>61363705.15</v>
      </c>
      <c r="D73" s="35" t="n">
        <v>53838126.84</v>
      </c>
      <c r="E73" s="35" t="n">
        <v>51168550.33</v>
      </c>
      <c r="F73" s="35" t="n">
        <v>51472182.64</v>
      </c>
      <c r="G73" s="35" t="n">
        <v>57738694.63</v>
      </c>
      <c r="H73" s="35" t="n">
        <v>57269868.21</v>
      </c>
      <c r="I73" s="35" t="n">
        <v>63371284.72</v>
      </c>
      <c r="J73" s="35" t="n">
        <v>74138351.69</v>
      </c>
      <c r="K73" s="35" t="n">
        <v>76292712.46</v>
      </c>
      <c r="L73" s="35" t="n">
        <v>75960552.6</v>
      </c>
      <c r="M73" s="35" t="n">
        <v>66126253.14</v>
      </c>
      <c r="N73" s="35" t="n">
        <v>61019516.34</v>
      </c>
      <c r="O73" s="35" t="n">
        <v>50568374.25</v>
      </c>
      <c r="P73" s="35" t="n">
        <v>55556840.67</v>
      </c>
      <c r="Q73" s="35" t="n">
        <v>54886354.7</v>
      </c>
      <c r="R73" s="35" t="n">
        <v>54408047.64</v>
      </c>
      <c r="S73" s="35" t="n">
        <v>56446465.31</v>
      </c>
      <c r="T73" s="35" t="n">
        <v>64362761.13</v>
      </c>
      <c r="U73" s="35" t="n">
        <v>70065779.84</v>
      </c>
      <c r="V73" s="35" t="n">
        <v>70726994.41</v>
      </c>
      <c r="W73" s="35" t="n">
        <v>75399741.37</v>
      </c>
      <c r="X73" s="35" t="n">
        <v>73392509.12</v>
      </c>
      <c r="Y73" s="35" t="n">
        <v>68507330.09</v>
      </c>
      <c r="Z73" s="35" t="n">
        <v>63027848.44</v>
      </c>
    </row>
    <row r="74" ht="15" customHeight="1">
      <c r="A74" s="27" t="n">
        <v>92</v>
      </c>
      <c r="B74" s="33" t="s">
        <v>203</v>
      </c>
      <c r="C74" s="35" t="n">
        <v>4691642.96</v>
      </c>
      <c r="D74" s="35" t="n">
        <v>2559752.5</v>
      </c>
      <c r="E74" s="35" t="n">
        <v>3167627.74</v>
      </c>
      <c r="F74" s="35" t="n">
        <v>4614395.28</v>
      </c>
      <c r="G74" s="35" t="n">
        <v>2839522.01</v>
      </c>
      <c r="H74" s="35" t="n">
        <v>2659488</v>
      </c>
      <c r="I74" s="35" t="n">
        <v>2776863.08</v>
      </c>
      <c r="J74" s="35" t="n">
        <v>2508916.42</v>
      </c>
      <c r="K74" s="35" t="n">
        <v>3084814.5</v>
      </c>
      <c r="L74" s="35" t="n">
        <v>3205910.81</v>
      </c>
      <c r="M74" s="35" t="n">
        <v>3267364.48</v>
      </c>
      <c r="N74" s="35" t="n">
        <v>3617507.17</v>
      </c>
      <c r="O74" s="35" t="n">
        <v>3301466.49</v>
      </c>
      <c r="P74" s="35" t="n">
        <v>2600405.74</v>
      </c>
      <c r="Q74" s="35" t="n">
        <v>2447318.55</v>
      </c>
      <c r="R74" s="35" t="n">
        <v>4426614.64</v>
      </c>
      <c r="S74" s="35" t="n">
        <v>3883936.64</v>
      </c>
      <c r="T74" s="35" t="n">
        <v>3190451.11</v>
      </c>
      <c r="U74" s="35" t="n">
        <v>5135366.19</v>
      </c>
      <c r="V74" s="35" t="n">
        <v>2427826.21</v>
      </c>
      <c r="W74" s="35" t="n">
        <v>2857396.75</v>
      </c>
      <c r="X74" s="35" t="n">
        <v>2077940.41</v>
      </c>
      <c r="Y74" s="35" t="n">
        <v>2927527.67</v>
      </c>
      <c r="Z74" s="35" t="n">
        <v>3026963.15</v>
      </c>
    </row>
    <row r="75" ht="15" customHeight="1">
      <c r="A75" s="27" t="n">
        <v>93</v>
      </c>
      <c r="B75" s="33" t="s">
        <v>204</v>
      </c>
      <c r="C75" s="35" t="n">
        <v>1615898.88</v>
      </c>
      <c r="D75" s="35" t="n">
        <v>1321952.4</v>
      </c>
      <c r="E75" s="35" t="n">
        <v>1245932.58</v>
      </c>
      <c r="F75" s="35" t="n">
        <v>1702848.26</v>
      </c>
      <c r="G75" s="35" t="n">
        <v>1174405.87</v>
      </c>
      <c r="H75" s="35" t="n">
        <v>1150066.91</v>
      </c>
      <c r="I75" s="35" t="n">
        <v>1699515.1</v>
      </c>
      <c r="J75" s="35" t="n">
        <v>2032512.39</v>
      </c>
      <c r="K75" s="35" t="n">
        <v>1232296.54</v>
      </c>
      <c r="L75" s="35" t="n">
        <v>1612488.67</v>
      </c>
      <c r="M75" s="35" t="n">
        <v>1170769.05</v>
      </c>
      <c r="N75" s="35" t="n">
        <v>1318978.97</v>
      </c>
      <c r="O75" s="35" t="n">
        <v>1810284.31</v>
      </c>
      <c r="P75" s="35" t="n">
        <v>1364474.08</v>
      </c>
      <c r="Q75" s="35" t="n">
        <v>1160804.92</v>
      </c>
      <c r="R75" s="35" t="n">
        <v>2137165.78</v>
      </c>
      <c r="S75" s="35" t="n">
        <v>1293383.06</v>
      </c>
      <c r="T75" s="35" t="n">
        <v>1807650.59</v>
      </c>
      <c r="U75" s="35" t="n">
        <v>1966924.7</v>
      </c>
      <c r="V75" s="35" t="n">
        <v>1406943.12</v>
      </c>
      <c r="W75" s="35" t="n">
        <v>1458137.43</v>
      </c>
      <c r="X75" s="35" t="n">
        <v>1608434.3</v>
      </c>
      <c r="Y75" s="35" t="n">
        <v>1530641.35</v>
      </c>
      <c r="Z75" s="35" t="n">
        <v>1760534.87</v>
      </c>
    </row>
    <row r="76" ht="15" customHeight="1">
      <c r="A76" s="27" t="n">
        <v>94</v>
      </c>
      <c r="B76" s="33" t="s">
        <v>205</v>
      </c>
      <c r="C76" s="35" t="n">
        <v>2272850.01</v>
      </c>
      <c r="D76" s="35" t="n">
        <v>1651913.82</v>
      </c>
      <c r="E76" s="35" t="n">
        <v>1641457.73</v>
      </c>
      <c r="F76" s="35" t="n">
        <v>3010558.71</v>
      </c>
      <c r="G76" s="35" t="n">
        <v>1763034.91</v>
      </c>
      <c r="H76" s="35" t="n">
        <v>1701858.59</v>
      </c>
      <c r="I76" s="35" t="n">
        <v>2183012.88</v>
      </c>
      <c r="J76" s="35" t="n">
        <v>1567947.97</v>
      </c>
      <c r="K76" s="35" t="n">
        <v>1733968.22</v>
      </c>
      <c r="L76" s="35" t="n">
        <v>2151968.48</v>
      </c>
      <c r="M76" s="35" t="n">
        <v>1637921.68</v>
      </c>
      <c r="N76" s="35" t="n">
        <v>1502756.61</v>
      </c>
      <c r="O76" s="35" t="n">
        <v>2191560.13</v>
      </c>
      <c r="P76" s="35" t="n">
        <v>1956856.85</v>
      </c>
      <c r="Q76" s="35" t="n">
        <v>1989646.2</v>
      </c>
      <c r="R76" s="35" t="n">
        <v>2440587.41</v>
      </c>
      <c r="S76" s="35" t="n">
        <v>2226634.84</v>
      </c>
      <c r="T76" s="35" t="n">
        <v>1774337.65</v>
      </c>
      <c r="U76" s="35" t="n">
        <v>2643788.16</v>
      </c>
      <c r="V76" s="35" t="n">
        <v>1915641.75</v>
      </c>
      <c r="W76" s="35" t="n">
        <v>1634451.51</v>
      </c>
      <c r="X76" s="35" t="n">
        <v>2326818.07</v>
      </c>
      <c r="Y76" s="35" t="n">
        <v>2179092.3</v>
      </c>
      <c r="Z76" s="35" t="n">
        <v>1868228.6</v>
      </c>
    </row>
    <row r="77" ht="15" customHeight="1">
      <c r="A77" s="27" t="n">
        <v>104</v>
      </c>
      <c r="B77" s="33" t="s">
        <v>208</v>
      </c>
      <c r="C77" s="35" t="n">
        <v>65247213.23</v>
      </c>
      <c r="D77" s="35" t="n">
        <v>38486458.23</v>
      </c>
      <c r="E77" s="35" t="n">
        <v>55040186.51</v>
      </c>
      <c r="F77" s="35" t="n">
        <v>41492987.98</v>
      </c>
      <c r="G77" s="35" t="n">
        <v>40249860.26</v>
      </c>
      <c r="H77" s="35" t="n">
        <v>34291106.42</v>
      </c>
      <c r="I77" s="35" t="n">
        <v>27181760.37</v>
      </c>
      <c r="J77" s="35" t="n">
        <v>31447763.27</v>
      </c>
      <c r="K77" s="35" t="n">
        <v>32247950.54</v>
      </c>
      <c r="L77" s="35" t="n">
        <v>30279489.71</v>
      </c>
      <c r="M77" s="35" t="n">
        <v>26419652.2</v>
      </c>
      <c r="N77" s="35" t="n">
        <v>34718492.38</v>
      </c>
      <c r="O77" s="35" t="n">
        <v>54765395.25</v>
      </c>
      <c r="P77" s="35" t="n">
        <v>39156343.36</v>
      </c>
      <c r="Q77" s="35" t="n">
        <v>40179157.2</v>
      </c>
      <c r="R77" s="35" t="n">
        <v>32240446.31</v>
      </c>
      <c r="S77" s="35" t="n">
        <v>32084660.03</v>
      </c>
      <c r="T77" s="35" t="n">
        <v>35531220.94</v>
      </c>
      <c r="U77" s="35" t="n">
        <v>27505668.37</v>
      </c>
      <c r="V77" s="35" t="n">
        <v>28193478.17</v>
      </c>
      <c r="W77" s="35" t="n">
        <v>34814115.97</v>
      </c>
      <c r="X77" s="35" t="n">
        <v>35963149.71</v>
      </c>
      <c r="Y77" s="35" t="n">
        <v>36467414.85</v>
      </c>
      <c r="Z77" s="35" t="n">
        <v>50160015.07</v>
      </c>
    </row>
    <row r="78" ht="15" customHeight="1">
      <c r="A78" s="27" t="n">
        <v>111</v>
      </c>
      <c r="B78" s="33" t="s">
        <v>209</v>
      </c>
      <c r="C78" s="35" t="n">
        <v>751532595.153333</v>
      </c>
      <c r="D78" s="35" t="n">
        <v>534536940.816667</v>
      </c>
      <c r="E78" s="35" t="n">
        <v>598968107.826667</v>
      </c>
      <c r="F78" s="35" t="n">
        <v>656595133.256667</v>
      </c>
      <c r="G78" s="35" t="n">
        <v>575599104.27</v>
      </c>
      <c r="H78" s="35" t="n">
        <v>565718862.413333</v>
      </c>
      <c r="I78" s="35" t="n">
        <v>578119901.613333</v>
      </c>
      <c r="J78" s="35" t="n">
        <v>546643213.196667</v>
      </c>
      <c r="K78" s="35" t="n">
        <v>565745029.78</v>
      </c>
      <c r="L78" s="35" t="n">
        <v>571855181.51</v>
      </c>
      <c r="M78" s="35" t="n">
        <v>518965689.186667</v>
      </c>
      <c r="N78" s="35" t="n">
        <v>568320792.636667</v>
      </c>
      <c r="O78" s="35" t="n">
        <v>778932182.166667</v>
      </c>
      <c r="P78" s="35" t="n">
        <v>581799952.703333</v>
      </c>
      <c r="Q78" s="35" t="n">
        <v>575474125.443333</v>
      </c>
      <c r="R78" s="35" t="n">
        <v>672481666.503333</v>
      </c>
      <c r="S78" s="35" t="n">
        <v>671355461.97</v>
      </c>
      <c r="T78" s="35" t="n">
        <v>622625144.773333</v>
      </c>
      <c r="U78" s="35" t="n">
        <v>640169348.416667</v>
      </c>
      <c r="V78" s="35" t="n">
        <v>560481830.223333</v>
      </c>
      <c r="W78" s="35" t="n">
        <v>553467002</v>
      </c>
      <c r="X78" s="35" t="n">
        <v>565019078.963333</v>
      </c>
      <c r="Y78" s="35" t="n">
        <v>598540716.973333</v>
      </c>
      <c r="Z78" s="35" t="n">
        <v>695042757.353333</v>
      </c>
    </row>
    <row r="79" ht="15" customHeight="1">
      <c r="A79" s="27"/>
      <c r="B79" s="33" t="s">
        <v>210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211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213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210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214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54</v>
      </c>
      <c r="D8" s="31" t="s">
        <v>44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40046853.49</v>
      </c>
      <c r="D13" s="35" t="n">
        <v>46909102.25</v>
      </c>
      <c r="E13" s="35" t="n">
        <v>43992580.96</v>
      </c>
      <c r="F13" s="35" t="n">
        <v>47479970.18</v>
      </c>
      <c r="G13" s="35" t="n">
        <v>45013814.61</v>
      </c>
      <c r="H13" s="35" t="n">
        <v>50410690.03</v>
      </c>
      <c r="I13" s="35" t="n">
        <v>40915559.66</v>
      </c>
      <c r="J13" s="35" t="n">
        <v>47301445.17</v>
      </c>
      <c r="K13" s="35" t="n">
        <v>38507222.05</v>
      </c>
      <c r="L13" s="35" t="n">
        <v>34661561.4</v>
      </c>
      <c r="M13" s="35" t="n">
        <v>38292316.6</v>
      </c>
      <c r="N13" s="35" t="n">
        <v>38279536.91</v>
      </c>
      <c r="O13" s="35" t="n">
        <v>46897371.4</v>
      </c>
      <c r="P13" s="35" t="n">
        <v>48951183.09</v>
      </c>
      <c r="Q13" s="35" t="n">
        <v>46276228.17</v>
      </c>
      <c r="R13" s="35" t="n">
        <v>48006562.29</v>
      </c>
      <c r="S13" s="35" t="n">
        <v>48180901.04</v>
      </c>
      <c r="T13" s="35" t="n">
        <v>41751442.2</v>
      </c>
      <c r="U13" s="35" t="n">
        <v>52498382.69</v>
      </c>
      <c r="V13" s="35" t="n">
        <v>50106312.68</v>
      </c>
      <c r="W13" s="35" t="n">
        <v>38731560.49</v>
      </c>
      <c r="X13" s="35" t="n">
        <v>25506079.31</v>
      </c>
      <c r="Y13" s="35" t="n">
        <v>41606825.38</v>
      </c>
      <c r="Z13" s="35" t="n">
        <v>39154907.5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89543.95</v>
      </c>
      <c r="D14" s="35" t="n">
        <v>21256.89</v>
      </c>
      <c r="E14" s="35" t="n">
        <v>50985.44</v>
      </c>
      <c r="F14" s="35" t="n">
        <v>61798.08</v>
      </c>
      <c r="G14" s="35" t="n">
        <v>32066.88</v>
      </c>
      <c r="H14" s="35" t="n">
        <v>13069.43</v>
      </c>
      <c r="I14" s="35" t="n">
        <v>46005.09</v>
      </c>
      <c r="J14" s="35" t="n">
        <v>16260.72</v>
      </c>
      <c r="K14" s="35" t="n">
        <v>12775.61</v>
      </c>
      <c r="L14" s="35" t="n">
        <v>79460.67</v>
      </c>
      <c r="M14" s="35" t="n">
        <v>7375.85</v>
      </c>
      <c r="N14" s="35" t="n">
        <v>32375.72</v>
      </c>
      <c r="O14" s="35" t="n">
        <v>95623.08</v>
      </c>
      <c r="P14" s="35" t="n">
        <v>29101.81</v>
      </c>
      <c r="Q14" s="35" t="n">
        <v>46262.41</v>
      </c>
      <c r="R14" s="35" t="n">
        <v>90073.78</v>
      </c>
      <c r="S14" s="35" t="n">
        <v>31017.18</v>
      </c>
      <c r="T14" s="35" t="n">
        <v>15617.39</v>
      </c>
      <c r="U14" s="35" t="n">
        <v>85302.04</v>
      </c>
      <c r="V14" s="35" t="n">
        <v>10287.38</v>
      </c>
      <c r="W14" s="35" t="n">
        <v>3400.67</v>
      </c>
      <c r="X14" s="35" t="n">
        <v>72344.95</v>
      </c>
      <c r="Y14" s="35" t="n">
        <v>2979.2</v>
      </c>
      <c r="Z14" s="35" t="n">
        <v>46734.83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2138704.94</v>
      </c>
      <c r="D15" s="35" t="n">
        <v>1031892.72</v>
      </c>
      <c r="E15" s="35" t="n">
        <v>959491.97</v>
      </c>
      <c r="F15" s="35" t="n">
        <v>1764395.29</v>
      </c>
      <c r="G15" s="35" t="n">
        <v>881670.38</v>
      </c>
      <c r="H15" s="35" t="n">
        <v>856516.01</v>
      </c>
      <c r="I15" s="35" t="n">
        <v>953784.5</v>
      </c>
      <c r="J15" s="35" t="n">
        <v>764844.54</v>
      </c>
      <c r="K15" s="35" t="n">
        <v>980306.38</v>
      </c>
      <c r="L15" s="35" t="n">
        <v>1720890.99</v>
      </c>
      <c r="M15" s="35" t="n">
        <v>947409.78</v>
      </c>
      <c r="N15" s="35" t="n">
        <v>1183993.49</v>
      </c>
      <c r="O15" s="35" t="n">
        <v>2389461.55</v>
      </c>
      <c r="P15" s="35" t="n">
        <v>1423322.04</v>
      </c>
      <c r="Q15" s="35" t="n">
        <v>1422893.16</v>
      </c>
      <c r="R15" s="35" t="n">
        <v>1766274.84</v>
      </c>
      <c r="S15" s="35" t="n">
        <v>1010493.65</v>
      </c>
      <c r="T15" s="35" t="n">
        <v>897839.37</v>
      </c>
      <c r="U15" s="35" t="n">
        <v>879836.11</v>
      </c>
      <c r="V15" s="35" t="n">
        <v>871338.67</v>
      </c>
      <c r="W15" s="35" t="n">
        <v>544878.7</v>
      </c>
      <c r="X15" s="35" t="n">
        <v>942110.06</v>
      </c>
      <c r="Y15" s="35" t="n">
        <v>885979.05</v>
      </c>
      <c r="Z15" s="35" t="n">
        <v>1013636.26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987516.85</v>
      </c>
      <c r="D16" s="35" t="n">
        <v>920527.58</v>
      </c>
      <c r="E16" s="35" t="n">
        <v>903530.27</v>
      </c>
      <c r="F16" s="35" t="n">
        <v>1283253.65</v>
      </c>
      <c r="G16" s="35" t="n">
        <v>997677.38</v>
      </c>
      <c r="H16" s="35" t="n">
        <v>947560.49</v>
      </c>
      <c r="I16" s="35" t="n">
        <v>1032645.79</v>
      </c>
      <c r="J16" s="35" t="n">
        <v>966553.38</v>
      </c>
      <c r="K16" s="35" t="n">
        <v>881320.04</v>
      </c>
      <c r="L16" s="35" t="n">
        <v>870220.99</v>
      </c>
      <c r="M16" s="35" t="n">
        <v>681653.6</v>
      </c>
      <c r="N16" s="35" t="n">
        <v>859918.38</v>
      </c>
      <c r="O16" s="35" t="n">
        <v>1034021</v>
      </c>
      <c r="P16" s="35" t="n">
        <v>895280.36</v>
      </c>
      <c r="Q16" s="35" t="n">
        <v>992202.52</v>
      </c>
      <c r="R16" s="35" t="n">
        <v>1173821.97</v>
      </c>
      <c r="S16" s="35" t="n">
        <v>1042506.2</v>
      </c>
      <c r="T16" s="35" t="n">
        <v>895142.51</v>
      </c>
      <c r="U16" s="35" t="n">
        <v>969013.98</v>
      </c>
      <c r="V16" s="35" t="n">
        <v>958113.29</v>
      </c>
      <c r="W16" s="35" t="n">
        <v>813034.68</v>
      </c>
      <c r="X16" s="35" t="n">
        <v>330064.68</v>
      </c>
      <c r="Y16" s="35" t="n">
        <v>521420.91</v>
      </c>
      <c r="Z16" s="35" t="n">
        <v>658102.51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833938.86</v>
      </c>
      <c r="D17" s="35" t="n">
        <v>741073.36</v>
      </c>
      <c r="E17" s="35" t="n">
        <v>854068.35</v>
      </c>
      <c r="F17" s="35" t="n">
        <v>1129110.07</v>
      </c>
      <c r="G17" s="35" t="n">
        <v>889402.18</v>
      </c>
      <c r="H17" s="35" t="n">
        <v>709376.86</v>
      </c>
      <c r="I17" s="35" t="n">
        <v>848922.06</v>
      </c>
      <c r="J17" s="35" t="n">
        <v>1033380.61</v>
      </c>
      <c r="K17" s="35" t="n">
        <v>795431.38</v>
      </c>
      <c r="L17" s="35" t="n">
        <v>516274.07</v>
      </c>
      <c r="M17" s="35" t="n">
        <v>482671.43</v>
      </c>
      <c r="N17" s="35" t="n">
        <v>570057.14</v>
      </c>
      <c r="O17" s="35" t="n">
        <v>1331637.5</v>
      </c>
      <c r="P17" s="35" t="n">
        <v>792137.42</v>
      </c>
      <c r="Q17" s="35" t="n">
        <v>823579.28</v>
      </c>
      <c r="R17" s="35" t="n">
        <v>1205427.85</v>
      </c>
      <c r="S17" s="35" t="n">
        <v>992286.37</v>
      </c>
      <c r="T17" s="35" t="n">
        <v>804934.17</v>
      </c>
      <c r="U17" s="35" t="n">
        <v>953077.89</v>
      </c>
      <c r="V17" s="35" t="n">
        <v>1237649.88</v>
      </c>
      <c r="W17" s="35" t="n">
        <v>787753.84</v>
      </c>
      <c r="X17" s="35" t="n">
        <v>237605.27</v>
      </c>
      <c r="Y17" s="35" t="n">
        <v>379723.03</v>
      </c>
      <c r="Z17" s="35" t="n">
        <v>493005.01</v>
      </c>
    </row>
    <row r="18" ht="15" customHeight="1">
      <c r="A18" s="27" t="n">
        <v>8</v>
      </c>
      <c r="B18" s="33" t="s">
        <v>130</v>
      </c>
      <c r="C18" s="35" t="n">
        <v>40089662.03</v>
      </c>
      <c r="D18" s="35" t="n">
        <v>42829726.46</v>
      </c>
      <c r="E18" s="35" t="n">
        <v>45236403.46</v>
      </c>
      <c r="F18" s="35" t="n">
        <v>53097245.77</v>
      </c>
      <c r="G18" s="35" t="n">
        <v>43863028.1</v>
      </c>
      <c r="H18" s="35" t="n">
        <v>41530585.28</v>
      </c>
      <c r="I18" s="35" t="n">
        <v>39926281.8</v>
      </c>
      <c r="J18" s="35" t="n">
        <v>43960699.09</v>
      </c>
      <c r="K18" s="35" t="n">
        <v>36328815.86</v>
      </c>
      <c r="L18" s="35" t="n">
        <v>29018315.66</v>
      </c>
      <c r="M18" s="35" t="n">
        <v>33049853.76</v>
      </c>
      <c r="N18" s="35" t="n">
        <v>36135765.55</v>
      </c>
      <c r="O18" s="35" t="n">
        <v>41544430.72</v>
      </c>
      <c r="P18" s="35" t="n">
        <v>43693323.75</v>
      </c>
      <c r="Q18" s="35" t="n">
        <v>45657506.9</v>
      </c>
      <c r="R18" s="35" t="n">
        <v>54034248.54</v>
      </c>
      <c r="S18" s="35" t="n">
        <v>47166183.57</v>
      </c>
      <c r="T18" s="35" t="n">
        <v>43763093.37</v>
      </c>
      <c r="U18" s="35" t="n">
        <v>42592881.32</v>
      </c>
      <c r="V18" s="35" t="n">
        <v>46480585.87</v>
      </c>
      <c r="W18" s="35" t="n">
        <v>33119369.03</v>
      </c>
      <c r="X18" s="35" t="n">
        <v>13801128.7</v>
      </c>
      <c r="Y18" s="35" t="n">
        <v>28666970.01</v>
      </c>
      <c r="Z18" s="35" t="n">
        <v>32461827.46</v>
      </c>
    </row>
    <row r="19" ht="15" customHeight="1">
      <c r="A19" s="27" t="n">
        <v>9</v>
      </c>
      <c r="B19" s="33" t="s">
        <v>131</v>
      </c>
      <c r="C19" s="35" t="n">
        <v>6149737.11</v>
      </c>
      <c r="D19" s="35" t="n">
        <v>7034696.61</v>
      </c>
      <c r="E19" s="35" t="n">
        <v>7109411.43</v>
      </c>
      <c r="F19" s="35" t="n">
        <v>8139959.27</v>
      </c>
      <c r="G19" s="35" t="n">
        <v>6853623.14</v>
      </c>
      <c r="H19" s="35" t="n">
        <v>6576187.86</v>
      </c>
      <c r="I19" s="35" t="n">
        <v>5841184.67</v>
      </c>
      <c r="J19" s="35" t="n">
        <v>6613952.84</v>
      </c>
      <c r="K19" s="35" t="n">
        <v>5299738.97</v>
      </c>
      <c r="L19" s="35" t="n">
        <v>5381001.51</v>
      </c>
      <c r="M19" s="35" t="n">
        <v>6530547.35</v>
      </c>
      <c r="N19" s="35" t="n">
        <v>5765147.89</v>
      </c>
      <c r="O19" s="35" t="n">
        <v>6552715.24</v>
      </c>
      <c r="P19" s="35" t="n">
        <v>6576050.65</v>
      </c>
      <c r="Q19" s="35" t="n">
        <v>7046098.08</v>
      </c>
      <c r="R19" s="35" t="n">
        <v>8182695.6</v>
      </c>
      <c r="S19" s="35" t="n">
        <v>6870509.51</v>
      </c>
      <c r="T19" s="35" t="n">
        <v>6369524.88</v>
      </c>
      <c r="U19" s="35" t="n">
        <v>6205904.47</v>
      </c>
      <c r="V19" s="35" t="n">
        <v>6908762.15</v>
      </c>
      <c r="W19" s="35" t="n">
        <v>5244436.18</v>
      </c>
      <c r="X19" s="35" t="n">
        <v>2518153.95</v>
      </c>
      <c r="Y19" s="35" t="n">
        <v>5855418.05</v>
      </c>
      <c r="Z19" s="35" t="n">
        <v>5605591.92</v>
      </c>
    </row>
    <row r="20" ht="15" customHeight="1">
      <c r="A20" s="27" t="n">
        <v>10</v>
      </c>
      <c r="B20" s="33" t="s">
        <v>132</v>
      </c>
      <c r="C20" s="35" t="n">
        <v>12122536.83</v>
      </c>
      <c r="D20" s="35" t="n">
        <v>8974188.79</v>
      </c>
      <c r="E20" s="35" t="n">
        <v>10832931.25</v>
      </c>
      <c r="F20" s="35" t="n">
        <v>13347217.54</v>
      </c>
      <c r="G20" s="35" t="n">
        <v>9950808.03</v>
      </c>
      <c r="H20" s="35" t="n">
        <v>8640773.51</v>
      </c>
      <c r="I20" s="35" t="n">
        <v>9147936.48</v>
      </c>
      <c r="J20" s="35" t="n">
        <v>8393714.68</v>
      </c>
      <c r="K20" s="35" t="n">
        <v>7232372.46</v>
      </c>
      <c r="L20" s="35" t="n">
        <v>6472790.83</v>
      </c>
      <c r="M20" s="35" t="n">
        <v>6764604.58</v>
      </c>
      <c r="N20" s="35" t="n">
        <v>7998408.47</v>
      </c>
      <c r="O20" s="35" t="n">
        <v>12436828.19</v>
      </c>
      <c r="P20" s="35" t="n">
        <v>7393990.95</v>
      </c>
      <c r="Q20" s="35" t="n">
        <v>9151558.29</v>
      </c>
      <c r="R20" s="35" t="n">
        <v>11449204.98</v>
      </c>
      <c r="S20" s="35" t="n">
        <v>9018540.65</v>
      </c>
      <c r="T20" s="35" t="n">
        <v>7888186.79</v>
      </c>
      <c r="U20" s="35" t="n">
        <v>7886421.7</v>
      </c>
      <c r="V20" s="35" t="n">
        <v>7753819.01</v>
      </c>
      <c r="W20" s="35" t="n">
        <v>5761203.84</v>
      </c>
      <c r="X20" s="35" t="n">
        <v>2315721.07</v>
      </c>
      <c r="Y20" s="35" t="n">
        <v>4102482.58</v>
      </c>
      <c r="Z20" s="35" t="n">
        <v>5612156.37</v>
      </c>
    </row>
    <row r="21" ht="15" customHeight="1">
      <c r="A21" s="27" t="n">
        <v>11</v>
      </c>
      <c r="B21" s="33" t="s">
        <v>133</v>
      </c>
      <c r="C21" s="35" t="n">
        <v>470882.65</v>
      </c>
      <c r="D21" s="35" t="n">
        <v>439436.73</v>
      </c>
      <c r="E21" s="35" t="n">
        <v>364191.06</v>
      </c>
      <c r="F21" s="35" t="n">
        <v>739088.4</v>
      </c>
      <c r="G21" s="35" t="n">
        <v>438738.72</v>
      </c>
      <c r="H21" s="35" t="n">
        <v>473933.06</v>
      </c>
      <c r="I21" s="35" t="n">
        <v>408182.08</v>
      </c>
      <c r="J21" s="35" t="n">
        <v>329510</v>
      </c>
      <c r="K21" s="35" t="n">
        <v>329409.68</v>
      </c>
      <c r="L21" s="35" t="n">
        <v>253114.79</v>
      </c>
      <c r="M21" s="35" t="n">
        <v>298757.81</v>
      </c>
      <c r="N21" s="35" t="n">
        <v>391457.95</v>
      </c>
      <c r="O21" s="35" t="n">
        <v>457503.16</v>
      </c>
      <c r="P21" s="35" t="n">
        <v>514674.13</v>
      </c>
      <c r="Q21" s="35" t="n">
        <v>496832.02</v>
      </c>
      <c r="R21" s="35" t="n">
        <v>553518.28</v>
      </c>
      <c r="S21" s="35" t="n">
        <v>423555.9</v>
      </c>
      <c r="T21" s="35" t="n">
        <v>407969.15</v>
      </c>
      <c r="U21" s="35" t="n">
        <v>466844.16</v>
      </c>
      <c r="V21" s="35" t="n">
        <v>442575.74</v>
      </c>
      <c r="W21" s="35" t="n">
        <v>246407.88</v>
      </c>
      <c r="X21" s="35" t="n">
        <v>51304.27</v>
      </c>
      <c r="Y21" s="35" t="n">
        <v>170303.45</v>
      </c>
      <c r="Z21" s="35" t="n">
        <v>357664.16</v>
      </c>
    </row>
    <row r="22" ht="15" customHeight="1">
      <c r="A22" s="27" t="n">
        <v>17</v>
      </c>
      <c r="B22" s="33" t="s">
        <v>134</v>
      </c>
      <c r="C22" s="35" t="n">
        <v>328004.86</v>
      </c>
      <c r="D22" s="35" t="n">
        <v>369417.98</v>
      </c>
      <c r="E22" s="35" t="n">
        <v>70309.81</v>
      </c>
      <c r="F22" s="35" t="n">
        <v>221303.78</v>
      </c>
      <c r="G22" s="35" t="n">
        <v>896180.44</v>
      </c>
      <c r="H22" s="35" t="n">
        <v>416291.82</v>
      </c>
      <c r="I22" s="35" t="n">
        <v>222090.26</v>
      </c>
      <c r="J22" s="35" t="n">
        <v>234237.22</v>
      </c>
      <c r="K22" s="35" t="n">
        <v>340340.62</v>
      </c>
      <c r="L22" s="35" t="n">
        <v>286013.03</v>
      </c>
      <c r="M22" s="35" t="n">
        <v>235798.69</v>
      </c>
      <c r="N22" s="35" t="n">
        <v>407079.47</v>
      </c>
      <c r="O22" s="35" t="n">
        <v>298024.16</v>
      </c>
      <c r="P22" s="35" t="n">
        <v>264779.06</v>
      </c>
      <c r="Q22" s="35" t="n">
        <v>355139.32</v>
      </c>
      <c r="R22" s="35" t="n">
        <v>401272.87</v>
      </c>
      <c r="S22" s="35" t="n">
        <v>197926.48</v>
      </c>
      <c r="T22" s="35" t="n">
        <v>393276.01</v>
      </c>
      <c r="U22" s="35" t="n">
        <v>573325.09</v>
      </c>
      <c r="V22" s="35" t="n">
        <v>405385.59</v>
      </c>
      <c r="W22" s="35" t="n">
        <v>271054.24</v>
      </c>
      <c r="X22" s="35" t="n">
        <v>773058.07</v>
      </c>
      <c r="Y22" s="35" t="n">
        <v>492687.23</v>
      </c>
      <c r="Z22" s="35" t="n">
        <v>563164.64</v>
      </c>
    </row>
    <row r="23" ht="15" customHeight="1">
      <c r="A23" s="27" t="n">
        <v>18</v>
      </c>
      <c r="B23" s="33" t="s">
        <v>135</v>
      </c>
      <c r="C23" s="35" t="n">
        <v>2060102.42</v>
      </c>
      <c r="D23" s="35" t="n">
        <v>1930210.87</v>
      </c>
      <c r="E23" s="35" t="n">
        <v>1997156.26</v>
      </c>
      <c r="F23" s="35" t="n">
        <v>2128782.43</v>
      </c>
      <c r="G23" s="35" t="n">
        <v>1951780.26</v>
      </c>
      <c r="H23" s="35" t="n">
        <v>1890261.34</v>
      </c>
      <c r="I23" s="35" t="n">
        <v>2044620.68</v>
      </c>
      <c r="J23" s="35" t="n">
        <v>1837487.64</v>
      </c>
      <c r="K23" s="35" t="n">
        <v>1932691.37</v>
      </c>
      <c r="L23" s="35" t="n">
        <v>1836815.79</v>
      </c>
      <c r="M23" s="35" t="n">
        <v>1875913.03</v>
      </c>
      <c r="N23" s="35" t="n">
        <v>2032157.18</v>
      </c>
      <c r="O23" s="35" t="n">
        <v>2009058.91</v>
      </c>
      <c r="P23" s="35" t="n">
        <v>2115508.83</v>
      </c>
      <c r="Q23" s="35" t="n">
        <v>2019844.33</v>
      </c>
      <c r="R23" s="35" t="n">
        <v>2287959.29</v>
      </c>
      <c r="S23" s="35" t="n">
        <v>2608425.83</v>
      </c>
      <c r="T23" s="35" t="n">
        <v>2694891.24</v>
      </c>
      <c r="U23" s="35" t="n">
        <v>2616985.34</v>
      </c>
      <c r="V23" s="35" t="n">
        <v>2490188.6</v>
      </c>
      <c r="W23" s="35" t="n">
        <v>2451187.21</v>
      </c>
      <c r="X23" s="35" t="n">
        <v>2856474.55</v>
      </c>
      <c r="Y23" s="35" t="n">
        <v>3681165.94</v>
      </c>
      <c r="Z23" s="35" t="n">
        <v>3523758.65</v>
      </c>
    </row>
    <row r="24" ht="15" customHeight="1">
      <c r="A24" s="27" t="n">
        <v>20</v>
      </c>
      <c r="B24" s="33" t="s">
        <v>137</v>
      </c>
      <c r="C24" s="35" t="n">
        <v>36862002.25</v>
      </c>
      <c r="D24" s="35" t="n">
        <v>27999723.08</v>
      </c>
      <c r="E24" s="35" t="n">
        <v>30138399.14</v>
      </c>
      <c r="F24" s="35" t="n">
        <v>37581291.67</v>
      </c>
      <c r="G24" s="35" t="n">
        <v>28784964.36</v>
      </c>
      <c r="H24" s="35" t="n">
        <v>27258085.03</v>
      </c>
      <c r="I24" s="35" t="n">
        <v>31754316.85</v>
      </c>
      <c r="J24" s="35" t="n">
        <v>28722969.97</v>
      </c>
      <c r="K24" s="35" t="n">
        <v>25433787.36</v>
      </c>
      <c r="L24" s="35" t="n">
        <v>23187957.09</v>
      </c>
      <c r="M24" s="35" t="n">
        <v>21120329.79</v>
      </c>
      <c r="N24" s="35" t="n">
        <v>24281235.97</v>
      </c>
      <c r="O24" s="35" t="n">
        <v>35295688.38</v>
      </c>
      <c r="P24" s="35" t="n">
        <v>28422713.41</v>
      </c>
      <c r="Q24" s="35" t="n">
        <v>29617646.59</v>
      </c>
      <c r="R24" s="35" t="n">
        <v>35412549.91</v>
      </c>
      <c r="S24" s="35" t="n">
        <v>29926034.53</v>
      </c>
      <c r="T24" s="35" t="n">
        <v>28008795.12</v>
      </c>
      <c r="U24" s="35" t="n">
        <v>31747741.74</v>
      </c>
      <c r="V24" s="35" t="n">
        <v>29949945.2</v>
      </c>
      <c r="W24" s="35" t="n">
        <v>23915266.31</v>
      </c>
      <c r="X24" s="35" t="n">
        <v>14219426.92</v>
      </c>
      <c r="Y24" s="35" t="n">
        <v>20792984.88</v>
      </c>
      <c r="Z24" s="35" t="n">
        <v>26373403.2</v>
      </c>
    </row>
    <row r="25" ht="15" customHeight="1">
      <c r="A25" s="27" t="n">
        <v>21</v>
      </c>
      <c r="B25" s="33" t="s">
        <v>138</v>
      </c>
      <c r="C25" s="35" t="n">
        <v>613344.61</v>
      </c>
      <c r="D25" s="35" t="n">
        <v>460707.16</v>
      </c>
      <c r="E25" s="35" t="n">
        <v>399190.52</v>
      </c>
      <c r="F25" s="35" t="n">
        <v>502399.43</v>
      </c>
      <c r="G25" s="35" t="n">
        <v>1230035.6</v>
      </c>
      <c r="H25" s="35" t="n">
        <v>465036.64</v>
      </c>
      <c r="I25" s="35" t="n">
        <v>488662.6</v>
      </c>
      <c r="J25" s="35" t="n">
        <v>416769.27</v>
      </c>
      <c r="K25" s="35" t="n">
        <v>447354.06</v>
      </c>
      <c r="L25" s="35" t="n">
        <v>326445.76</v>
      </c>
      <c r="M25" s="35" t="n">
        <v>668096.19</v>
      </c>
      <c r="N25" s="35" t="n">
        <v>281302.69</v>
      </c>
      <c r="O25" s="35" t="n">
        <v>473203.19</v>
      </c>
      <c r="P25" s="35" t="n">
        <v>676243.41</v>
      </c>
      <c r="Q25" s="35" t="n">
        <v>356832.94</v>
      </c>
      <c r="R25" s="35" t="n">
        <v>944301.06</v>
      </c>
      <c r="S25" s="35" t="n">
        <v>299187.65</v>
      </c>
      <c r="T25" s="35" t="n">
        <v>533523.95</v>
      </c>
      <c r="U25" s="35" t="n">
        <v>536188.05</v>
      </c>
      <c r="V25" s="35" t="n">
        <v>295309.14</v>
      </c>
      <c r="W25" s="35" t="n">
        <v>117727.06</v>
      </c>
      <c r="X25" s="35" t="n">
        <v>148059.44</v>
      </c>
      <c r="Y25" s="35" t="n">
        <v>368512.76</v>
      </c>
      <c r="Z25" s="35" t="n">
        <v>216916.07</v>
      </c>
    </row>
    <row r="26" ht="15" customHeight="1">
      <c r="A26" s="27" t="n">
        <v>22</v>
      </c>
      <c r="B26" s="33" t="s">
        <v>139</v>
      </c>
      <c r="C26" s="35" t="n">
        <v>90564.22</v>
      </c>
      <c r="D26" s="35" t="n">
        <v>75302.74</v>
      </c>
      <c r="E26" s="35" t="n">
        <v>107386.73</v>
      </c>
      <c r="F26" s="35" t="n">
        <v>128571.33</v>
      </c>
      <c r="G26" s="35" t="n">
        <v>121586.04</v>
      </c>
      <c r="H26" s="35" t="n">
        <v>99126.37</v>
      </c>
      <c r="I26" s="35" t="n">
        <v>102487.89</v>
      </c>
      <c r="J26" s="35" t="n">
        <v>93707</v>
      </c>
      <c r="K26" s="35" t="n">
        <v>112571.15</v>
      </c>
      <c r="L26" s="35" t="n">
        <v>73492.08</v>
      </c>
      <c r="M26" s="35" t="n">
        <v>77914.54</v>
      </c>
      <c r="N26" s="35" t="n">
        <v>79755.13</v>
      </c>
      <c r="O26" s="35" t="n">
        <v>76535.98</v>
      </c>
      <c r="P26" s="35" t="n">
        <v>97314.62</v>
      </c>
      <c r="Q26" s="35" t="n">
        <v>85691.03</v>
      </c>
      <c r="R26" s="35" t="n">
        <v>144114.19</v>
      </c>
      <c r="S26" s="35" t="n">
        <v>100434.87</v>
      </c>
      <c r="T26" s="35" t="n">
        <v>85558.35</v>
      </c>
      <c r="U26" s="35" t="n">
        <v>88964.91</v>
      </c>
      <c r="V26" s="35" t="n">
        <v>76960.34</v>
      </c>
      <c r="W26" s="35" t="n">
        <v>93895.62</v>
      </c>
      <c r="X26" s="35" t="n">
        <v>26265.67</v>
      </c>
      <c r="Y26" s="35" t="n">
        <v>84980.44</v>
      </c>
      <c r="Z26" s="35" t="n">
        <v>74018.47</v>
      </c>
    </row>
    <row r="27" ht="15" customHeight="1">
      <c r="A27" s="27" t="n">
        <v>23</v>
      </c>
      <c r="B27" s="33" t="s">
        <v>140</v>
      </c>
      <c r="C27" s="35" t="n">
        <v>13029168.1366667</v>
      </c>
      <c r="D27" s="35" t="n">
        <v>12953783.6733333</v>
      </c>
      <c r="E27" s="35" t="n">
        <v>14894521.81</v>
      </c>
      <c r="F27" s="35" t="n">
        <v>15184042.3433333</v>
      </c>
      <c r="G27" s="35" t="n">
        <v>14481650.6166667</v>
      </c>
      <c r="H27" s="35" t="n">
        <v>12479560.2333333</v>
      </c>
      <c r="I27" s="35" t="n">
        <v>15298363.97</v>
      </c>
      <c r="J27" s="35" t="n">
        <v>13507851.7333333</v>
      </c>
      <c r="K27" s="35" t="n">
        <v>14809240.8266667</v>
      </c>
      <c r="L27" s="35" t="n">
        <v>13197743.72</v>
      </c>
      <c r="M27" s="35" t="n">
        <v>13132129.1066667</v>
      </c>
      <c r="N27" s="35" t="n">
        <v>14737747.2633333</v>
      </c>
      <c r="O27" s="35" t="n">
        <v>14425080.2633333</v>
      </c>
      <c r="P27" s="35" t="n">
        <v>13750902.5666667</v>
      </c>
      <c r="Q27" s="35" t="n">
        <v>13552925.5</v>
      </c>
      <c r="R27" s="35" t="n">
        <v>17096615.2566667</v>
      </c>
      <c r="S27" s="35" t="n">
        <v>15906050.2833333</v>
      </c>
      <c r="T27" s="35" t="n">
        <v>16656573.4566667</v>
      </c>
      <c r="U27" s="35" t="n">
        <v>14225333.1133333</v>
      </c>
      <c r="V27" s="35" t="n">
        <v>12848936.1633333</v>
      </c>
      <c r="W27" s="35" t="n">
        <v>11047110.3433333</v>
      </c>
      <c r="X27" s="35" t="n">
        <v>13308665.5733333</v>
      </c>
      <c r="Y27" s="35" t="n">
        <v>19020781.0066667</v>
      </c>
      <c r="Z27" s="35" t="n">
        <v>18883675.5966667</v>
      </c>
    </row>
    <row r="28" ht="15" customHeight="1">
      <c r="A28" s="27" t="n">
        <v>24</v>
      </c>
      <c r="B28" s="33" t="s">
        <v>141</v>
      </c>
      <c r="C28" s="35" t="n">
        <v>3485449.28</v>
      </c>
      <c r="D28" s="35" t="n">
        <v>3278495.61</v>
      </c>
      <c r="E28" s="35" t="n">
        <v>3537784.79</v>
      </c>
      <c r="F28" s="35" t="n">
        <v>3149847.9</v>
      </c>
      <c r="G28" s="35" t="n">
        <v>2756181.04</v>
      </c>
      <c r="H28" s="35" t="n">
        <v>5345701.13</v>
      </c>
      <c r="I28" s="35" t="n">
        <v>3618968.57</v>
      </c>
      <c r="J28" s="35" t="n">
        <v>3443732.49</v>
      </c>
      <c r="K28" s="35" t="n">
        <v>3658044.19</v>
      </c>
      <c r="L28" s="35" t="n">
        <v>2884847.28</v>
      </c>
      <c r="M28" s="35" t="n">
        <v>3179580.96</v>
      </c>
      <c r="N28" s="35" t="n">
        <v>2895446.85</v>
      </c>
      <c r="O28" s="35" t="n">
        <v>2888285.87</v>
      </c>
      <c r="P28" s="35" t="n">
        <v>4022009.99</v>
      </c>
      <c r="Q28" s="35" t="n">
        <v>2964797.94</v>
      </c>
      <c r="R28" s="35" t="n">
        <v>3574649.54</v>
      </c>
      <c r="S28" s="35" t="n">
        <v>3562955.43</v>
      </c>
      <c r="T28" s="35" t="n">
        <v>3771722.31</v>
      </c>
      <c r="U28" s="35" t="n">
        <v>2647633.53</v>
      </c>
      <c r="V28" s="35" t="n">
        <v>3654041.75</v>
      </c>
      <c r="W28" s="35" t="n">
        <v>2208410.29</v>
      </c>
      <c r="X28" s="35" t="n">
        <v>2347049.87</v>
      </c>
      <c r="Y28" s="35" t="n">
        <v>3705100.59</v>
      </c>
      <c r="Z28" s="35" t="n">
        <v>3271102.98</v>
      </c>
    </row>
    <row r="29" ht="15" customHeight="1">
      <c r="A29" s="27" t="n">
        <v>25</v>
      </c>
      <c r="B29" s="33" t="s">
        <v>142</v>
      </c>
      <c r="C29" s="35" t="n">
        <v>5279573.37</v>
      </c>
      <c r="D29" s="35" t="n">
        <v>5203731.24</v>
      </c>
      <c r="E29" s="35" t="n">
        <v>2788058.05</v>
      </c>
      <c r="F29" s="35" t="n">
        <v>3839561.66</v>
      </c>
      <c r="G29" s="35" t="n">
        <v>3688779.77</v>
      </c>
      <c r="H29" s="35" t="n">
        <v>3964413.6</v>
      </c>
      <c r="I29" s="35" t="n">
        <v>4680197.47</v>
      </c>
      <c r="J29" s="35" t="n">
        <v>4283234.13</v>
      </c>
      <c r="K29" s="35" t="n">
        <v>3850266.89</v>
      </c>
      <c r="L29" s="35" t="n">
        <v>3106081.09</v>
      </c>
      <c r="M29" s="35" t="n">
        <v>2880794.52</v>
      </c>
      <c r="N29" s="35" t="n">
        <v>2937809.42</v>
      </c>
      <c r="O29" s="35" t="n">
        <v>3305711.84</v>
      </c>
      <c r="P29" s="35" t="n">
        <v>3404728.09</v>
      </c>
      <c r="Q29" s="35" t="n">
        <v>3685628.49</v>
      </c>
      <c r="R29" s="35" t="n">
        <v>4357402.54</v>
      </c>
      <c r="S29" s="35" t="n">
        <v>3760489.26</v>
      </c>
      <c r="T29" s="35" t="n">
        <v>3882565.28</v>
      </c>
      <c r="U29" s="35" t="n">
        <v>3715639.82</v>
      </c>
      <c r="V29" s="35" t="n">
        <v>4421237.47</v>
      </c>
      <c r="W29" s="35" t="n">
        <v>1944195.3</v>
      </c>
      <c r="X29" s="35" t="n">
        <v>4602503.07</v>
      </c>
      <c r="Y29" s="35" t="n">
        <v>3485039.2</v>
      </c>
      <c r="Z29" s="35" t="n">
        <v>3713985.08</v>
      </c>
    </row>
    <row r="30" ht="15" customHeight="1">
      <c r="A30" s="27" t="n">
        <v>26</v>
      </c>
      <c r="B30" s="33" t="s">
        <v>143</v>
      </c>
      <c r="C30" s="35" t="n">
        <v>1614740.64</v>
      </c>
      <c r="D30" s="35" t="n">
        <v>2211749.31</v>
      </c>
      <c r="E30" s="35" t="n">
        <v>1917791.18</v>
      </c>
      <c r="F30" s="35" t="n">
        <v>2064140.74</v>
      </c>
      <c r="G30" s="35" t="n">
        <v>1976284.09</v>
      </c>
      <c r="H30" s="35" t="n">
        <v>1857187.21</v>
      </c>
      <c r="I30" s="35" t="n">
        <v>1894282.21</v>
      </c>
      <c r="J30" s="35" t="n">
        <v>1642061.56</v>
      </c>
      <c r="K30" s="35" t="n">
        <v>1901216.67</v>
      </c>
      <c r="L30" s="35" t="n">
        <v>1821265.17</v>
      </c>
      <c r="M30" s="35" t="n">
        <v>1729096.33</v>
      </c>
      <c r="N30" s="35" t="n">
        <v>1512891.12</v>
      </c>
      <c r="O30" s="35" t="n">
        <v>1965296.33</v>
      </c>
      <c r="P30" s="35" t="n">
        <v>1725787.14</v>
      </c>
      <c r="Q30" s="35" t="n">
        <v>1636041.9</v>
      </c>
      <c r="R30" s="35" t="n">
        <v>2309157.87</v>
      </c>
      <c r="S30" s="35" t="n">
        <v>1882047.45</v>
      </c>
      <c r="T30" s="35" t="n">
        <v>1766231.85</v>
      </c>
      <c r="U30" s="35" t="n">
        <v>2330884.68</v>
      </c>
      <c r="V30" s="35" t="n">
        <v>1765870.98</v>
      </c>
      <c r="W30" s="35" t="n">
        <v>1328449.85</v>
      </c>
      <c r="X30" s="35" t="n">
        <v>1434193.49</v>
      </c>
      <c r="Y30" s="35" t="n">
        <v>1929366.94</v>
      </c>
      <c r="Z30" s="35" t="n">
        <v>1641774.1</v>
      </c>
    </row>
    <row r="31" ht="15" customHeight="1">
      <c r="A31" s="27" t="n">
        <v>27</v>
      </c>
      <c r="B31" s="33" t="s">
        <v>144</v>
      </c>
      <c r="C31" s="35" t="n">
        <v>20600</v>
      </c>
      <c r="D31" s="35" t="n">
        <v>14400</v>
      </c>
      <c r="E31" s="35" t="n">
        <v>16900</v>
      </c>
      <c r="F31" s="35" t="n">
        <v>46009</v>
      </c>
      <c r="G31" s="35" t="n">
        <v>16000</v>
      </c>
      <c r="H31" s="35" t="n">
        <v>16365</v>
      </c>
      <c r="I31" s="35" t="n">
        <v>33900</v>
      </c>
      <c r="J31" s="35" t="n">
        <v>16000</v>
      </c>
      <c r="K31" s="35" t="n">
        <v>11900</v>
      </c>
      <c r="L31" s="35" t="n">
        <v>14300</v>
      </c>
      <c r="M31" s="35" t="n">
        <v>18000</v>
      </c>
      <c r="N31" s="35" t="n">
        <v>16400</v>
      </c>
      <c r="O31" s="35" t="n">
        <v>35600</v>
      </c>
      <c r="P31" s="35" t="n">
        <v>40900</v>
      </c>
      <c r="Q31" s="35" t="n">
        <v>26300</v>
      </c>
      <c r="R31" s="35" t="n">
        <v>41050</v>
      </c>
      <c r="S31" s="35" t="n">
        <v>21410</v>
      </c>
      <c r="T31" s="35" t="n">
        <v>15250</v>
      </c>
      <c r="U31" s="35" t="n">
        <v>76332.55</v>
      </c>
      <c r="V31" s="35" t="n">
        <v>15771</v>
      </c>
      <c r="W31" s="35" t="n">
        <v>15100</v>
      </c>
      <c r="X31" s="35" t="n">
        <v>9450</v>
      </c>
      <c r="Y31" s="35" t="n">
        <v>25750</v>
      </c>
      <c r="Z31" s="35" t="n">
        <v>16506.25</v>
      </c>
    </row>
    <row r="32" ht="15" customHeight="1">
      <c r="A32" s="27" t="n">
        <v>28</v>
      </c>
      <c r="B32" s="33" t="s">
        <v>145</v>
      </c>
      <c r="C32" s="35" t="n">
        <v>15613565.43</v>
      </c>
      <c r="D32" s="35" t="n">
        <v>11231961.29</v>
      </c>
      <c r="E32" s="35" t="n">
        <v>14646846.58</v>
      </c>
      <c r="F32" s="35" t="n">
        <v>20305419.62</v>
      </c>
      <c r="G32" s="35" t="n">
        <v>21610295.93</v>
      </c>
      <c r="H32" s="35" t="n">
        <v>23047847.72</v>
      </c>
      <c r="I32" s="35" t="n">
        <v>17956481.78</v>
      </c>
      <c r="J32" s="35" t="n">
        <v>17807895.71</v>
      </c>
      <c r="K32" s="35" t="n">
        <v>15920123.38</v>
      </c>
      <c r="L32" s="35" t="n">
        <v>15470939.37</v>
      </c>
      <c r="M32" s="35" t="n">
        <v>11641246.42</v>
      </c>
      <c r="N32" s="35" t="n">
        <v>14953969.54</v>
      </c>
      <c r="O32" s="35" t="n">
        <v>21282063.2</v>
      </c>
      <c r="P32" s="35" t="n">
        <v>14369416.34</v>
      </c>
      <c r="Q32" s="35" t="n">
        <v>12735342.49</v>
      </c>
      <c r="R32" s="35" t="n">
        <v>24667544.36</v>
      </c>
      <c r="S32" s="35" t="n">
        <v>19270621.62</v>
      </c>
      <c r="T32" s="35" t="n">
        <v>18154315.45</v>
      </c>
      <c r="U32" s="35" t="n">
        <v>20436417.95</v>
      </c>
      <c r="V32" s="35" t="n">
        <v>17446383.72</v>
      </c>
      <c r="W32" s="35" t="n">
        <v>16107500.8</v>
      </c>
      <c r="X32" s="35" t="n">
        <v>8242897.01</v>
      </c>
      <c r="Y32" s="35" t="n">
        <v>11039921.61</v>
      </c>
      <c r="Z32" s="35" t="n">
        <v>16657688.82</v>
      </c>
    </row>
    <row r="33" ht="15" customHeight="1">
      <c r="A33" s="27" t="n">
        <v>29</v>
      </c>
      <c r="B33" s="33" t="s">
        <v>146</v>
      </c>
      <c r="C33" s="35" t="n">
        <v>2853619.26</v>
      </c>
      <c r="D33" s="35" t="n">
        <v>2436244.35</v>
      </c>
      <c r="E33" s="35" t="n">
        <v>3245348.2</v>
      </c>
      <c r="F33" s="35" t="n">
        <v>3025689.02</v>
      </c>
      <c r="G33" s="35" t="n">
        <v>2327034.53</v>
      </c>
      <c r="H33" s="35" t="n">
        <v>2049337.19</v>
      </c>
      <c r="I33" s="35" t="n">
        <v>2861112.85</v>
      </c>
      <c r="J33" s="35" t="n">
        <v>2364120.21</v>
      </c>
      <c r="K33" s="35" t="n">
        <v>2133170.6</v>
      </c>
      <c r="L33" s="35" t="n">
        <v>2550826</v>
      </c>
      <c r="M33" s="35" t="n">
        <v>2471459.88</v>
      </c>
      <c r="N33" s="35" t="n">
        <v>2458865.44</v>
      </c>
      <c r="O33" s="35" t="n">
        <v>3255550.12</v>
      </c>
      <c r="P33" s="35" t="n">
        <v>2867245.81</v>
      </c>
      <c r="Q33" s="35" t="n">
        <v>3161594.12</v>
      </c>
      <c r="R33" s="35" t="n">
        <v>3161419.03</v>
      </c>
      <c r="S33" s="35" t="n">
        <v>2494020.53</v>
      </c>
      <c r="T33" s="35" t="n">
        <v>2383450.71</v>
      </c>
      <c r="U33" s="35" t="n">
        <v>2381617.57</v>
      </c>
      <c r="V33" s="35" t="n">
        <v>2014430.95</v>
      </c>
      <c r="W33" s="35" t="n">
        <v>1981682.55</v>
      </c>
      <c r="X33" s="35" t="n">
        <v>1223201.55</v>
      </c>
      <c r="Y33" s="35" t="n">
        <v>2862118.48</v>
      </c>
      <c r="Z33" s="35" t="n">
        <v>3290060.68</v>
      </c>
    </row>
    <row r="34" ht="15" customHeight="1">
      <c r="A34" s="27" t="n">
        <v>30</v>
      </c>
      <c r="B34" s="33" t="s">
        <v>147</v>
      </c>
      <c r="C34" s="35" t="n">
        <v>362614.5</v>
      </c>
      <c r="D34" s="35" t="n">
        <v>392007.25</v>
      </c>
      <c r="E34" s="35" t="n">
        <v>344370.15</v>
      </c>
      <c r="F34" s="35" t="n">
        <v>438297.97</v>
      </c>
      <c r="G34" s="35" t="n">
        <v>296660.72</v>
      </c>
      <c r="H34" s="35" t="n">
        <v>545990.64</v>
      </c>
      <c r="I34" s="35" t="n">
        <v>489154.25</v>
      </c>
      <c r="J34" s="35" t="n">
        <v>432389.87</v>
      </c>
      <c r="K34" s="35" t="n">
        <v>288799.68</v>
      </c>
      <c r="L34" s="35" t="n">
        <v>446242.42</v>
      </c>
      <c r="M34" s="35" t="n">
        <v>562446.99</v>
      </c>
      <c r="N34" s="35" t="n">
        <v>406542.88</v>
      </c>
      <c r="O34" s="35" t="n">
        <v>459435.05</v>
      </c>
      <c r="P34" s="35" t="n">
        <v>552419.19</v>
      </c>
      <c r="Q34" s="35" t="n">
        <v>545085.02</v>
      </c>
      <c r="R34" s="35" t="n">
        <v>464248.08</v>
      </c>
      <c r="S34" s="35" t="n">
        <v>455668.98</v>
      </c>
      <c r="T34" s="35" t="n">
        <v>480842.73</v>
      </c>
      <c r="U34" s="35" t="n">
        <v>482172.38</v>
      </c>
      <c r="V34" s="35" t="n">
        <v>374154.56</v>
      </c>
      <c r="W34" s="35" t="n">
        <v>47997.58</v>
      </c>
      <c r="X34" s="35" t="n">
        <v>459542.91</v>
      </c>
      <c r="Y34" s="35" t="n">
        <v>380612.61</v>
      </c>
      <c r="Z34" s="35" t="n">
        <v>465303.22</v>
      </c>
    </row>
    <row r="35" ht="15" customHeight="1">
      <c r="A35" s="27" t="n">
        <v>31</v>
      </c>
      <c r="B35" s="33" t="s">
        <v>148</v>
      </c>
      <c r="C35" s="35" t="n">
        <v>1412012.05</v>
      </c>
      <c r="D35" s="35" t="n">
        <v>1294989.78</v>
      </c>
      <c r="E35" s="35" t="n">
        <v>1373907.36</v>
      </c>
      <c r="F35" s="35" t="n">
        <v>1456811.54</v>
      </c>
      <c r="G35" s="35" t="n">
        <v>1153939.94</v>
      </c>
      <c r="H35" s="35" t="n">
        <v>1063303.83</v>
      </c>
      <c r="I35" s="35" t="n">
        <v>1201251.84</v>
      </c>
      <c r="J35" s="35" t="n">
        <v>1001904.15</v>
      </c>
      <c r="K35" s="35" t="n">
        <v>1361741.73</v>
      </c>
      <c r="L35" s="35" t="n">
        <v>1209560.17</v>
      </c>
      <c r="M35" s="35" t="n">
        <v>879455.49</v>
      </c>
      <c r="N35" s="35" t="n">
        <v>2060851.16</v>
      </c>
      <c r="O35" s="35" t="n">
        <v>1705489.44</v>
      </c>
      <c r="P35" s="35" t="n">
        <v>1273549.52</v>
      </c>
      <c r="Q35" s="35" t="n">
        <v>1214046.96</v>
      </c>
      <c r="R35" s="35" t="n">
        <v>1364727.44</v>
      </c>
      <c r="S35" s="35" t="n">
        <v>1009705.55</v>
      </c>
      <c r="T35" s="35" t="n">
        <v>1212663.79</v>
      </c>
      <c r="U35" s="35" t="n">
        <v>1085916.86</v>
      </c>
      <c r="V35" s="35" t="n">
        <v>831733.75</v>
      </c>
      <c r="W35" s="35" t="n">
        <v>840804.56</v>
      </c>
      <c r="X35" s="35" t="n">
        <v>906123.74</v>
      </c>
      <c r="Y35" s="35" t="n">
        <v>971324.54</v>
      </c>
      <c r="Z35" s="35" t="n">
        <v>1126481.3</v>
      </c>
    </row>
    <row r="36" ht="15" customHeight="1">
      <c r="A36" s="27" t="n">
        <v>32</v>
      </c>
      <c r="B36" s="33" t="s">
        <v>149</v>
      </c>
      <c r="C36" s="35" t="n">
        <v>2749405.72</v>
      </c>
      <c r="D36" s="35" t="n">
        <v>2481727.22</v>
      </c>
      <c r="E36" s="35" t="n">
        <v>1711033.27</v>
      </c>
      <c r="F36" s="35" t="n">
        <v>2254770.27</v>
      </c>
      <c r="G36" s="35" t="n">
        <v>1884381.49</v>
      </c>
      <c r="H36" s="35" t="n">
        <v>1227237.95</v>
      </c>
      <c r="I36" s="35" t="n">
        <v>1934991.73</v>
      </c>
      <c r="J36" s="35" t="n">
        <v>1512021.78</v>
      </c>
      <c r="K36" s="35" t="n">
        <v>1480639.16</v>
      </c>
      <c r="L36" s="35" t="n">
        <v>1784036.22</v>
      </c>
      <c r="M36" s="35" t="n">
        <v>2036013.12</v>
      </c>
      <c r="N36" s="35" t="n">
        <v>1660759.26</v>
      </c>
      <c r="O36" s="35" t="n">
        <v>1960249.31</v>
      </c>
      <c r="P36" s="35" t="n">
        <v>1722084.32</v>
      </c>
      <c r="Q36" s="35" t="n">
        <v>1645744.26</v>
      </c>
      <c r="R36" s="35" t="n">
        <v>2703965.31</v>
      </c>
      <c r="S36" s="35" t="n">
        <v>1583358</v>
      </c>
      <c r="T36" s="35" t="n">
        <v>1845813.68</v>
      </c>
      <c r="U36" s="35" t="n">
        <v>1370968.05</v>
      </c>
      <c r="V36" s="35" t="n">
        <v>1756940.04</v>
      </c>
      <c r="W36" s="35" t="n">
        <v>1559587.73</v>
      </c>
      <c r="X36" s="35" t="n">
        <v>1172485.2</v>
      </c>
      <c r="Y36" s="35" t="n">
        <v>1942199.64</v>
      </c>
      <c r="Z36" s="35" t="n">
        <v>2923103.59</v>
      </c>
    </row>
    <row r="37" ht="15" customHeight="1">
      <c r="A37" s="27" t="n">
        <v>33</v>
      </c>
      <c r="B37" s="33" t="s">
        <v>150</v>
      </c>
      <c r="C37" s="35" t="n">
        <v>5026862.28</v>
      </c>
      <c r="D37" s="35" t="n">
        <v>8192458.52</v>
      </c>
      <c r="E37" s="35" t="n">
        <v>5342810.69</v>
      </c>
      <c r="F37" s="35" t="n">
        <v>5019026.4</v>
      </c>
      <c r="G37" s="35" t="n">
        <v>5401669.48</v>
      </c>
      <c r="H37" s="35" t="n">
        <v>4873449.54</v>
      </c>
      <c r="I37" s="35" t="n">
        <v>4812838.78</v>
      </c>
      <c r="J37" s="35" t="n">
        <v>5623179.88</v>
      </c>
      <c r="K37" s="35" t="n">
        <v>4146777.51</v>
      </c>
      <c r="L37" s="35" t="n">
        <v>4666916.92</v>
      </c>
      <c r="M37" s="35" t="n">
        <v>5199229.7</v>
      </c>
      <c r="N37" s="35" t="n">
        <v>4863002.37</v>
      </c>
      <c r="O37" s="35" t="n">
        <v>5558076.1</v>
      </c>
      <c r="P37" s="35" t="n">
        <v>5718329.44</v>
      </c>
      <c r="Q37" s="35" t="n">
        <v>4539921.88</v>
      </c>
      <c r="R37" s="35" t="n">
        <v>5221959.16</v>
      </c>
      <c r="S37" s="35" t="n">
        <v>5470467.58</v>
      </c>
      <c r="T37" s="35" t="n">
        <v>6307207.73</v>
      </c>
      <c r="U37" s="35" t="n">
        <v>5403056.73</v>
      </c>
      <c r="V37" s="35" t="n">
        <v>5473906.35</v>
      </c>
      <c r="W37" s="35" t="n">
        <v>4190570.09</v>
      </c>
      <c r="X37" s="35" t="n">
        <v>3351687.51</v>
      </c>
      <c r="Y37" s="35" t="n">
        <v>8658391.91</v>
      </c>
      <c r="Z37" s="35" t="n">
        <v>6967554.39</v>
      </c>
    </row>
    <row r="38" ht="15" customHeight="1">
      <c r="A38" s="27" t="n">
        <v>34</v>
      </c>
      <c r="B38" s="33" t="s">
        <v>151</v>
      </c>
      <c r="C38" s="35" t="n">
        <v>1702713.45</v>
      </c>
      <c r="D38" s="35" t="n">
        <v>1282718.37</v>
      </c>
      <c r="E38" s="35" t="n">
        <v>1785192</v>
      </c>
      <c r="F38" s="35" t="n">
        <v>1541893.78</v>
      </c>
      <c r="G38" s="35" t="n">
        <v>1408134.39</v>
      </c>
      <c r="H38" s="35" t="n">
        <v>1379870.23</v>
      </c>
      <c r="I38" s="35" t="n">
        <v>1680398.14</v>
      </c>
      <c r="J38" s="35" t="n">
        <v>1741963.39</v>
      </c>
      <c r="K38" s="35" t="n">
        <v>1635694.65</v>
      </c>
      <c r="L38" s="35" t="n">
        <v>1559581.76</v>
      </c>
      <c r="M38" s="35" t="n">
        <v>2051265.05</v>
      </c>
      <c r="N38" s="35" t="n">
        <v>980068.07</v>
      </c>
      <c r="O38" s="35" t="n">
        <v>1996656.72</v>
      </c>
      <c r="P38" s="35" t="n">
        <v>1751485.6</v>
      </c>
      <c r="Q38" s="35" t="n">
        <v>1545724.86</v>
      </c>
      <c r="R38" s="35" t="n">
        <v>1343771.4</v>
      </c>
      <c r="S38" s="35" t="n">
        <v>1727007.37</v>
      </c>
      <c r="T38" s="35" t="n">
        <v>1619704.99</v>
      </c>
      <c r="U38" s="35" t="n">
        <v>1778021.35</v>
      </c>
      <c r="V38" s="35" t="n">
        <v>1652782.44</v>
      </c>
      <c r="W38" s="35" t="n">
        <v>1126020.18</v>
      </c>
      <c r="X38" s="35" t="n">
        <v>1302857.63</v>
      </c>
      <c r="Y38" s="35" t="n">
        <v>2551868.72</v>
      </c>
      <c r="Z38" s="35" t="n">
        <v>2141497.01</v>
      </c>
    </row>
    <row r="39" ht="15" customHeight="1">
      <c r="A39" s="27" t="n">
        <v>35</v>
      </c>
      <c r="B39" s="33" t="s">
        <v>152</v>
      </c>
      <c r="C39" s="35" t="n">
        <v>50600.16</v>
      </c>
      <c r="D39" s="35" t="n">
        <v>23030.16</v>
      </c>
      <c r="E39" s="35" t="n">
        <v>34667.9</v>
      </c>
      <c r="F39" s="35" t="n">
        <v>46056.33</v>
      </c>
      <c r="G39" s="35" t="n">
        <v>31629.78</v>
      </c>
      <c r="H39" s="35" t="n">
        <v>92326.66</v>
      </c>
      <c r="I39" s="35" t="n">
        <v>92014.73</v>
      </c>
      <c r="J39" s="35" t="n">
        <v>45293.08</v>
      </c>
      <c r="K39" s="35" t="n">
        <v>3906.89</v>
      </c>
      <c r="L39" s="35" t="n">
        <v>6347.62</v>
      </c>
      <c r="M39" s="35" t="n">
        <v>98868.66</v>
      </c>
      <c r="N39" s="35" t="n">
        <v>48581.42</v>
      </c>
      <c r="O39" s="35" t="n">
        <v>72428.37</v>
      </c>
      <c r="P39" s="35" t="n">
        <v>28829.67</v>
      </c>
      <c r="Q39" s="35" t="n">
        <v>28093.3</v>
      </c>
      <c r="R39" s="35" t="n">
        <v>15882.65</v>
      </c>
      <c r="S39" s="35" t="n">
        <v>4549.86</v>
      </c>
      <c r="T39" s="35" t="n">
        <v>81956.86</v>
      </c>
      <c r="U39" s="35" t="n">
        <v>13395.4</v>
      </c>
      <c r="V39" s="35" t="n">
        <v>29419.55</v>
      </c>
      <c r="W39" s="35" t="n">
        <v>1157.39</v>
      </c>
      <c r="X39" s="35" t="n">
        <v>7037.48</v>
      </c>
      <c r="Y39" s="35" t="n">
        <v>126558.25</v>
      </c>
      <c r="Z39" s="35" t="n">
        <v>88669.95</v>
      </c>
    </row>
    <row r="40" ht="15" customHeight="1">
      <c r="A40" s="27" t="n">
        <v>36</v>
      </c>
      <c r="B40" s="33" t="s">
        <v>153</v>
      </c>
      <c r="C40" s="35" t="n">
        <v>581361.92</v>
      </c>
      <c r="D40" s="35" t="n">
        <v>323290.48</v>
      </c>
      <c r="E40" s="35" t="n">
        <v>765490.09</v>
      </c>
      <c r="F40" s="35" t="n">
        <v>343678.69</v>
      </c>
      <c r="G40" s="35" t="n">
        <v>251361.72</v>
      </c>
      <c r="H40" s="35" t="n">
        <v>479227.64</v>
      </c>
      <c r="I40" s="35" t="n">
        <v>498578.41</v>
      </c>
      <c r="J40" s="35" t="n">
        <v>347139.14</v>
      </c>
      <c r="K40" s="35" t="n">
        <v>243095.45</v>
      </c>
      <c r="L40" s="35" t="n">
        <v>334959.64</v>
      </c>
      <c r="M40" s="35" t="n">
        <v>810824.16</v>
      </c>
      <c r="N40" s="35" t="n">
        <v>759003.63</v>
      </c>
      <c r="O40" s="35" t="n">
        <v>424150.75</v>
      </c>
      <c r="P40" s="35" t="n">
        <v>773723.87</v>
      </c>
      <c r="Q40" s="35" t="n">
        <v>415527.09</v>
      </c>
      <c r="R40" s="35" t="n">
        <v>631695.88</v>
      </c>
      <c r="S40" s="35" t="n">
        <v>779583.5</v>
      </c>
      <c r="T40" s="35" t="n">
        <v>659235.77</v>
      </c>
      <c r="U40" s="35" t="n">
        <v>510744.92</v>
      </c>
      <c r="V40" s="35" t="n">
        <v>281947.42</v>
      </c>
      <c r="W40" s="35" t="n">
        <v>466742.64</v>
      </c>
      <c r="X40" s="35" t="n">
        <v>206413.19</v>
      </c>
      <c r="Y40" s="35" t="n">
        <v>401704.27</v>
      </c>
      <c r="Z40" s="35" t="n">
        <v>632110.11</v>
      </c>
    </row>
    <row r="41" ht="15" customHeight="1">
      <c r="A41" s="27" t="n">
        <v>38</v>
      </c>
      <c r="B41" s="33" t="s">
        <v>155</v>
      </c>
      <c r="C41" s="35" t="n">
        <v>6706622.08</v>
      </c>
      <c r="D41" s="35" t="n">
        <v>6642094.1</v>
      </c>
      <c r="E41" s="35" t="n">
        <v>6488023.74</v>
      </c>
      <c r="F41" s="35" t="n">
        <v>6627069.29</v>
      </c>
      <c r="G41" s="35" t="n">
        <v>7384554.61</v>
      </c>
      <c r="H41" s="35" t="n">
        <v>6420254.04</v>
      </c>
      <c r="I41" s="35" t="n">
        <v>8490753.64</v>
      </c>
      <c r="J41" s="35" t="n">
        <v>6758860.21</v>
      </c>
      <c r="K41" s="35" t="n">
        <v>7829475.47</v>
      </c>
      <c r="L41" s="35" t="n">
        <v>7610022.67</v>
      </c>
      <c r="M41" s="35" t="n">
        <v>8123411.79</v>
      </c>
      <c r="N41" s="35" t="n">
        <v>6603328.55</v>
      </c>
      <c r="O41" s="35" t="n">
        <v>7493913.33</v>
      </c>
      <c r="P41" s="35" t="n">
        <v>7642400.71</v>
      </c>
      <c r="Q41" s="35" t="n">
        <v>6368921.74</v>
      </c>
      <c r="R41" s="35" t="n">
        <v>8705776.2</v>
      </c>
      <c r="S41" s="35" t="n">
        <v>6382449.84</v>
      </c>
      <c r="T41" s="35" t="n">
        <v>6016286.35</v>
      </c>
      <c r="U41" s="35" t="n">
        <v>5766179.47</v>
      </c>
      <c r="V41" s="35" t="n">
        <v>5983795.98</v>
      </c>
      <c r="W41" s="35" t="n">
        <v>5446146.14</v>
      </c>
      <c r="X41" s="35" t="n">
        <v>5548385.41</v>
      </c>
      <c r="Y41" s="35" t="n">
        <v>12327234.37</v>
      </c>
      <c r="Z41" s="35" t="n">
        <v>14357750.94</v>
      </c>
    </row>
    <row r="42" ht="15" customHeight="1">
      <c r="A42" s="27" t="n">
        <v>39</v>
      </c>
      <c r="B42" s="33" t="s">
        <v>156</v>
      </c>
      <c r="C42" s="35" t="n">
        <v>102288519.11</v>
      </c>
      <c r="D42" s="35" t="n">
        <v>106622634.47</v>
      </c>
      <c r="E42" s="35" t="n">
        <v>113176307.01</v>
      </c>
      <c r="F42" s="35" t="n">
        <v>131955740.78</v>
      </c>
      <c r="G42" s="35" t="n">
        <v>97747542.02</v>
      </c>
      <c r="H42" s="35" t="n">
        <v>84515072.58</v>
      </c>
      <c r="I42" s="35" t="n">
        <v>77004416.24</v>
      </c>
      <c r="J42" s="35" t="n">
        <v>89610799.91</v>
      </c>
      <c r="K42" s="35" t="n">
        <v>65747968.73</v>
      </c>
      <c r="L42" s="35" t="n">
        <v>53430945.86</v>
      </c>
      <c r="M42" s="35" t="n">
        <v>91477179.41</v>
      </c>
      <c r="N42" s="35" t="n">
        <v>77604594.61</v>
      </c>
      <c r="O42" s="35" t="n">
        <v>96394725.76</v>
      </c>
      <c r="P42" s="35" t="n">
        <v>108046578.26</v>
      </c>
      <c r="Q42" s="35" t="n">
        <v>124458742.18</v>
      </c>
      <c r="R42" s="35" t="n">
        <v>142348969.01</v>
      </c>
      <c r="S42" s="35" t="n">
        <v>123164766.73</v>
      </c>
      <c r="T42" s="35" t="n">
        <v>96996678.44</v>
      </c>
      <c r="U42" s="35" t="n">
        <v>89722809.93</v>
      </c>
      <c r="V42" s="35" t="n">
        <v>105212823.23</v>
      </c>
      <c r="W42" s="35" t="n">
        <v>74828022.68</v>
      </c>
      <c r="X42" s="35" t="n">
        <v>24950652.88</v>
      </c>
      <c r="Y42" s="35" t="n">
        <v>79216270.44</v>
      </c>
      <c r="Z42" s="35" t="n">
        <v>72858874.1</v>
      </c>
    </row>
    <row r="43" ht="15" customHeight="1">
      <c r="A43" s="27" t="n">
        <v>41</v>
      </c>
      <c r="B43" s="33" t="s">
        <v>157</v>
      </c>
      <c r="C43" s="35" t="n">
        <v>1116740.06</v>
      </c>
      <c r="D43" s="35" t="n">
        <v>490433.7</v>
      </c>
      <c r="E43" s="35" t="n">
        <v>499093.14</v>
      </c>
      <c r="F43" s="35" t="n">
        <v>944990.74</v>
      </c>
      <c r="G43" s="35" t="n">
        <v>460511.64</v>
      </c>
      <c r="H43" s="35" t="n">
        <v>470545.9</v>
      </c>
      <c r="I43" s="35" t="n">
        <v>873614.44</v>
      </c>
      <c r="J43" s="35" t="n">
        <v>314433.36</v>
      </c>
      <c r="K43" s="35" t="n">
        <v>347769.95</v>
      </c>
      <c r="L43" s="35" t="n">
        <v>642371.42</v>
      </c>
      <c r="M43" s="35" t="n">
        <v>404408.29</v>
      </c>
      <c r="N43" s="35" t="n">
        <v>400385.06</v>
      </c>
      <c r="O43" s="35" t="n">
        <v>856972.78</v>
      </c>
      <c r="P43" s="35" t="n">
        <v>551704.04</v>
      </c>
      <c r="Q43" s="35" t="n">
        <v>504401.95</v>
      </c>
      <c r="R43" s="35" t="n">
        <v>1119679.27</v>
      </c>
      <c r="S43" s="35" t="n">
        <v>609138.94</v>
      </c>
      <c r="T43" s="35" t="n">
        <v>427890.74</v>
      </c>
      <c r="U43" s="35" t="n">
        <v>979375.24</v>
      </c>
      <c r="V43" s="35" t="n">
        <v>483922.9</v>
      </c>
      <c r="W43" s="35" t="n">
        <v>206899.48</v>
      </c>
      <c r="X43" s="35" t="n">
        <v>580519.57</v>
      </c>
      <c r="Y43" s="35" t="n">
        <v>488749.54</v>
      </c>
      <c r="Z43" s="35" t="n">
        <v>408291.7</v>
      </c>
    </row>
    <row r="44" ht="15" customHeight="1">
      <c r="A44" s="27" t="n">
        <v>42</v>
      </c>
      <c r="B44" s="33" t="s">
        <v>158</v>
      </c>
      <c r="C44" s="35" t="n">
        <v>598112.02</v>
      </c>
      <c r="D44" s="35" t="n">
        <v>643084.76</v>
      </c>
      <c r="E44" s="35" t="n">
        <v>684508.09</v>
      </c>
      <c r="F44" s="35" t="n">
        <v>743571.65</v>
      </c>
      <c r="G44" s="35" t="n">
        <v>575899.02</v>
      </c>
      <c r="H44" s="35" t="n">
        <v>572903.69</v>
      </c>
      <c r="I44" s="35" t="n">
        <v>570005.5</v>
      </c>
      <c r="J44" s="35" t="n">
        <v>540913.68</v>
      </c>
      <c r="K44" s="35" t="n">
        <v>482213.06</v>
      </c>
      <c r="L44" s="35" t="n">
        <v>481667.36</v>
      </c>
      <c r="M44" s="35" t="n">
        <v>490948.29</v>
      </c>
      <c r="N44" s="35" t="n">
        <v>523887.77</v>
      </c>
      <c r="O44" s="35" t="n">
        <v>635829.33</v>
      </c>
      <c r="P44" s="35" t="n">
        <v>690351.52</v>
      </c>
      <c r="Q44" s="35" t="n">
        <v>525297.51</v>
      </c>
      <c r="R44" s="35" t="n">
        <v>715719.29</v>
      </c>
      <c r="S44" s="35" t="n">
        <v>606290.38</v>
      </c>
      <c r="T44" s="35" t="n">
        <v>630802.02</v>
      </c>
      <c r="U44" s="35" t="n">
        <v>601296.73</v>
      </c>
      <c r="V44" s="35" t="n">
        <v>574089.87</v>
      </c>
      <c r="W44" s="35" t="n">
        <v>327730.95</v>
      </c>
      <c r="X44" s="35" t="n">
        <v>501790.39</v>
      </c>
      <c r="Y44" s="35" t="n">
        <v>422467.48</v>
      </c>
      <c r="Z44" s="35" t="n">
        <v>485264.18</v>
      </c>
    </row>
    <row r="45" ht="15" customHeight="1">
      <c r="A45" s="27" t="n">
        <v>43</v>
      </c>
      <c r="B45" s="33" t="s">
        <v>159</v>
      </c>
      <c r="C45" s="35" t="n">
        <v>472697.5</v>
      </c>
      <c r="D45" s="35" t="n">
        <v>393296.8</v>
      </c>
      <c r="E45" s="35" t="n">
        <v>384085.31</v>
      </c>
      <c r="F45" s="35" t="n">
        <v>470929.13</v>
      </c>
      <c r="G45" s="35" t="n">
        <v>351798.74</v>
      </c>
      <c r="H45" s="35" t="n">
        <v>355826.06</v>
      </c>
      <c r="I45" s="35" t="n">
        <v>423909.03</v>
      </c>
      <c r="J45" s="35" t="n">
        <v>467301.48</v>
      </c>
      <c r="K45" s="35" t="n">
        <v>325723.59</v>
      </c>
      <c r="L45" s="35" t="n">
        <v>331008.22</v>
      </c>
      <c r="M45" s="35" t="n">
        <v>304898.71</v>
      </c>
      <c r="N45" s="35" t="n">
        <v>360887.94</v>
      </c>
      <c r="O45" s="35" t="n">
        <v>425589.39</v>
      </c>
      <c r="P45" s="35" t="n">
        <v>299689.76</v>
      </c>
      <c r="Q45" s="35" t="n">
        <v>430453.46</v>
      </c>
      <c r="R45" s="35" t="n">
        <v>484780.46</v>
      </c>
      <c r="S45" s="35" t="n">
        <v>332683.75</v>
      </c>
      <c r="T45" s="35" t="n">
        <v>369771.86</v>
      </c>
      <c r="U45" s="35" t="n">
        <v>392301.46</v>
      </c>
      <c r="V45" s="35" t="n">
        <v>353134.77</v>
      </c>
      <c r="W45" s="35" t="n">
        <v>253192.39</v>
      </c>
      <c r="X45" s="35" t="n">
        <v>192492.16</v>
      </c>
      <c r="Y45" s="35" t="n">
        <v>209418.18</v>
      </c>
      <c r="Z45" s="35" t="n">
        <v>417765.98</v>
      </c>
    </row>
    <row r="46" ht="15" customHeight="1">
      <c r="A46" s="27" t="n">
        <v>44</v>
      </c>
      <c r="B46" s="33" t="s">
        <v>160</v>
      </c>
      <c r="C46" s="35" t="n">
        <v>387435.92</v>
      </c>
      <c r="D46" s="35" t="n">
        <v>333360.38</v>
      </c>
      <c r="E46" s="35" t="n">
        <v>451676.71</v>
      </c>
      <c r="F46" s="35" t="n">
        <v>345419.53</v>
      </c>
      <c r="G46" s="35" t="n">
        <v>341695.06</v>
      </c>
      <c r="H46" s="35" t="n">
        <v>344313.8</v>
      </c>
      <c r="I46" s="35" t="n">
        <v>227407.96</v>
      </c>
      <c r="J46" s="35" t="n">
        <v>142745.04</v>
      </c>
      <c r="K46" s="35" t="n">
        <v>141841.82</v>
      </c>
      <c r="L46" s="35" t="n">
        <v>213419.85</v>
      </c>
      <c r="M46" s="35" t="n">
        <v>207686.19</v>
      </c>
      <c r="N46" s="35" t="n">
        <v>323145.17</v>
      </c>
      <c r="O46" s="35" t="n">
        <v>473378.09</v>
      </c>
      <c r="P46" s="35" t="n">
        <v>255120.1</v>
      </c>
      <c r="Q46" s="35" t="n">
        <v>418704.73</v>
      </c>
      <c r="R46" s="35" t="n">
        <v>409732.97</v>
      </c>
      <c r="S46" s="35" t="n">
        <v>345875.38</v>
      </c>
      <c r="T46" s="35" t="n">
        <v>398488.27</v>
      </c>
      <c r="U46" s="35" t="n">
        <v>271852.66</v>
      </c>
      <c r="V46" s="35" t="n">
        <v>134890.52</v>
      </c>
      <c r="W46" s="35" t="n">
        <v>77172.81</v>
      </c>
      <c r="X46" s="35" t="n">
        <v>92964.35</v>
      </c>
      <c r="Y46" s="35" t="n">
        <v>159535.6</v>
      </c>
      <c r="Z46" s="35" t="n">
        <v>314136.68</v>
      </c>
    </row>
    <row r="47" ht="15" customHeight="1">
      <c r="A47" s="27" t="n">
        <v>48</v>
      </c>
      <c r="B47" s="33" t="s">
        <v>164</v>
      </c>
      <c r="C47" s="35" t="n">
        <v>1692267.91</v>
      </c>
      <c r="D47" s="35" t="n">
        <v>744786.78</v>
      </c>
      <c r="E47" s="35" t="n">
        <v>818034.5</v>
      </c>
      <c r="F47" s="35" t="n">
        <v>1699403.69</v>
      </c>
      <c r="G47" s="35" t="n">
        <v>800323.92</v>
      </c>
      <c r="H47" s="35" t="n">
        <v>907168.66</v>
      </c>
      <c r="I47" s="35" t="n">
        <v>1558789.37</v>
      </c>
      <c r="J47" s="35" t="n">
        <v>1220096.95</v>
      </c>
      <c r="K47" s="35" t="n">
        <v>803364.08</v>
      </c>
      <c r="L47" s="35" t="n">
        <v>853499.44</v>
      </c>
      <c r="M47" s="35" t="n">
        <v>791370.98</v>
      </c>
      <c r="N47" s="35" t="n">
        <v>684570.92</v>
      </c>
      <c r="O47" s="35" t="n">
        <v>1661704.5</v>
      </c>
      <c r="P47" s="35" t="n">
        <v>758387.16</v>
      </c>
      <c r="Q47" s="35" t="n">
        <v>714445.39</v>
      </c>
      <c r="R47" s="35" t="n">
        <v>1478957.01</v>
      </c>
      <c r="S47" s="35" t="n">
        <v>912475.19</v>
      </c>
      <c r="T47" s="35" t="n">
        <v>720635.18</v>
      </c>
      <c r="U47" s="35" t="n">
        <v>1080923.25</v>
      </c>
      <c r="V47" s="35" t="n">
        <v>850837.36</v>
      </c>
      <c r="W47" s="35" t="n">
        <v>479204.74</v>
      </c>
      <c r="X47" s="35" t="n">
        <v>684200.91</v>
      </c>
      <c r="Y47" s="35" t="n">
        <v>960805.18</v>
      </c>
      <c r="Z47" s="35" t="n">
        <v>710952.95</v>
      </c>
    </row>
    <row r="48" ht="15" customHeight="1">
      <c r="A48" s="27" t="n">
        <v>49</v>
      </c>
      <c r="B48" s="33" t="s">
        <v>165</v>
      </c>
      <c r="C48" s="35" t="n">
        <v>2285880.13</v>
      </c>
      <c r="D48" s="35" t="n">
        <v>2327493.97</v>
      </c>
      <c r="E48" s="35" t="n">
        <v>2659294.21</v>
      </c>
      <c r="F48" s="35" t="n">
        <v>2907833.24</v>
      </c>
      <c r="G48" s="35" t="n">
        <v>2497416.74</v>
      </c>
      <c r="H48" s="35" t="n">
        <v>2278288.58</v>
      </c>
      <c r="I48" s="35" t="n">
        <v>1968302.63</v>
      </c>
      <c r="J48" s="35" t="n">
        <v>2140225.01</v>
      </c>
      <c r="K48" s="35" t="n">
        <v>1902021.53</v>
      </c>
      <c r="L48" s="35" t="n">
        <v>1755948.53</v>
      </c>
      <c r="M48" s="35" t="n">
        <v>2015472.11</v>
      </c>
      <c r="N48" s="35" t="n">
        <v>2197330.62</v>
      </c>
      <c r="O48" s="35" t="n">
        <v>2272466.78</v>
      </c>
      <c r="P48" s="35" t="n">
        <v>2602669.24</v>
      </c>
      <c r="Q48" s="35" t="n">
        <v>2550171.33</v>
      </c>
      <c r="R48" s="35" t="n">
        <v>2913034.77</v>
      </c>
      <c r="S48" s="35" t="n">
        <v>2643835.85</v>
      </c>
      <c r="T48" s="35" t="n">
        <v>2476957.01</v>
      </c>
      <c r="U48" s="35" t="n">
        <v>2014807.71</v>
      </c>
      <c r="V48" s="35" t="n">
        <v>2487170.07</v>
      </c>
      <c r="W48" s="35" t="n">
        <v>1844731.81</v>
      </c>
      <c r="X48" s="35" t="n">
        <v>478907.34</v>
      </c>
      <c r="Y48" s="35" t="n">
        <v>1620499.08</v>
      </c>
      <c r="Z48" s="35" t="n">
        <v>2146180.8</v>
      </c>
    </row>
    <row r="49" ht="15" customHeight="1">
      <c r="A49" s="27" t="n">
        <v>50</v>
      </c>
      <c r="B49" s="33" t="s">
        <v>166</v>
      </c>
      <c r="C49" s="35" t="n">
        <v>564576.22</v>
      </c>
      <c r="D49" s="35" t="n">
        <v>554592.37</v>
      </c>
      <c r="E49" s="35" t="n">
        <v>482776.69</v>
      </c>
      <c r="F49" s="35" t="n">
        <v>348949.84</v>
      </c>
      <c r="G49" s="35" t="n">
        <v>376676.23</v>
      </c>
      <c r="H49" s="35" t="n">
        <v>288370.17</v>
      </c>
      <c r="I49" s="35" t="n">
        <v>579048.69</v>
      </c>
      <c r="J49" s="35" t="n">
        <v>293747.95</v>
      </c>
      <c r="K49" s="35" t="n">
        <v>775030.98</v>
      </c>
      <c r="L49" s="35" t="n">
        <v>249038.69</v>
      </c>
      <c r="M49" s="35" t="n">
        <v>334858.64</v>
      </c>
      <c r="N49" s="35" t="n">
        <v>581508.57</v>
      </c>
      <c r="O49" s="35" t="n">
        <v>194304</v>
      </c>
      <c r="P49" s="35" t="n">
        <v>357244.32</v>
      </c>
      <c r="Q49" s="35" t="n">
        <v>395207.06</v>
      </c>
      <c r="R49" s="35" t="n">
        <v>297553.34</v>
      </c>
      <c r="S49" s="35" t="n">
        <v>300136.79</v>
      </c>
      <c r="T49" s="35" t="n">
        <v>385094.59</v>
      </c>
      <c r="U49" s="35" t="n">
        <v>317919.86</v>
      </c>
      <c r="V49" s="35" t="n">
        <v>260967.78</v>
      </c>
      <c r="W49" s="35" t="n">
        <v>389444.18</v>
      </c>
      <c r="X49" s="35" t="n">
        <v>459722.77</v>
      </c>
      <c r="Y49" s="35" t="n">
        <v>433593.75</v>
      </c>
      <c r="Z49" s="35" t="n">
        <v>308084.16</v>
      </c>
    </row>
    <row r="50" ht="15" customHeight="1">
      <c r="A50" s="27" t="n">
        <v>52</v>
      </c>
      <c r="B50" s="33" t="s">
        <v>168</v>
      </c>
      <c r="C50" s="35" t="n">
        <v>778372.22</v>
      </c>
      <c r="D50" s="35" t="n">
        <v>789470.28</v>
      </c>
      <c r="E50" s="35" t="n">
        <v>742438.19</v>
      </c>
      <c r="F50" s="35" t="n">
        <v>769131.11</v>
      </c>
      <c r="G50" s="35" t="n">
        <v>670162.65</v>
      </c>
      <c r="H50" s="35" t="n">
        <v>546931.87</v>
      </c>
      <c r="I50" s="35" t="n">
        <v>589132.09</v>
      </c>
      <c r="J50" s="35" t="n">
        <v>572502.94</v>
      </c>
      <c r="K50" s="35" t="n">
        <v>496690.23</v>
      </c>
      <c r="L50" s="35" t="n">
        <v>393336.97</v>
      </c>
      <c r="M50" s="35" t="n">
        <v>418049.42</v>
      </c>
      <c r="N50" s="35" t="n">
        <v>503829.42</v>
      </c>
      <c r="O50" s="35" t="n">
        <v>749278.33</v>
      </c>
      <c r="P50" s="35" t="n">
        <v>822723.5</v>
      </c>
      <c r="Q50" s="35" t="n">
        <v>738054.96</v>
      </c>
      <c r="R50" s="35" t="n">
        <v>784333.67</v>
      </c>
      <c r="S50" s="35" t="n">
        <v>651292.05</v>
      </c>
      <c r="T50" s="35" t="n">
        <v>680363.03</v>
      </c>
      <c r="U50" s="35" t="n">
        <v>553438.28</v>
      </c>
      <c r="V50" s="35" t="n">
        <v>565133.66</v>
      </c>
      <c r="W50" s="35" t="n">
        <v>189370.57</v>
      </c>
      <c r="X50" s="35" t="n">
        <v>31157.85</v>
      </c>
      <c r="Y50" s="35" t="n">
        <v>441213.22</v>
      </c>
      <c r="Z50" s="35" t="n">
        <v>587011.62</v>
      </c>
    </row>
    <row r="51" ht="15" customHeight="1">
      <c r="A51" s="27" t="n">
        <v>55</v>
      </c>
      <c r="B51" s="33" t="s">
        <v>171</v>
      </c>
      <c r="C51" s="35" t="n">
        <v>3678493.14</v>
      </c>
      <c r="D51" s="35" t="n">
        <v>3356054.13</v>
      </c>
      <c r="E51" s="35" t="n">
        <v>3733010.21</v>
      </c>
      <c r="F51" s="35" t="n">
        <v>4023488.71</v>
      </c>
      <c r="G51" s="35" t="n">
        <v>3395138.96</v>
      </c>
      <c r="H51" s="35" t="n">
        <v>2830465.86</v>
      </c>
      <c r="I51" s="35" t="n">
        <v>3299761.77</v>
      </c>
      <c r="J51" s="35" t="n">
        <v>3255035.93</v>
      </c>
      <c r="K51" s="35" t="n">
        <v>2626323.52</v>
      </c>
      <c r="L51" s="35" t="n">
        <v>1940999.74</v>
      </c>
      <c r="M51" s="35" t="n">
        <v>2543462.96</v>
      </c>
      <c r="N51" s="35" t="n">
        <v>2693009.68</v>
      </c>
      <c r="O51" s="35" t="n">
        <v>3729613.54</v>
      </c>
      <c r="P51" s="35" t="n">
        <v>3139271.47</v>
      </c>
      <c r="Q51" s="35" t="n">
        <v>3508180.72</v>
      </c>
      <c r="R51" s="35" t="n">
        <v>4070855.41</v>
      </c>
      <c r="S51" s="35" t="n">
        <v>3515673.16</v>
      </c>
      <c r="T51" s="35" t="n">
        <v>2847835.9</v>
      </c>
      <c r="U51" s="35" t="n">
        <v>3398698.69</v>
      </c>
      <c r="V51" s="35" t="n">
        <v>3496371.65</v>
      </c>
      <c r="W51" s="35" t="n">
        <v>2393267.36</v>
      </c>
      <c r="X51" s="35" t="n">
        <v>831167.9</v>
      </c>
      <c r="Y51" s="35" t="n">
        <v>1562233.99</v>
      </c>
      <c r="Z51" s="35" t="n">
        <v>2123823.56</v>
      </c>
    </row>
    <row r="52" ht="15" customHeight="1">
      <c r="A52" s="27" t="n">
        <v>57</v>
      </c>
      <c r="B52" s="33" t="s">
        <v>173</v>
      </c>
      <c r="C52" s="35" t="n">
        <v>325516.72</v>
      </c>
      <c r="D52" s="35" t="n">
        <v>340090.29</v>
      </c>
      <c r="E52" s="35" t="n">
        <v>418857.75</v>
      </c>
      <c r="F52" s="35" t="n">
        <v>628715.83</v>
      </c>
      <c r="G52" s="35" t="n">
        <v>217521.02</v>
      </c>
      <c r="H52" s="35" t="n">
        <v>174777.35</v>
      </c>
      <c r="I52" s="35" t="n">
        <v>190125.68</v>
      </c>
      <c r="J52" s="35" t="n">
        <v>119178.93</v>
      </c>
      <c r="K52" s="35" t="n">
        <v>113440.29</v>
      </c>
      <c r="L52" s="35" t="n">
        <v>119989.45</v>
      </c>
      <c r="M52" s="35" t="n">
        <v>105018.39</v>
      </c>
      <c r="N52" s="35" t="n">
        <v>145896.17</v>
      </c>
      <c r="O52" s="35" t="n">
        <v>193623.15</v>
      </c>
      <c r="P52" s="35" t="n">
        <v>411360.09</v>
      </c>
      <c r="Q52" s="35" t="n">
        <v>258693.91</v>
      </c>
      <c r="R52" s="35" t="n">
        <v>562674.89</v>
      </c>
      <c r="S52" s="35" t="n">
        <v>241134.39</v>
      </c>
      <c r="T52" s="35" t="n">
        <v>130547.71</v>
      </c>
      <c r="U52" s="35" t="n">
        <v>92031.2</v>
      </c>
      <c r="V52" s="35" t="n">
        <v>182381.98</v>
      </c>
      <c r="W52" s="35" t="n">
        <v>84835.06</v>
      </c>
      <c r="X52" s="35" t="n">
        <v>43484.13</v>
      </c>
      <c r="Y52" s="35" t="n">
        <v>77955.95</v>
      </c>
      <c r="Z52" s="35" t="n">
        <v>186484.58</v>
      </c>
    </row>
    <row r="53" ht="15" customHeight="1">
      <c r="A53" s="27" t="n">
        <v>59</v>
      </c>
      <c r="B53" s="33" t="s">
        <v>175</v>
      </c>
      <c r="C53" s="35" t="n">
        <v>5726520.19</v>
      </c>
      <c r="D53" s="35" t="n">
        <v>4767781.16</v>
      </c>
      <c r="E53" s="35" t="n">
        <v>5102296.12</v>
      </c>
      <c r="F53" s="35" t="n">
        <v>7227205.39</v>
      </c>
      <c r="G53" s="35" t="n">
        <v>6472768.28</v>
      </c>
      <c r="H53" s="35" t="n">
        <v>5331022.02</v>
      </c>
      <c r="I53" s="35" t="n">
        <v>6391119.76</v>
      </c>
      <c r="J53" s="35" t="n">
        <v>8201997.04</v>
      </c>
      <c r="K53" s="35" t="n">
        <v>5034584.2</v>
      </c>
      <c r="L53" s="35" t="n">
        <v>3759590.15</v>
      </c>
      <c r="M53" s="35" t="n">
        <v>2944297.93</v>
      </c>
      <c r="N53" s="35" t="n">
        <v>5534230.46</v>
      </c>
      <c r="O53" s="35" t="n">
        <v>6053915.62</v>
      </c>
      <c r="P53" s="35" t="n">
        <v>5343526.37</v>
      </c>
      <c r="Q53" s="35" t="n">
        <v>5996819.59</v>
      </c>
      <c r="R53" s="35" t="n">
        <v>8187415.96</v>
      </c>
      <c r="S53" s="35" t="n">
        <v>7297762.45</v>
      </c>
      <c r="T53" s="35" t="n">
        <v>6019000.75</v>
      </c>
      <c r="U53" s="35" t="n">
        <v>7117244.03</v>
      </c>
      <c r="V53" s="35" t="n">
        <v>9598908.88</v>
      </c>
      <c r="W53" s="35" t="n">
        <v>4194442.6</v>
      </c>
      <c r="X53" s="35" t="n">
        <v>1755016.67</v>
      </c>
      <c r="Y53" s="35" t="n">
        <v>2119202.45</v>
      </c>
      <c r="Z53" s="35" t="n">
        <v>5029884.92</v>
      </c>
    </row>
    <row r="54" ht="15" customHeight="1">
      <c r="A54" s="27" t="n">
        <v>61</v>
      </c>
      <c r="B54" s="33" t="s">
        <v>177</v>
      </c>
      <c r="C54" s="35" t="n">
        <v>5937675.1</v>
      </c>
      <c r="D54" s="35" t="n">
        <v>6102738.98</v>
      </c>
      <c r="E54" s="35" t="n">
        <v>6082319.55</v>
      </c>
      <c r="F54" s="35" t="n">
        <v>6891540.1</v>
      </c>
      <c r="G54" s="35" t="n">
        <v>7449563.51</v>
      </c>
      <c r="H54" s="35" t="n">
        <v>7626303.43</v>
      </c>
      <c r="I54" s="35" t="n">
        <v>9708707.07</v>
      </c>
      <c r="J54" s="35" t="n">
        <v>8562314.91</v>
      </c>
      <c r="K54" s="35" t="n">
        <v>7128107.85</v>
      </c>
      <c r="L54" s="35" t="n">
        <v>7965369.1</v>
      </c>
      <c r="M54" s="35" t="n">
        <v>5940268.24</v>
      </c>
      <c r="N54" s="35" t="n">
        <v>7774873.21</v>
      </c>
      <c r="O54" s="35" t="n">
        <v>7920426.88</v>
      </c>
      <c r="P54" s="35" t="n">
        <v>6591190.26</v>
      </c>
      <c r="Q54" s="35" t="n">
        <v>6729387.6</v>
      </c>
      <c r="R54" s="35" t="n">
        <v>7936465.67</v>
      </c>
      <c r="S54" s="35" t="n">
        <v>6013886.67</v>
      </c>
      <c r="T54" s="35" t="n">
        <v>7280967.33</v>
      </c>
      <c r="U54" s="35" t="n">
        <v>8444011.35</v>
      </c>
      <c r="V54" s="35" t="n">
        <v>8835750.88</v>
      </c>
      <c r="W54" s="35" t="n">
        <v>7269976.9</v>
      </c>
      <c r="X54" s="35" t="n">
        <v>2880175.04</v>
      </c>
      <c r="Y54" s="35" t="n">
        <v>5224407.08</v>
      </c>
      <c r="Z54" s="35" t="n">
        <v>4458138.76</v>
      </c>
    </row>
    <row r="55" ht="15" customHeight="1">
      <c r="A55" s="27" t="n">
        <v>62</v>
      </c>
      <c r="B55" s="33" t="s">
        <v>178</v>
      </c>
      <c r="C55" s="35" t="n">
        <v>1008603.79</v>
      </c>
      <c r="D55" s="35" t="n">
        <v>950819.04</v>
      </c>
      <c r="E55" s="35" t="n">
        <v>967073.92</v>
      </c>
      <c r="F55" s="35" t="n">
        <v>1341019.39</v>
      </c>
      <c r="G55" s="35" t="n">
        <v>787262.38</v>
      </c>
      <c r="H55" s="35" t="n">
        <v>1076047.61</v>
      </c>
      <c r="I55" s="35" t="n">
        <v>971555.6</v>
      </c>
      <c r="J55" s="35" t="n">
        <v>672612.13</v>
      </c>
      <c r="K55" s="35" t="n">
        <v>1030195.68</v>
      </c>
      <c r="L55" s="35" t="n">
        <v>1010371.52</v>
      </c>
      <c r="M55" s="35" t="n">
        <v>942775.81</v>
      </c>
      <c r="N55" s="35" t="n">
        <v>972608.98</v>
      </c>
      <c r="O55" s="35" t="n">
        <v>1117003.35</v>
      </c>
      <c r="P55" s="35" t="n">
        <v>967953.47</v>
      </c>
      <c r="Q55" s="35" t="n">
        <v>844549.86</v>
      </c>
      <c r="R55" s="35" t="n">
        <v>1033878.41</v>
      </c>
      <c r="S55" s="35" t="n">
        <v>1321785.07</v>
      </c>
      <c r="T55" s="35" t="n">
        <v>1217280.27</v>
      </c>
      <c r="U55" s="35" t="n">
        <v>926693.45</v>
      </c>
      <c r="V55" s="35" t="n">
        <v>897676.07</v>
      </c>
      <c r="W55" s="35" t="n">
        <v>880782.94</v>
      </c>
      <c r="X55" s="35" t="n">
        <v>390660.63</v>
      </c>
      <c r="Y55" s="35" t="n">
        <v>1140008.91</v>
      </c>
      <c r="Z55" s="35" t="n">
        <v>1273100.6</v>
      </c>
    </row>
    <row r="56" ht="15" customHeight="1">
      <c r="A56" s="27" t="n">
        <v>63</v>
      </c>
      <c r="B56" s="33" t="s">
        <v>179</v>
      </c>
      <c r="C56" s="35" t="n">
        <v>8176849.85</v>
      </c>
      <c r="D56" s="35" t="n">
        <v>6362008.29</v>
      </c>
      <c r="E56" s="35" t="n">
        <v>7363886.06</v>
      </c>
      <c r="F56" s="35" t="n">
        <v>6557665.39</v>
      </c>
      <c r="G56" s="35" t="n">
        <v>5493530.41</v>
      </c>
      <c r="H56" s="35" t="n">
        <v>4568896.17</v>
      </c>
      <c r="I56" s="35" t="n">
        <v>4256919.55</v>
      </c>
      <c r="J56" s="35" t="n">
        <v>4286630.19</v>
      </c>
      <c r="K56" s="35" t="n">
        <v>6677830.67</v>
      </c>
      <c r="L56" s="35" t="n">
        <v>8211939.7</v>
      </c>
      <c r="M56" s="35" t="n">
        <v>3052998.47</v>
      </c>
      <c r="N56" s="35" t="n">
        <v>8260014.44</v>
      </c>
      <c r="O56" s="35" t="n">
        <v>8599302.64</v>
      </c>
      <c r="P56" s="35" t="n">
        <v>6472095.4</v>
      </c>
      <c r="Q56" s="35" t="n">
        <v>5722549.26</v>
      </c>
      <c r="R56" s="35" t="n">
        <v>6295948.25</v>
      </c>
      <c r="S56" s="35" t="n">
        <v>5141887.85</v>
      </c>
      <c r="T56" s="35" t="n">
        <v>5542582.01</v>
      </c>
      <c r="U56" s="35" t="n">
        <v>4110630.64</v>
      </c>
      <c r="V56" s="35" t="n">
        <v>4621475.41</v>
      </c>
      <c r="W56" s="35" t="n">
        <v>5274541.99</v>
      </c>
      <c r="X56" s="35" t="n">
        <v>3597666.18</v>
      </c>
      <c r="Y56" s="35" t="n">
        <v>7806541.34</v>
      </c>
      <c r="Z56" s="35" t="n">
        <v>6144592.56</v>
      </c>
    </row>
    <row r="57" ht="15" customHeight="1">
      <c r="A57" s="27" t="n">
        <v>64</v>
      </c>
      <c r="B57" s="33" t="s">
        <v>180</v>
      </c>
      <c r="C57" s="35" t="n">
        <v>1531929.93</v>
      </c>
      <c r="D57" s="35" t="n">
        <v>1189996.71</v>
      </c>
      <c r="E57" s="35" t="n">
        <v>1215432.43</v>
      </c>
      <c r="F57" s="35" t="n">
        <v>1655494.34</v>
      </c>
      <c r="G57" s="35" t="n">
        <v>1320377.34</v>
      </c>
      <c r="H57" s="35" t="n">
        <v>1395618.98</v>
      </c>
      <c r="I57" s="35" t="n">
        <v>1627612.5</v>
      </c>
      <c r="J57" s="35" t="n">
        <v>1475596.15</v>
      </c>
      <c r="K57" s="35" t="n">
        <v>1440313.57</v>
      </c>
      <c r="L57" s="35" t="n">
        <v>1305092.23</v>
      </c>
      <c r="M57" s="35" t="n">
        <v>1185318.39</v>
      </c>
      <c r="N57" s="35" t="n">
        <v>1180225.64</v>
      </c>
      <c r="O57" s="35" t="n">
        <v>1404523.21</v>
      </c>
      <c r="P57" s="35" t="n">
        <v>1313059.3</v>
      </c>
      <c r="Q57" s="35" t="n">
        <v>1309944.35</v>
      </c>
      <c r="R57" s="35" t="n">
        <v>697555.47</v>
      </c>
      <c r="S57" s="35" t="n">
        <v>607183.13</v>
      </c>
      <c r="T57" s="35" t="n">
        <v>669524.3</v>
      </c>
      <c r="U57" s="35" t="n">
        <v>811786.5</v>
      </c>
      <c r="V57" s="35" t="n">
        <v>722529.83</v>
      </c>
      <c r="W57" s="35" t="n">
        <v>795006.1</v>
      </c>
      <c r="X57" s="35" t="n">
        <v>363864.05</v>
      </c>
      <c r="Y57" s="35" t="n">
        <v>627975.14</v>
      </c>
      <c r="Z57" s="35" t="n">
        <v>541556.9</v>
      </c>
    </row>
    <row r="58" ht="15" customHeight="1">
      <c r="A58" s="27" t="n">
        <v>65</v>
      </c>
      <c r="B58" s="33" t="s">
        <v>181</v>
      </c>
      <c r="C58" s="35" t="n">
        <v>312464.74</v>
      </c>
      <c r="D58" s="35" t="n">
        <v>631409.75</v>
      </c>
      <c r="E58" s="35" t="n">
        <v>843130.34</v>
      </c>
      <c r="F58" s="35" t="n">
        <v>399891.19</v>
      </c>
      <c r="G58" s="35" t="n">
        <v>397064</v>
      </c>
      <c r="H58" s="35" t="n">
        <v>992390.23</v>
      </c>
      <c r="I58" s="35" t="n">
        <v>1156563.59</v>
      </c>
      <c r="J58" s="35" t="n">
        <v>1543156.14</v>
      </c>
      <c r="K58" s="35" t="n">
        <v>774917.13</v>
      </c>
      <c r="L58" s="35" t="n">
        <v>974457.52</v>
      </c>
      <c r="M58" s="35" t="n">
        <v>898223.71</v>
      </c>
      <c r="N58" s="35" t="n">
        <v>707549.2</v>
      </c>
      <c r="O58" s="35" t="n">
        <v>917151.15</v>
      </c>
      <c r="P58" s="35" t="n">
        <v>328849.61</v>
      </c>
      <c r="Q58" s="35" t="n">
        <v>517592.49</v>
      </c>
      <c r="R58" s="35" t="n">
        <v>1268982.12</v>
      </c>
      <c r="S58" s="35" t="n">
        <v>961435.89</v>
      </c>
      <c r="T58" s="35" t="n">
        <v>1447793.69</v>
      </c>
      <c r="U58" s="35" t="n">
        <v>842115.37</v>
      </c>
      <c r="V58" s="35" t="n">
        <v>860860.48</v>
      </c>
      <c r="W58" s="35" t="n">
        <v>1093000.45</v>
      </c>
      <c r="X58" s="35" t="n">
        <v>51902.49</v>
      </c>
      <c r="Y58" s="35" t="n">
        <v>1007692.26</v>
      </c>
      <c r="Z58" s="35" t="n">
        <v>1553121.08</v>
      </c>
    </row>
    <row r="59" ht="15" customHeight="1">
      <c r="A59" s="27" t="n">
        <v>66</v>
      </c>
      <c r="B59" s="33" t="s">
        <v>182</v>
      </c>
      <c r="C59" s="35" t="n">
        <v>1412920.6</v>
      </c>
      <c r="D59" s="35" t="n">
        <v>261325.87</v>
      </c>
      <c r="E59" s="35" t="n">
        <v>1388536.87</v>
      </c>
      <c r="F59" s="35" t="n">
        <v>2453305.14</v>
      </c>
      <c r="G59" s="35" t="n">
        <v>2057995.71</v>
      </c>
      <c r="H59" s="35" t="n">
        <v>2116817.89</v>
      </c>
      <c r="I59" s="35" t="n">
        <v>2094477.42</v>
      </c>
      <c r="J59" s="35" t="n">
        <v>2167584.27</v>
      </c>
      <c r="K59" s="35" t="n">
        <v>2102017.81</v>
      </c>
      <c r="L59" s="35" t="n">
        <v>2000401.68</v>
      </c>
      <c r="M59" s="35" t="n">
        <v>2358560.75</v>
      </c>
      <c r="N59" s="35" t="n">
        <v>2007535.53</v>
      </c>
      <c r="O59" s="35" t="n">
        <v>2195506.87</v>
      </c>
      <c r="P59" s="35" t="n">
        <v>2137478.92</v>
      </c>
      <c r="Q59" s="35" t="n">
        <v>2077375.6</v>
      </c>
      <c r="R59" s="35" t="n">
        <v>2589735.41</v>
      </c>
      <c r="S59" s="35" t="n">
        <v>2117190.06</v>
      </c>
      <c r="T59" s="35" t="n">
        <v>2823856.44</v>
      </c>
      <c r="U59" s="35" t="n">
        <v>2203898.82</v>
      </c>
      <c r="V59" s="35" t="n">
        <v>2007029.31</v>
      </c>
      <c r="W59" s="35" t="n">
        <v>2196796.43</v>
      </c>
      <c r="X59" s="35" t="n">
        <v>1474216.14</v>
      </c>
      <c r="Y59" s="35" t="n">
        <v>1835441.41</v>
      </c>
      <c r="Z59" s="35" t="n">
        <v>1692799.64</v>
      </c>
    </row>
    <row r="60" ht="15" customHeight="1">
      <c r="A60" s="27" t="n">
        <v>67</v>
      </c>
      <c r="B60" s="33" t="s">
        <v>183</v>
      </c>
      <c r="C60" s="35" t="n">
        <v>1343285.65</v>
      </c>
      <c r="D60" s="35" t="n">
        <v>1098973.36</v>
      </c>
      <c r="E60" s="35" t="n">
        <v>1424297.62</v>
      </c>
      <c r="F60" s="35" t="n">
        <v>2171101.8</v>
      </c>
      <c r="G60" s="35" t="n">
        <v>1668028.06</v>
      </c>
      <c r="H60" s="35" t="n">
        <v>1400842.22</v>
      </c>
      <c r="I60" s="35" t="n">
        <v>1417257.7</v>
      </c>
      <c r="J60" s="35" t="n">
        <v>1221468.67</v>
      </c>
      <c r="K60" s="35" t="n">
        <v>1197909.19</v>
      </c>
      <c r="L60" s="35" t="n">
        <v>1128441.5</v>
      </c>
      <c r="M60" s="35" t="n">
        <v>1114546.38</v>
      </c>
      <c r="N60" s="35" t="n">
        <v>1035995.03</v>
      </c>
      <c r="O60" s="35" t="n">
        <v>1585053.07</v>
      </c>
      <c r="P60" s="35" t="n">
        <v>1333785.3</v>
      </c>
      <c r="Q60" s="35" t="n">
        <v>1446672.53</v>
      </c>
      <c r="R60" s="35" t="n">
        <v>1716478.17</v>
      </c>
      <c r="S60" s="35" t="n">
        <v>1577523.58</v>
      </c>
      <c r="T60" s="35" t="n">
        <v>1420399.66</v>
      </c>
      <c r="U60" s="35" t="n">
        <v>1450010.69</v>
      </c>
      <c r="V60" s="35" t="n">
        <v>1337385.1</v>
      </c>
      <c r="W60" s="35" t="n">
        <v>1139610.84</v>
      </c>
      <c r="X60" s="35" t="n">
        <v>710542.46</v>
      </c>
      <c r="Y60" s="35" t="n">
        <v>996277.47</v>
      </c>
      <c r="Z60" s="35" t="n">
        <v>1156671.11</v>
      </c>
    </row>
    <row r="61" ht="15" customHeight="1">
      <c r="A61" s="27" t="n">
        <v>68</v>
      </c>
      <c r="B61" s="33" t="s">
        <v>184</v>
      </c>
      <c r="C61" s="35" t="n">
        <v>684622.02</v>
      </c>
      <c r="D61" s="35" t="n">
        <v>529961.13</v>
      </c>
      <c r="E61" s="35" t="n">
        <v>570570.07</v>
      </c>
      <c r="F61" s="35" t="n">
        <v>713256.16</v>
      </c>
      <c r="G61" s="35" t="n">
        <v>557807.75</v>
      </c>
      <c r="H61" s="35" t="n">
        <v>517348.19</v>
      </c>
      <c r="I61" s="35" t="n">
        <v>673604.37</v>
      </c>
      <c r="J61" s="35" t="n">
        <v>475750.25</v>
      </c>
      <c r="K61" s="35" t="n">
        <v>511035.19</v>
      </c>
      <c r="L61" s="35" t="n">
        <v>649724.71</v>
      </c>
      <c r="M61" s="35" t="n">
        <v>492573.2</v>
      </c>
      <c r="N61" s="35" t="n">
        <v>528130.97</v>
      </c>
      <c r="O61" s="35" t="n">
        <v>837534.14</v>
      </c>
      <c r="P61" s="35" t="n">
        <v>575444.58</v>
      </c>
      <c r="Q61" s="35" t="n">
        <v>547476.19</v>
      </c>
      <c r="R61" s="35" t="n">
        <v>840804.31</v>
      </c>
      <c r="S61" s="35" t="n">
        <v>545664.91</v>
      </c>
      <c r="T61" s="35" t="n">
        <v>457531.23</v>
      </c>
      <c r="U61" s="35" t="n">
        <v>731840.79</v>
      </c>
      <c r="V61" s="35" t="n">
        <v>488498.64</v>
      </c>
      <c r="W61" s="35" t="n">
        <v>377805.77</v>
      </c>
      <c r="X61" s="35" t="n">
        <v>477276.18</v>
      </c>
      <c r="Y61" s="35" t="n">
        <v>444811.42</v>
      </c>
      <c r="Z61" s="35" t="n">
        <v>496320.79</v>
      </c>
    </row>
    <row r="62" ht="15" customHeight="1">
      <c r="A62" s="27" t="n">
        <v>69</v>
      </c>
      <c r="B62" s="33" t="s">
        <v>185</v>
      </c>
      <c r="C62" s="35" t="n">
        <v>137556.38</v>
      </c>
      <c r="D62" s="35" t="n">
        <v>89536.91</v>
      </c>
      <c r="E62" s="35" t="n">
        <v>102646.74</v>
      </c>
      <c r="F62" s="35" t="n">
        <v>133639.83</v>
      </c>
      <c r="G62" s="35" t="n">
        <v>110403.75</v>
      </c>
      <c r="H62" s="35" t="n">
        <v>85315.28</v>
      </c>
      <c r="I62" s="35" t="n">
        <v>102493.11</v>
      </c>
      <c r="J62" s="35" t="n">
        <v>159963.66</v>
      </c>
      <c r="K62" s="35" t="n">
        <v>143681.77</v>
      </c>
      <c r="L62" s="35" t="n">
        <v>66358.86</v>
      </c>
      <c r="M62" s="35" t="n">
        <v>82596</v>
      </c>
      <c r="N62" s="35" t="n">
        <v>89306.88</v>
      </c>
      <c r="O62" s="35" t="n">
        <v>101874.02</v>
      </c>
      <c r="P62" s="35" t="n">
        <v>158829.13</v>
      </c>
      <c r="Q62" s="35" t="n">
        <v>95119.42</v>
      </c>
      <c r="R62" s="35" t="n">
        <v>117657.25</v>
      </c>
      <c r="S62" s="35" t="n">
        <v>129649.17</v>
      </c>
      <c r="T62" s="35" t="n">
        <v>70988.82</v>
      </c>
      <c r="U62" s="35" t="n">
        <v>95071.99</v>
      </c>
      <c r="V62" s="35" t="n">
        <v>103133.85</v>
      </c>
      <c r="W62" s="35" t="n">
        <v>73114.87</v>
      </c>
      <c r="X62" s="35" t="n">
        <v>39714.36</v>
      </c>
      <c r="Y62" s="35" t="n">
        <v>73441.68</v>
      </c>
      <c r="Z62" s="35" t="n">
        <v>72184.52</v>
      </c>
    </row>
    <row r="63" ht="15" customHeight="1">
      <c r="A63" s="27" t="n">
        <v>70</v>
      </c>
      <c r="B63" s="33" t="s">
        <v>186</v>
      </c>
      <c r="C63" s="35" t="n">
        <v>253327.99</v>
      </c>
      <c r="D63" s="35" t="n">
        <v>199289.61</v>
      </c>
      <c r="E63" s="35" t="n">
        <v>199751.45</v>
      </c>
      <c r="F63" s="35" t="n">
        <v>218854.56</v>
      </c>
      <c r="G63" s="35" t="n">
        <v>197938.38</v>
      </c>
      <c r="H63" s="35" t="n">
        <v>194227.78</v>
      </c>
      <c r="I63" s="35" t="n">
        <v>285113.28</v>
      </c>
      <c r="J63" s="35" t="n">
        <v>195195.48</v>
      </c>
      <c r="K63" s="35" t="n">
        <v>240799.94</v>
      </c>
      <c r="L63" s="35" t="n">
        <v>178512.9</v>
      </c>
      <c r="M63" s="35" t="n">
        <v>141108.02</v>
      </c>
      <c r="N63" s="35" t="n">
        <v>199307.18</v>
      </c>
      <c r="O63" s="35" t="n">
        <v>224501.83</v>
      </c>
      <c r="P63" s="35" t="n">
        <v>236333.21</v>
      </c>
      <c r="Q63" s="35" t="n">
        <v>198936.82</v>
      </c>
      <c r="R63" s="35" t="n">
        <v>230003.65</v>
      </c>
      <c r="S63" s="35" t="n">
        <v>197903.62</v>
      </c>
      <c r="T63" s="35" t="n">
        <v>262881.22</v>
      </c>
      <c r="U63" s="35" t="n">
        <v>207023.45</v>
      </c>
      <c r="V63" s="35" t="n">
        <v>204262.43</v>
      </c>
      <c r="W63" s="35" t="n">
        <v>207443.88</v>
      </c>
      <c r="X63" s="35" t="n">
        <v>172973.76</v>
      </c>
      <c r="Y63" s="35" t="n">
        <v>240256.14</v>
      </c>
      <c r="Z63" s="35" t="n">
        <v>240900.13</v>
      </c>
    </row>
    <row r="64" ht="15" customHeight="1">
      <c r="A64" s="27" t="n">
        <v>72</v>
      </c>
      <c r="B64" s="33" t="s">
        <v>188</v>
      </c>
      <c r="C64" s="35" t="n">
        <v>4654020.84</v>
      </c>
      <c r="D64" s="35" t="n">
        <v>11816194.25</v>
      </c>
      <c r="E64" s="35" t="n">
        <v>4087076.4</v>
      </c>
      <c r="F64" s="35" t="n">
        <v>4989119.86</v>
      </c>
      <c r="G64" s="35" t="n">
        <v>4631776.73</v>
      </c>
      <c r="H64" s="35" t="n">
        <v>4391329.57</v>
      </c>
      <c r="I64" s="35" t="n">
        <v>4069820.42</v>
      </c>
      <c r="J64" s="35" t="n">
        <v>4549337.24</v>
      </c>
      <c r="K64" s="35" t="n">
        <v>4508803.06</v>
      </c>
      <c r="L64" s="35" t="n">
        <v>4457730.45</v>
      </c>
      <c r="M64" s="35" t="n">
        <v>3983362.83</v>
      </c>
      <c r="N64" s="35" t="n">
        <v>3805323</v>
      </c>
      <c r="O64" s="35" t="n">
        <v>15011654.09</v>
      </c>
      <c r="P64" s="35" t="n">
        <v>4670034.48</v>
      </c>
      <c r="Q64" s="35" t="n">
        <v>4044200.64</v>
      </c>
      <c r="R64" s="35" t="n">
        <v>4550473.57</v>
      </c>
      <c r="S64" s="35" t="n">
        <v>4308172.4</v>
      </c>
      <c r="T64" s="35" t="n">
        <v>4533164.47</v>
      </c>
      <c r="U64" s="35" t="n">
        <v>4588867.26</v>
      </c>
      <c r="V64" s="35" t="n">
        <v>4161602.5</v>
      </c>
      <c r="W64" s="35" t="n">
        <v>3553144.64</v>
      </c>
      <c r="X64" s="35" t="n">
        <v>3398781.24</v>
      </c>
      <c r="Y64" s="35" t="n">
        <v>5057087.14</v>
      </c>
      <c r="Z64" s="35" t="n">
        <v>4696765.44</v>
      </c>
    </row>
    <row r="65" ht="15" customHeight="1">
      <c r="A65" s="27" t="n">
        <v>76</v>
      </c>
      <c r="B65" s="33" t="s">
        <v>191</v>
      </c>
      <c r="C65" s="35" t="n">
        <v>569012.97</v>
      </c>
      <c r="D65" s="35" t="n">
        <v>291517.86</v>
      </c>
      <c r="E65" s="35" t="n">
        <v>309331.77</v>
      </c>
      <c r="F65" s="35" t="n">
        <v>487382.73</v>
      </c>
      <c r="G65" s="35" t="n">
        <v>331879.58</v>
      </c>
      <c r="H65" s="35" t="n">
        <v>285252.62</v>
      </c>
      <c r="I65" s="35" t="n">
        <v>417034.97</v>
      </c>
      <c r="J65" s="35" t="n">
        <v>265316.46</v>
      </c>
      <c r="K65" s="35" t="n">
        <v>242182.17</v>
      </c>
      <c r="L65" s="35" t="n">
        <v>318682.4</v>
      </c>
      <c r="M65" s="35" t="n">
        <v>299586.98</v>
      </c>
      <c r="N65" s="35" t="n">
        <v>326011.36</v>
      </c>
      <c r="O65" s="35" t="n">
        <v>570133.82</v>
      </c>
      <c r="P65" s="35" t="n">
        <v>277078.64</v>
      </c>
      <c r="Q65" s="35" t="n">
        <v>299805.25</v>
      </c>
      <c r="R65" s="35" t="n">
        <v>415231.23</v>
      </c>
      <c r="S65" s="35" t="n">
        <v>291527.57</v>
      </c>
      <c r="T65" s="35" t="n">
        <v>343442.73</v>
      </c>
      <c r="U65" s="35" t="n">
        <v>477289.31</v>
      </c>
      <c r="V65" s="35" t="n">
        <v>296342.67</v>
      </c>
      <c r="W65" s="35" t="n">
        <v>217663.14</v>
      </c>
      <c r="X65" s="35" t="n">
        <v>356541.45</v>
      </c>
      <c r="Y65" s="35" t="n">
        <v>780698.35</v>
      </c>
      <c r="Z65" s="35" t="n">
        <v>407264.69</v>
      </c>
    </row>
    <row r="66" ht="15" customHeight="1">
      <c r="A66" s="27" t="n">
        <v>77</v>
      </c>
      <c r="B66" s="33" t="s">
        <v>192</v>
      </c>
      <c r="C66" s="35" t="n">
        <v>82886.78</v>
      </c>
      <c r="D66" s="35" t="n">
        <v>67314.05</v>
      </c>
      <c r="E66" s="35" t="n">
        <v>60966.53</v>
      </c>
      <c r="F66" s="35" t="n">
        <v>87058.7</v>
      </c>
      <c r="G66" s="35" t="n">
        <v>1684714.14</v>
      </c>
      <c r="H66" s="35" t="n">
        <v>102503.04</v>
      </c>
      <c r="I66" s="35" t="n">
        <v>125085.1</v>
      </c>
      <c r="J66" s="35" t="n">
        <v>120587.28</v>
      </c>
      <c r="K66" s="35" t="n">
        <v>134732.87</v>
      </c>
      <c r="L66" s="35" t="n">
        <v>85667.52</v>
      </c>
      <c r="M66" s="35" t="n">
        <v>2302318.12</v>
      </c>
      <c r="N66" s="35" t="n">
        <v>57703.41</v>
      </c>
      <c r="O66" s="35" t="n">
        <v>63900.28</v>
      </c>
      <c r="P66" s="35" t="n">
        <v>96993.99</v>
      </c>
      <c r="Q66" s="35" t="n">
        <v>67857.58</v>
      </c>
      <c r="R66" s="35" t="n">
        <v>86331.4</v>
      </c>
      <c r="S66" s="35" t="n">
        <v>66898.55</v>
      </c>
      <c r="T66" s="35" t="n">
        <v>71300.96</v>
      </c>
      <c r="U66" s="35" t="n">
        <v>176650.37</v>
      </c>
      <c r="V66" s="35" t="n">
        <v>121106.18</v>
      </c>
      <c r="W66" s="35" t="n">
        <v>91479.52</v>
      </c>
      <c r="X66" s="35" t="n">
        <v>118700.86</v>
      </c>
      <c r="Y66" s="35" t="n">
        <v>47862.72</v>
      </c>
      <c r="Z66" s="35" t="n">
        <v>53294.44</v>
      </c>
    </row>
    <row r="67" ht="15" customHeight="1">
      <c r="A67" s="27" t="n">
        <v>79</v>
      </c>
      <c r="B67" s="33" t="s">
        <v>194</v>
      </c>
      <c r="C67" s="35" t="n">
        <v>499871.04</v>
      </c>
      <c r="D67" s="35" t="n">
        <v>178463.95</v>
      </c>
      <c r="E67" s="35" t="n">
        <v>164359.16</v>
      </c>
      <c r="F67" s="35" t="n">
        <v>646314.45</v>
      </c>
      <c r="G67" s="35" t="n">
        <v>595300.18</v>
      </c>
      <c r="H67" s="35" t="n">
        <v>108052.48</v>
      </c>
      <c r="I67" s="35" t="n">
        <v>574239.56</v>
      </c>
      <c r="J67" s="35" t="n">
        <v>93249.19</v>
      </c>
      <c r="K67" s="35" t="n">
        <v>123797.34</v>
      </c>
      <c r="L67" s="35" t="n">
        <v>488793.87</v>
      </c>
      <c r="M67" s="35" t="n">
        <v>104927.81</v>
      </c>
      <c r="N67" s="35" t="n">
        <v>99403.25</v>
      </c>
      <c r="O67" s="35" t="n">
        <v>536641.53</v>
      </c>
      <c r="P67" s="35" t="n">
        <v>145516.23</v>
      </c>
      <c r="Q67" s="35" t="n">
        <v>171778.07</v>
      </c>
      <c r="R67" s="35" t="n">
        <v>565404.04</v>
      </c>
      <c r="S67" s="35" t="n">
        <v>177657.16</v>
      </c>
      <c r="T67" s="35" t="n">
        <v>665841.33</v>
      </c>
      <c r="U67" s="35" t="n">
        <v>499730.78</v>
      </c>
      <c r="V67" s="35" t="n">
        <v>128948.62</v>
      </c>
      <c r="W67" s="35" t="n">
        <v>103095.38</v>
      </c>
      <c r="X67" s="35" t="n">
        <v>780379.88</v>
      </c>
      <c r="Y67" s="35" t="n">
        <v>276433.56</v>
      </c>
      <c r="Z67" s="35" t="n">
        <v>163420.96</v>
      </c>
    </row>
    <row r="68" ht="15" customHeight="1">
      <c r="A68" s="27" t="n">
        <v>80</v>
      </c>
      <c r="B68" s="33" t="s">
        <v>195</v>
      </c>
      <c r="C68" s="35" t="n">
        <v>8721210.39</v>
      </c>
      <c r="D68" s="35" t="n">
        <v>2657974.28</v>
      </c>
      <c r="E68" s="35" t="n">
        <v>3174920.29</v>
      </c>
      <c r="F68" s="35" t="n">
        <v>6647905.61</v>
      </c>
      <c r="G68" s="35" t="n">
        <v>2610673.32</v>
      </c>
      <c r="H68" s="35" t="n">
        <v>2662920.07</v>
      </c>
      <c r="I68" s="35" t="n">
        <v>5538184.93</v>
      </c>
      <c r="J68" s="35" t="n">
        <v>2482864.93</v>
      </c>
      <c r="K68" s="35" t="n">
        <v>2851969.74</v>
      </c>
      <c r="L68" s="35" t="n">
        <v>4675625.32</v>
      </c>
      <c r="M68" s="35" t="n">
        <v>2776157.82</v>
      </c>
      <c r="N68" s="35" t="n">
        <v>2679503.02</v>
      </c>
      <c r="O68" s="35" t="n">
        <v>7716368.51</v>
      </c>
      <c r="P68" s="35" t="n">
        <v>3346206.61</v>
      </c>
      <c r="Q68" s="35" t="n">
        <v>3074870.6</v>
      </c>
      <c r="R68" s="35" t="n">
        <v>6584280.13</v>
      </c>
      <c r="S68" s="35" t="n">
        <v>3602536.01</v>
      </c>
      <c r="T68" s="35" t="n">
        <v>3980586.59</v>
      </c>
      <c r="U68" s="35" t="n">
        <v>7403478.15</v>
      </c>
      <c r="V68" s="35" t="n">
        <v>4443452.89</v>
      </c>
      <c r="W68" s="35" t="n">
        <v>3213268.78</v>
      </c>
      <c r="X68" s="35" t="n">
        <v>4344659.39</v>
      </c>
      <c r="Y68" s="35" t="n">
        <v>4506025.92</v>
      </c>
      <c r="Z68" s="35" t="n">
        <v>4592902.56</v>
      </c>
    </row>
    <row r="69" ht="15" customHeight="1">
      <c r="A69" s="27" t="n">
        <v>81</v>
      </c>
      <c r="B69" s="33" t="s">
        <v>196</v>
      </c>
      <c r="C69" s="35" t="n">
        <v>390414.38</v>
      </c>
      <c r="D69" s="35" t="n">
        <v>80650.24</v>
      </c>
      <c r="E69" s="35" t="n">
        <v>324197.4</v>
      </c>
      <c r="F69" s="35" t="n">
        <v>204993.31</v>
      </c>
      <c r="G69" s="35" t="n">
        <v>219265.69</v>
      </c>
      <c r="H69" s="35" t="n">
        <v>543490.82</v>
      </c>
      <c r="I69" s="35" t="n">
        <v>948619.43</v>
      </c>
      <c r="J69" s="35" t="n">
        <v>920010.19</v>
      </c>
      <c r="K69" s="35" t="n">
        <v>282524.5</v>
      </c>
      <c r="L69" s="35" t="n">
        <v>260340.25</v>
      </c>
      <c r="M69" s="35" t="n">
        <v>453836.95</v>
      </c>
      <c r="N69" s="35" t="n">
        <v>120795.53</v>
      </c>
      <c r="O69" s="35" t="n">
        <v>167190.45</v>
      </c>
      <c r="P69" s="35" t="n">
        <v>77493.04</v>
      </c>
      <c r="Q69" s="35" t="n">
        <v>177105.3</v>
      </c>
      <c r="R69" s="35" t="n">
        <v>75277.38</v>
      </c>
      <c r="S69" s="35" t="n">
        <v>285289.2</v>
      </c>
      <c r="T69" s="35" t="n">
        <v>181379.9</v>
      </c>
      <c r="U69" s="35" t="n">
        <v>275683.32</v>
      </c>
      <c r="V69" s="35" t="n">
        <v>551411.33</v>
      </c>
      <c r="W69" s="35" t="n">
        <v>532384.98</v>
      </c>
      <c r="X69" s="35" t="n">
        <v>126712.98</v>
      </c>
      <c r="Y69" s="35" t="n">
        <v>34286.53</v>
      </c>
      <c r="Z69" s="35" t="n">
        <v>60174.98</v>
      </c>
    </row>
    <row r="70" ht="15" customHeight="1">
      <c r="A70" s="27" t="n">
        <v>82</v>
      </c>
      <c r="B70" s="33" t="s">
        <v>197</v>
      </c>
      <c r="C70" s="35" t="n">
        <v>35334433.51</v>
      </c>
      <c r="D70" s="35" t="n">
        <v>32405345.05</v>
      </c>
      <c r="E70" s="35" t="n">
        <v>34898497.49</v>
      </c>
      <c r="F70" s="35" t="n">
        <v>45060212.93</v>
      </c>
      <c r="G70" s="35" t="n">
        <v>35859625.96</v>
      </c>
      <c r="H70" s="35" t="n">
        <v>35335695.05</v>
      </c>
      <c r="I70" s="35" t="n">
        <v>32564282.42</v>
      </c>
      <c r="J70" s="35" t="n">
        <v>34785269.77</v>
      </c>
      <c r="K70" s="35" t="n">
        <v>29582989.18</v>
      </c>
      <c r="L70" s="35" t="n">
        <v>27666576.23</v>
      </c>
      <c r="M70" s="35" t="n">
        <v>26294100.33</v>
      </c>
      <c r="N70" s="35" t="n">
        <v>30464281.97</v>
      </c>
      <c r="O70" s="35" t="n">
        <v>36899770.5</v>
      </c>
      <c r="P70" s="35" t="n">
        <v>32316128.95</v>
      </c>
      <c r="Q70" s="35" t="n">
        <v>34865654.13</v>
      </c>
      <c r="R70" s="35" t="n">
        <v>40650905.63</v>
      </c>
      <c r="S70" s="35" t="n">
        <v>36386267.04</v>
      </c>
      <c r="T70" s="35" t="n">
        <v>35773641.04</v>
      </c>
      <c r="U70" s="35" t="n">
        <v>34414464.44</v>
      </c>
      <c r="V70" s="35" t="n">
        <v>34043242.16</v>
      </c>
      <c r="W70" s="35" t="n">
        <v>29885066.9</v>
      </c>
      <c r="X70" s="35" t="n">
        <v>19499727.22</v>
      </c>
      <c r="Y70" s="35" t="n">
        <v>24402991.27</v>
      </c>
      <c r="Z70" s="35" t="n">
        <v>25578396.44</v>
      </c>
    </row>
    <row r="71" ht="15" customHeight="1">
      <c r="A71" s="27" t="n">
        <v>83</v>
      </c>
      <c r="B71" s="33" t="s">
        <v>198</v>
      </c>
      <c r="C71" s="35" t="n">
        <v>2642346.47</v>
      </c>
      <c r="D71" s="35" t="n">
        <v>2745460.04</v>
      </c>
      <c r="E71" s="35" t="n">
        <v>2822898.05</v>
      </c>
      <c r="F71" s="35" t="n">
        <v>3446842.91</v>
      </c>
      <c r="G71" s="35" t="n">
        <v>3115346.48</v>
      </c>
      <c r="H71" s="35" t="n">
        <v>3337906.73</v>
      </c>
      <c r="I71" s="35" t="n">
        <v>3626315.03</v>
      </c>
      <c r="J71" s="35" t="n">
        <v>3850473.31</v>
      </c>
      <c r="K71" s="35" t="n">
        <v>2958327.09</v>
      </c>
      <c r="L71" s="35" t="n">
        <v>2325672.79</v>
      </c>
      <c r="M71" s="35" t="n">
        <v>2126785.82</v>
      </c>
      <c r="N71" s="35" t="n">
        <v>2284248.91</v>
      </c>
      <c r="O71" s="35" t="n">
        <v>2494722.09</v>
      </c>
      <c r="P71" s="35" t="n">
        <v>2873930.79</v>
      </c>
      <c r="Q71" s="35" t="n">
        <v>3053606.13</v>
      </c>
      <c r="R71" s="35" t="n">
        <v>3124210.53</v>
      </c>
      <c r="S71" s="35" t="n">
        <v>3265204.42</v>
      </c>
      <c r="T71" s="35" t="n">
        <v>3231519.58</v>
      </c>
      <c r="U71" s="35" t="n">
        <v>3307618.71</v>
      </c>
      <c r="V71" s="35" t="n">
        <v>3902935.39</v>
      </c>
      <c r="W71" s="35" t="n">
        <v>2195467.98</v>
      </c>
      <c r="X71" s="35" t="n">
        <v>2026976.28</v>
      </c>
      <c r="Y71" s="35" t="n">
        <v>1696001.12</v>
      </c>
      <c r="Z71" s="35" t="n">
        <v>2258285.99</v>
      </c>
    </row>
    <row r="72" ht="15" customHeight="1">
      <c r="A72" s="27" t="n">
        <v>84</v>
      </c>
      <c r="B72" s="33" t="s">
        <v>199</v>
      </c>
      <c r="C72" s="35" t="n">
        <v>17323846.57</v>
      </c>
      <c r="D72" s="35" t="n">
        <v>16481924.51</v>
      </c>
      <c r="E72" s="35" t="n">
        <v>15909494.55</v>
      </c>
      <c r="F72" s="35" t="n">
        <v>16588432.92</v>
      </c>
      <c r="G72" s="35" t="n">
        <v>17329099.89</v>
      </c>
      <c r="H72" s="35" t="n">
        <v>16742073.17</v>
      </c>
      <c r="I72" s="35" t="n">
        <v>19488897.12</v>
      </c>
      <c r="J72" s="35" t="n">
        <v>20239781.41</v>
      </c>
      <c r="K72" s="35" t="n">
        <v>20165127.93</v>
      </c>
      <c r="L72" s="35" t="n">
        <v>20211740.38</v>
      </c>
      <c r="M72" s="35" t="n">
        <v>18299904.05</v>
      </c>
      <c r="N72" s="35" t="n">
        <v>17325365.95</v>
      </c>
      <c r="O72" s="35" t="n">
        <v>17839637.39</v>
      </c>
      <c r="P72" s="35" t="n">
        <v>17807702.44</v>
      </c>
      <c r="Q72" s="35" t="n">
        <v>16702247.91</v>
      </c>
      <c r="R72" s="35" t="n">
        <v>18210714.49</v>
      </c>
      <c r="S72" s="35" t="n">
        <v>18224804.77</v>
      </c>
      <c r="T72" s="35" t="n">
        <v>19501202.77</v>
      </c>
      <c r="U72" s="35" t="n">
        <v>21471967.78</v>
      </c>
      <c r="V72" s="35" t="n">
        <v>23314236.34</v>
      </c>
      <c r="W72" s="35" t="n">
        <v>23953544.67</v>
      </c>
      <c r="X72" s="35" t="n">
        <v>19042773.93</v>
      </c>
      <c r="Y72" s="35" t="n">
        <v>19037015.41</v>
      </c>
      <c r="Z72" s="35" t="n">
        <v>19262064.14</v>
      </c>
    </row>
    <row r="73" ht="15" customHeight="1">
      <c r="A73" s="27" t="n">
        <v>87</v>
      </c>
      <c r="B73" s="33" t="s">
        <v>200</v>
      </c>
      <c r="C73" s="35" t="n">
        <v>496051.46</v>
      </c>
      <c r="D73" s="35" t="n">
        <v>419173.87</v>
      </c>
      <c r="E73" s="35" t="n">
        <v>338303.29</v>
      </c>
      <c r="F73" s="35" t="n">
        <v>355934.19</v>
      </c>
      <c r="G73" s="35" t="n">
        <v>267752.39</v>
      </c>
      <c r="H73" s="35" t="n">
        <v>414529.23</v>
      </c>
      <c r="I73" s="35" t="n">
        <v>466183.43</v>
      </c>
      <c r="J73" s="35" t="n">
        <v>545787.08</v>
      </c>
      <c r="K73" s="35" t="n">
        <v>348524.65</v>
      </c>
      <c r="L73" s="35" t="n">
        <v>220262.93</v>
      </c>
      <c r="M73" s="35" t="n">
        <v>336253.12</v>
      </c>
      <c r="N73" s="35" t="n">
        <v>442053.04</v>
      </c>
      <c r="O73" s="35" t="n">
        <v>443794.52</v>
      </c>
      <c r="P73" s="35" t="n">
        <v>384879.24</v>
      </c>
      <c r="Q73" s="35" t="n">
        <v>256076.41</v>
      </c>
      <c r="R73" s="35" t="n">
        <v>371876.09</v>
      </c>
      <c r="S73" s="35" t="n">
        <v>297313.02</v>
      </c>
      <c r="T73" s="35" t="n">
        <v>276726.69</v>
      </c>
      <c r="U73" s="35" t="n">
        <v>424573.6</v>
      </c>
      <c r="V73" s="35" t="n">
        <v>394552.6</v>
      </c>
      <c r="W73" s="35" t="n">
        <v>234564.43</v>
      </c>
      <c r="X73" s="35" t="n">
        <v>74257.09</v>
      </c>
      <c r="Y73" s="35" t="n">
        <v>161477.53</v>
      </c>
      <c r="Z73" s="35" t="n">
        <v>156634.42</v>
      </c>
    </row>
    <row r="74" ht="15" customHeight="1">
      <c r="A74" s="27" t="n">
        <v>89</v>
      </c>
      <c r="B74" s="33" t="s">
        <v>201</v>
      </c>
      <c r="C74" s="35" t="n">
        <v>551665.69</v>
      </c>
      <c r="D74" s="35" t="n">
        <v>965083.77</v>
      </c>
      <c r="E74" s="35" t="n">
        <v>1131271.86</v>
      </c>
      <c r="F74" s="35" t="n">
        <v>984136.44</v>
      </c>
      <c r="G74" s="35" t="n">
        <v>599056.07</v>
      </c>
      <c r="H74" s="35" t="n">
        <v>517168</v>
      </c>
      <c r="I74" s="35" t="n">
        <v>598339.45</v>
      </c>
      <c r="J74" s="35" t="n">
        <v>567204.07</v>
      </c>
      <c r="K74" s="35" t="n">
        <v>414987.34</v>
      </c>
      <c r="L74" s="35" t="n">
        <v>249072.92</v>
      </c>
      <c r="M74" s="35" t="n">
        <v>195456.4</v>
      </c>
      <c r="N74" s="35" t="n">
        <v>400845.81</v>
      </c>
      <c r="O74" s="35" t="n">
        <v>578533.12</v>
      </c>
      <c r="P74" s="35" t="n">
        <v>914344.91</v>
      </c>
      <c r="Q74" s="35" t="n">
        <v>1132042.69</v>
      </c>
      <c r="R74" s="35" t="n">
        <v>888825.21</v>
      </c>
      <c r="S74" s="35" t="n">
        <v>618980</v>
      </c>
      <c r="T74" s="35" t="n">
        <v>470370.14</v>
      </c>
      <c r="U74" s="35" t="n">
        <v>492924.5</v>
      </c>
      <c r="V74" s="35" t="n">
        <v>548582.94</v>
      </c>
      <c r="W74" s="35" t="n">
        <v>394365.61</v>
      </c>
      <c r="X74" s="35" t="n">
        <v>215071.03</v>
      </c>
      <c r="Y74" s="35" t="n">
        <v>263067.59</v>
      </c>
      <c r="Z74" s="35" t="n">
        <v>326575.26</v>
      </c>
    </row>
    <row r="75" ht="15" customHeight="1">
      <c r="A75" s="27" t="n">
        <v>90</v>
      </c>
      <c r="B75" s="33" t="s">
        <v>202</v>
      </c>
      <c r="C75" s="35" t="n">
        <v>146837.54</v>
      </c>
      <c r="D75" s="35" t="n">
        <v>145488.32</v>
      </c>
      <c r="E75" s="35" t="n">
        <v>117590.81</v>
      </c>
      <c r="F75" s="35" t="n">
        <v>87867.24</v>
      </c>
      <c r="G75" s="35" t="n">
        <v>170272.05</v>
      </c>
      <c r="H75" s="35" t="n">
        <v>118143.15</v>
      </c>
      <c r="I75" s="35" t="n">
        <v>123027.98</v>
      </c>
      <c r="J75" s="35" t="n">
        <v>85678.39</v>
      </c>
      <c r="K75" s="35" t="n">
        <v>130620.91</v>
      </c>
      <c r="L75" s="35" t="n">
        <v>84044.99</v>
      </c>
      <c r="M75" s="35" t="n">
        <v>125681.19</v>
      </c>
      <c r="N75" s="35" t="n">
        <v>119603.16</v>
      </c>
      <c r="O75" s="35" t="n">
        <v>208143.44</v>
      </c>
      <c r="P75" s="35" t="n">
        <v>120975.4</v>
      </c>
      <c r="Q75" s="35" t="n">
        <v>142822.77</v>
      </c>
      <c r="R75" s="35" t="n">
        <v>126381.71</v>
      </c>
      <c r="S75" s="35" t="n">
        <v>165588.91</v>
      </c>
      <c r="T75" s="35" t="n">
        <v>128228.71</v>
      </c>
      <c r="U75" s="35" t="n">
        <v>172180.65</v>
      </c>
      <c r="V75" s="35" t="n">
        <v>111989.53</v>
      </c>
      <c r="W75" s="35" t="n">
        <v>73193.07</v>
      </c>
      <c r="X75" s="35" t="n">
        <v>74995.68</v>
      </c>
      <c r="Y75" s="35" t="n">
        <v>95034.05</v>
      </c>
      <c r="Z75" s="35" t="n">
        <v>105265.52</v>
      </c>
    </row>
    <row r="76" ht="15" customHeight="1">
      <c r="A76" s="27" t="n">
        <v>92</v>
      </c>
      <c r="B76" s="33" t="s">
        <v>203</v>
      </c>
      <c r="C76" s="35" t="n">
        <v>1160956.16</v>
      </c>
      <c r="D76" s="35" t="n">
        <v>821085.34</v>
      </c>
      <c r="E76" s="35" t="n">
        <v>800802.47</v>
      </c>
      <c r="F76" s="35" t="n">
        <v>913767.61</v>
      </c>
      <c r="G76" s="35" t="n">
        <v>942190.09</v>
      </c>
      <c r="H76" s="35" t="n">
        <v>1001149.34</v>
      </c>
      <c r="I76" s="35" t="n">
        <v>917098.23</v>
      </c>
      <c r="J76" s="35" t="n">
        <v>927264.66</v>
      </c>
      <c r="K76" s="35" t="n">
        <v>852635.31</v>
      </c>
      <c r="L76" s="35" t="n">
        <v>869175.12</v>
      </c>
      <c r="M76" s="35" t="n">
        <v>662484.83</v>
      </c>
      <c r="N76" s="35" t="n">
        <v>944243.18</v>
      </c>
      <c r="O76" s="35" t="n">
        <v>495086.49</v>
      </c>
      <c r="P76" s="35" t="n">
        <v>677473.42</v>
      </c>
      <c r="Q76" s="35" t="n">
        <v>827111.04</v>
      </c>
      <c r="R76" s="35" t="n">
        <v>1075077.9</v>
      </c>
      <c r="S76" s="35" t="n">
        <v>894709.65</v>
      </c>
      <c r="T76" s="35" t="n">
        <v>711939.09</v>
      </c>
      <c r="U76" s="35" t="n">
        <v>1044930.05</v>
      </c>
      <c r="V76" s="35" t="n">
        <v>735732.77</v>
      </c>
      <c r="W76" s="35" t="n">
        <v>301270.49</v>
      </c>
      <c r="X76" s="35" t="n">
        <v>1261798.06</v>
      </c>
      <c r="Y76" s="35" t="n">
        <v>608223.82</v>
      </c>
      <c r="Z76" s="35" t="n">
        <v>370717.27</v>
      </c>
    </row>
    <row r="77" ht="15" customHeight="1">
      <c r="A77" s="27" t="n">
        <v>93</v>
      </c>
      <c r="B77" s="33" t="s">
        <v>204</v>
      </c>
      <c r="C77" s="35" t="n">
        <v>1948516.17</v>
      </c>
      <c r="D77" s="35" t="n">
        <v>1611515.06</v>
      </c>
      <c r="E77" s="35" t="n">
        <v>1476895.51</v>
      </c>
      <c r="F77" s="35" t="n">
        <v>1878657.47</v>
      </c>
      <c r="G77" s="35" t="n">
        <v>1657202.13</v>
      </c>
      <c r="H77" s="35" t="n">
        <v>1580162.52</v>
      </c>
      <c r="I77" s="35" t="n">
        <v>1907727.89</v>
      </c>
      <c r="J77" s="35" t="n">
        <v>1808486.17</v>
      </c>
      <c r="K77" s="35" t="n">
        <v>1670000.5</v>
      </c>
      <c r="L77" s="35" t="n">
        <v>1731611.82</v>
      </c>
      <c r="M77" s="35" t="n">
        <v>1485446.13</v>
      </c>
      <c r="N77" s="35" t="n">
        <v>1684081.8</v>
      </c>
      <c r="O77" s="35" t="n">
        <v>1808732.58</v>
      </c>
      <c r="P77" s="35" t="n">
        <v>1638117.26</v>
      </c>
      <c r="Q77" s="35" t="n">
        <v>1611705.45</v>
      </c>
      <c r="R77" s="35" t="n">
        <v>1676418.06</v>
      </c>
      <c r="S77" s="35" t="n">
        <v>1760782.69</v>
      </c>
      <c r="T77" s="35" t="n">
        <v>1882490.85</v>
      </c>
      <c r="U77" s="35" t="n">
        <v>1684842.27</v>
      </c>
      <c r="V77" s="35" t="n">
        <v>1357497.15</v>
      </c>
      <c r="W77" s="35" t="n">
        <v>1468082.64</v>
      </c>
      <c r="X77" s="35" t="n">
        <v>1002425.61</v>
      </c>
      <c r="Y77" s="35" t="n">
        <v>1674454.67</v>
      </c>
      <c r="Z77" s="35" t="n">
        <v>1573966.98</v>
      </c>
    </row>
    <row r="78" ht="15" customHeight="1">
      <c r="A78" s="27" t="n">
        <v>94</v>
      </c>
      <c r="B78" s="33" t="s">
        <v>205</v>
      </c>
      <c r="C78" s="35" t="n">
        <v>1647220.56</v>
      </c>
      <c r="D78" s="35" t="n">
        <v>677841.22</v>
      </c>
      <c r="E78" s="35" t="n">
        <v>874128.93</v>
      </c>
      <c r="F78" s="35" t="n">
        <v>885570.08</v>
      </c>
      <c r="G78" s="35" t="n">
        <v>667031.26</v>
      </c>
      <c r="H78" s="35" t="n">
        <v>895157.96</v>
      </c>
      <c r="I78" s="35" t="n">
        <v>836282.19</v>
      </c>
      <c r="J78" s="35" t="n">
        <v>659191.03</v>
      </c>
      <c r="K78" s="35" t="n">
        <v>743872.73</v>
      </c>
      <c r="L78" s="35" t="n">
        <v>807646.56</v>
      </c>
      <c r="M78" s="35" t="n">
        <v>617669.06</v>
      </c>
      <c r="N78" s="35" t="n">
        <v>764361.85</v>
      </c>
      <c r="O78" s="35" t="n">
        <v>1641057.91</v>
      </c>
      <c r="P78" s="35" t="n">
        <v>887964.45</v>
      </c>
      <c r="Q78" s="35" t="n">
        <v>814860.72</v>
      </c>
      <c r="R78" s="35" t="n">
        <v>920035.57</v>
      </c>
      <c r="S78" s="35" t="n">
        <v>819112.56</v>
      </c>
      <c r="T78" s="35" t="n">
        <v>851714.85</v>
      </c>
      <c r="U78" s="35" t="n">
        <v>802802.94</v>
      </c>
      <c r="V78" s="35" t="n">
        <v>810531.94</v>
      </c>
      <c r="W78" s="35" t="n">
        <v>594317.68</v>
      </c>
      <c r="X78" s="35" t="n">
        <v>575969.1</v>
      </c>
      <c r="Y78" s="35" t="n">
        <v>653433.45</v>
      </c>
      <c r="Z78" s="35" t="n">
        <v>669587.97</v>
      </c>
    </row>
    <row r="79" ht="15" customHeight="1">
      <c r="A79" s="27" t="n">
        <v>98</v>
      </c>
      <c r="B79" s="33" t="s">
        <v>206</v>
      </c>
      <c r="C79" s="35" t="n">
        <v>109697.84</v>
      </c>
      <c r="D79" s="35" t="n">
        <v>157965.3</v>
      </c>
      <c r="E79" s="35" t="n">
        <v>70942.44</v>
      </c>
      <c r="F79" s="35" t="n">
        <v>159004.67</v>
      </c>
      <c r="G79" s="35" t="n">
        <v>93214.04</v>
      </c>
      <c r="H79" s="35" t="n">
        <v>84466.37</v>
      </c>
      <c r="I79" s="35" t="n">
        <v>303460.15</v>
      </c>
      <c r="J79" s="35" t="n">
        <v>96880.61</v>
      </c>
      <c r="K79" s="35" t="n">
        <v>62020.16</v>
      </c>
      <c r="L79" s="35" t="n">
        <v>259376.69</v>
      </c>
      <c r="M79" s="35" t="n">
        <v>26115.52</v>
      </c>
      <c r="N79" s="35" t="n">
        <v>59486.73</v>
      </c>
      <c r="O79" s="35" t="n">
        <v>256001.22</v>
      </c>
      <c r="P79" s="35" t="n">
        <v>114078.98</v>
      </c>
      <c r="Q79" s="35" t="n">
        <v>124297.96</v>
      </c>
      <c r="R79" s="35" t="n">
        <v>165767.72</v>
      </c>
      <c r="S79" s="35" t="n">
        <v>95842.41</v>
      </c>
      <c r="T79" s="35" t="n">
        <v>76959.56</v>
      </c>
      <c r="U79" s="35" t="n">
        <v>295051.28</v>
      </c>
      <c r="V79" s="35" t="n">
        <v>152028.89</v>
      </c>
      <c r="W79" s="35" t="n">
        <v>140039.84</v>
      </c>
      <c r="X79" s="35" t="n">
        <v>99100.6</v>
      </c>
      <c r="Y79" s="35" t="n">
        <v>47395.93</v>
      </c>
      <c r="Z79" s="35" t="n">
        <v>106157.6</v>
      </c>
    </row>
    <row r="80" ht="15" customHeight="1">
      <c r="A80" s="27" t="n">
        <v>104</v>
      </c>
      <c r="B80" s="33" t="s">
        <v>208</v>
      </c>
      <c r="C80" s="35" t="n">
        <v>3796190.67</v>
      </c>
      <c r="D80" s="35" t="n">
        <v>3681492.52</v>
      </c>
      <c r="E80" s="35" t="n">
        <v>3382772.96</v>
      </c>
      <c r="F80" s="35" t="n">
        <v>4441580.39</v>
      </c>
      <c r="G80" s="35" t="n">
        <v>3403047.83</v>
      </c>
      <c r="H80" s="35" t="n">
        <v>3342651.76</v>
      </c>
      <c r="I80" s="35" t="n">
        <v>3551622.34</v>
      </c>
      <c r="J80" s="35" t="n">
        <v>3245404.3</v>
      </c>
      <c r="K80" s="35" t="n">
        <v>3261963.51</v>
      </c>
      <c r="L80" s="35" t="n">
        <v>3056325.22</v>
      </c>
      <c r="M80" s="35" t="n">
        <v>2542137.13</v>
      </c>
      <c r="N80" s="35" t="n">
        <v>3098187.16</v>
      </c>
      <c r="O80" s="35" t="n">
        <v>3968832.62</v>
      </c>
      <c r="P80" s="35" t="n">
        <v>3399404.19</v>
      </c>
      <c r="Q80" s="35" t="n">
        <v>3537619.77</v>
      </c>
      <c r="R80" s="35" t="n">
        <v>4204357.48</v>
      </c>
      <c r="S80" s="35" t="n">
        <v>3792207.67</v>
      </c>
      <c r="T80" s="35" t="n">
        <v>3439772.5</v>
      </c>
      <c r="U80" s="35" t="n">
        <v>3536699.01</v>
      </c>
      <c r="V80" s="35" t="n">
        <v>3708400.12</v>
      </c>
      <c r="W80" s="35" t="n">
        <v>2379804.17</v>
      </c>
      <c r="X80" s="35" t="n">
        <v>2669379.67</v>
      </c>
      <c r="Y80" s="35" t="n">
        <v>2886834.35</v>
      </c>
      <c r="Z80" s="35" t="n">
        <v>3257506.35</v>
      </c>
    </row>
    <row r="81" ht="15" customHeight="1">
      <c r="A81" s="27" t="n">
        <v>111</v>
      </c>
      <c r="B81" s="33" t="s">
        <v>209</v>
      </c>
      <c r="C81" s="35" t="n">
        <v>424161849.576667</v>
      </c>
      <c r="D81" s="35" t="n">
        <v>411683572.943333</v>
      </c>
      <c r="E81" s="35" t="n">
        <v>421163255.35</v>
      </c>
      <c r="F81" s="35" t="n">
        <v>495412630.493333</v>
      </c>
      <c r="G81" s="35" t="n">
        <v>414698807.626667</v>
      </c>
      <c r="H81" s="35" t="n">
        <v>395181712.543333</v>
      </c>
      <c r="I81" s="35" t="n">
        <v>391302126.77</v>
      </c>
      <c r="J81" s="35" t="n">
        <v>404095215.623333</v>
      </c>
      <c r="K81" s="35" t="n">
        <v>346287089.856667</v>
      </c>
      <c r="L81" s="35" t="n">
        <v>316778855.57</v>
      </c>
      <c r="M81" s="35" t="n">
        <v>346725909.556667</v>
      </c>
      <c r="N81" s="35" t="n">
        <v>354177781.493333</v>
      </c>
      <c r="O81" s="35" t="n">
        <v>446964568.143333</v>
      </c>
      <c r="P81" s="35" t="n">
        <v>414631403.816667</v>
      </c>
      <c r="Q81" s="35" t="n">
        <v>429306449.92</v>
      </c>
      <c r="R81" s="35" t="n">
        <v>511104673.066667</v>
      </c>
      <c r="S81" s="35" t="n">
        <v>446466457.723333</v>
      </c>
      <c r="T81" s="35" t="n">
        <v>408761767.686667</v>
      </c>
      <c r="U81" s="35" t="n">
        <v>417760720.373333</v>
      </c>
      <c r="V81" s="35" t="n">
        <v>429600414.353333</v>
      </c>
      <c r="W81" s="35" t="n">
        <v>334319799.913333</v>
      </c>
      <c r="X81" s="35" t="n">
        <v>204349608.823333</v>
      </c>
      <c r="Y81" s="35" t="n">
        <v>346377526.166667</v>
      </c>
      <c r="Z81" s="35" t="n">
        <v>359177273.396667</v>
      </c>
    </row>
    <row r="82" ht="15" customHeight="1">
      <c r="A82" s="27"/>
      <c r="B82" s="33" t="s">
        <v>210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211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212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213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210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214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55</v>
      </c>
      <c r="D8" s="31" t="s">
        <v>45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17158301.54</v>
      </c>
      <c r="D13" s="35" t="n">
        <v>18015306.02</v>
      </c>
      <c r="E13" s="35" t="n">
        <v>16712145.45</v>
      </c>
      <c r="F13" s="35" t="n">
        <v>18004554.18</v>
      </c>
      <c r="G13" s="35" t="n">
        <v>19093072.29</v>
      </c>
      <c r="H13" s="35" t="n">
        <v>20954750.13</v>
      </c>
      <c r="I13" s="35" t="n">
        <v>18211488.29</v>
      </c>
      <c r="J13" s="35" t="n">
        <v>20325852.92</v>
      </c>
      <c r="K13" s="35" t="n">
        <v>17436703.82</v>
      </c>
      <c r="L13" s="35" t="n">
        <v>17121799.21</v>
      </c>
      <c r="M13" s="35" t="n">
        <v>18423767.65</v>
      </c>
      <c r="N13" s="35" t="n">
        <v>17645670.77</v>
      </c>
      <c r="O13" s="35" t="n">
        <v>19861327.36</v>
      </c>
      <c r="P13" s="35" t="n">
        <v>18371881.11</v>
      </c>
      <c r="Q13" s="35" t="n">
        <v>17583118.5</v>
      </c>
      <c r="R13" s="35" t="n">
        <v>18670213.19</v>
      </c>
      <c r="S13" s="35" t="n">
        <v>20652763.3</v>
      </c>
      <c r="T13" s="35" t="n">
        <v>18657728.06</v>
      </c>
      <c r="U13" s="35" t="n">
        <v>23312193.83</v>
      </c>
      <c r="V13" s="35" t="n">
        <v>20985364.57</v>
      </c>
      <c r="W13" s="35" t="n">
        <v>18356845.62</v>
      </c>
      <c r="X13" s="35" t="n">
        <v>18052699.53</v>
      </c>
      <c r="Y13" s="35" t="n">
        <v>19656560.81</v>
      </c>
      <c r="Z13" s="35" t="n">
        <v>17929632.4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9639360.25</v>
      </c>
      <c r="D14" s="35" t="n">
        <v>9126726.32</v>
      </c>
      <c r="E14" s="35" t="n">
        <v>9706615.05</v>
      </c>
      <c r="F14" s="35" t="n">
        <v>11915145.27</v>
      </c>
      <c r="G14" s="35" t="n">
        <v>11876486.11</v>
      </c>
      <c r="H14" s="35" t="n">
        <v>11762785.03</v>
      </c>
      <c r="I14" s="35" t="n">
        <v>12404109.44</v>
      </c>
      <c r="J14" s="35" t="n">
        <v>13680457.57</v>
      </c>
      <c r="K14" s="35" t="n">
        <v>10478273.31</v>
      </c>
      <c r="L14" s="35" t="n">
        <v>10107584.41</v>
      </c>
      <c r="M14" s="35" t="n">
        <v>9852290.35</v>
      </c>
      <c r="N14" s="35" t="n">
        <v>9381446.22</v>
      </c>
      <c r="O14" s="35" t="n">
        <v>10629913.21</v>
      </c>
      <c r="P14" s="35" t="n">
        <v>9401075.09</v>
      </c>
      <c r="Q14" s="35" t="n">
        <v>9954680.9</v>
      </c>
      <c r="R14" s="35" t="n">
        <v>13196133.86</v>
      </c>
      <c r="S14" s="35" t="n">
        <v>13178311.39</v>
      </c>
      <c r="T14" s="35" t="n">
        <v>13031737.18</v>
      </c>
      <c r="U14" s="35" t="n">
        <v>12723579.33</v>
      </c>
      <c r="V14" s="35" t="n">
        <v>13993045.03</v>
      </c>
      <c r="W14" s="35" t="n">
        <v>11099185.47</v>
      </c>
      <c r="X14" s="35" t="n">
        <v>9751541</v>
      </c>
      <c r="Y14" s="35" t="n">
        <v>11606244.14</v>
      </c>
      <c r="Z14" s="35" t="n">
        <v>10315129.64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488906.18</v>
      </c>
      <c r="D15" s="35" t="n">
        <v>435368.92</v>
      </c>
      <c r="E15" s="35" t="n">
        <v>440405.81</v>
      </c>
      <c r="F15" s="35" t="n">
        <v>565777.13</v>
      </c>
      <c r="G15" s="35" t="n">
        <v>659787.82</v>
      </c>
      <c r="H15" s="35" t="n">
        <v>607110.13</v>
      </c>
      <c r="I15" s="35" t="n">
        <v>524644.99</v>
      </c>
      <c r="J15" s="35" t="n">
        <v>587193.53</v>
      </c>
      <c r="K15" s="35" t="n">
        <v>541067.68</v>
      </c>
      <c r="L15" s="35" t="n">
        <v>549222.66</v>
      </c>
      <c r="M15" s="35" t="n">
        <v>476855.79</v>
      </c>
      <c r="N15" s="35" t="n">
        <v>529532.58</v>
      </c>
      <c r="O15" s="35" t="n">
        <v>574359.77</v>
      </c>
      <c r="P15" s="35" t="n">
        <v>497597.47</v>
      </c>
      <c r="Q15" s="35" t="n">
        <v>406300.1</v>
      </c>
      <c r="R15" s="35" t="n">
        <v>492438.39</v>
      </c>
      <c r="S15" s="35" t="n">
        <v>492804.71</v>
      </c>
      <c r="T15" s="35" t="n">
        <v>879963.23</v>
      </c>
      <c r="U15" s="35" t="n">
        <v>690324.91</v>
      </c>
      <c r="V15" s="35" t="n">
        <v>620349.03</v>
      </c>
      <c r="W15" s="35" t="n">
        <v>544740.54</v>
      </c>
      <c r="X15" s="35" t="n">
        <v>508693.48</v>
      </c>
      <c r="Y15" s="35" t="n">
        <v>571156.07</v>
      </c>
      <c r="Z15" s="35" t="n">
        <v>548867.24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2967699.52</v>
      </c>
      <c r="D16" s="35" t="n">
        <v>1567788.26</v>
      </c>
      <c r="E16" s="35" t="n">
        <v>1765973.05</v>
      </c>
      <c r="F16" s="35" t="n">
        <v>2877473.49</v>
      </c>
      <c r="G16" s="35" t="n">
        <v>2431137.23</v>
      </c>
      <c r="H16" s="35" t="n">
        <v>2344417.6</v>
      </c>
      <c r="I16" s="35" t="n">
        <v>2843851.34</v>
      </c>
      <c r="J16" s="35" t="n">
        <v>2731629.87</v>
      </c>
      <c r="K16" s="35" t="n">
        <v>1982353.49</v>
      </c>
      <c r="L16" s="35" t="n">
        <v>1929317.29</v>
      </c>
      <c r="M16" s="35" t="n">
        <v>1514925.81</v>
      </c>
      <c r="N16" s="35" t="n">
        <v>2153406.48</v>
      </c>
      <c r="O16" s="35" t="n">
        <v>3042320.78</v>
      </c>
      <c r="P16" s="35" t="n">
        <v>1546588.33</v>
      </c>
      <c r="Q16" s="35" t="n">
        <v>1824841.07</v>
      </c>
      <c r="R16" s="35" t="n">
        <v>2965728.02</v>
      </c>
      <c r="S16" s="35" t="n">
        <v>2518487.4</v>
      </c>
      <c r="T16" s="35" t="n">
        <v>2528122.25</v>
      </c>
      <c r="U16" s="35" t="n">
        <v>3000055.86</v>
      </c>
      <c r="V16" s="35" t="n">
        <v>2676335.03</v>
      </c>
      <c r="W16" s="35" t="n">
        <v>1934924.04</v>
      </c>
      <c r="X16" s="35" t="n">
        <v>1709493.22</v>
      </c>
      <c r="Y16" s="35" t="n">
        <v>1745225.48</v>
      </c>
      <c r="Z16" s="35" t="n">
        <v>2027873.43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3980924.19</v>
      </c>
      <c r="D17" s="35" t="n">
        <v>4764857.74</v>
      </c>
      <c r="E17" s="35" t="n">
        <v>4426155.38</v>
      </c>
      <c r="F17" s="35" t="n">
        <v>2993925.82</v>
      </c>
      <c r="G17" s="35" t="n">
        <v>5771069.8</v>
      </c>
      <c r="H17" s="35" t="n">
        <v>5437831.82</v>
      </c>
      <c r="I17" s="35" t="n">
        <v>4782095.8</v>
      </c>
      <c r="J17" s="35" t="n">
        <v>7762880.57</v>
      </c>
      <c r="K17" s="35" t="n">
        <v>5105127.94</v>
      </c>
      <c r="L17" s="35" t="n">
        <v>4871128.89</v>
      </c>
      <c r="M17" s="35" t="n">
        <v>6325427.22</v>
      </c>
      <c r="N17" s="35" t="n">
        <v>5562517.13</v>
      </c>
      <c r="O17" s="35" t="n">
        <v>5047363.06</v>
      </c>
      <c r="P17" s="35" t="n">
        <v>5994915.75</v>
      </c>
      <c r="Q17" s="35" t="n">
        <v>4632138.24</v>
      </c>
      <c r="R17" s="35" t="n">
        <v>5543979.25</v>
      </c>
      <c r="S17" s="35" t="n">
        <v>7140610.51</v>
      </c>
      <c r="T17" s="35" t="n">
        <v>3352160.24</v>
      </c>
      <c r="U17" s="35" t="n">
        <v>3199710.94</v>
      </c>
      <c r="V17" s="35" t="n">
        <v>6392026.44</v>
      </c>
      <c r="W17" s="35" t="n">
        <v>5274153.57</v>
      </c>
      <c r="X17" s="35" t="n">
        <v>10580558.83</v>
      </c>
      <c r="Y17" s="35" t="n">
        <v>6226587.72</v>
      </c>
      <c r="Z17" s="35" t="n">
        <v>5721991.69</v>
      </c>
    </row>
    <row r="18" ht="15" customHeight="1">
      <c r="A18" s="27" t="n">
        <v>20</v>
      </c>
      <c r="B18" s="33" t="s">
        <v>137</v>
      </c>
      <c r="C18" s="35" t="n">
        <v>28702297.78</v>
      </c>
      <c r="D18" s="35" t="n">
        <v>15922204.49</v>
      </c>
      <c r="E18" s="35" t="n">
        <v>16957338.51</v>
      </c>
      <c r="F18" s="35" t="n">
        <v>24347902.61</v>
      </c>
      <c r="G18" s="35" t="n">
        <v>17240810.4</v>
      </c>
      <c r="H18" s="35" t="n">
        <v>17843239.71</v>
      </c>
      <c r="I18" s="35" t="n">
        <v>22995981.84</v>
      </c>
      <c r="J18" s="35" t="n">
        <v>18489570.59</v>
      </c>
      <c r="K18" s="35" t="n">
        <v>17201015.05</v>
      </c>
      <c r="L18" s="35" t="n">
        <v>23166427.65</v>
      </c>
      <c r="M18" s="35" t="n">
        <v>16639831.53</v>
      </c>
      <c r="N18" s="35" t="n">
        <v>19917665</v>
      </c>
      <c r="O18" s="35" t="n">
        <v>31222473.66</v>
      </c>
      <c r="P18" s="35" t="n">
        <v>16378833.73</v>
      </c>
      <c r="Q18" s="35" t="n">
        <v>17531637.68</v>
      </c>
      <c r="R18" s="35" t="n">
        <v>26134228.67</v>
      </c>
      <c r="S18" s="35" t="n">
        <v>19389985.16</v>
      </c>
      <c r="T18" s="35" t="n">
        <v>19238742.72</v>
      </c>
      <c r="U18" s="35" t="n">
        <v>24563593.91</v>
      </c>
      <c r="V18" s="35" t="n">
        <v>19252513.12</v>
      </c>
      <c r="W18" s="35" t="n">
        <v>19417211.05</v>
      </c>
      <c r="X18" s="35" t="n">
        <v>22105161.11</v>
      </c>
      <c r="Y18" s="35" t="n">
        <v>19598717.06</v>
      </c>
      <c r="Z18" s="35" t="n">
        <v>22315456.69</v>
      </c>
    </row>
    <row r="19" ht="15" customHeight="1">
      <c r="A19" s="27" t="n">
        <v>21</v>
      </c>
      <c r="B19" s="33" t="s">
        <v>138</v>
      </c>
      <c r="C19" s="35" t="n">
        <v>768025.47</v>
      </c>
      <c r="D19" s="35" t="n">
        <v>338051.33</v>
      </c>
      <c r="E19" s="35" t="n">
        <v>384824.29</v>
      </c>
      <c r="F19" s="35" t="n">
        <v>778181.84</v>
      </c>
      <c r="G19" s="35" t="n">
        <v>373562.55</v>
      </c>
      <c r="H19" s="35" t="n">
        <v>321129.82</v>
      </c>
      <c r="I19" s="35" t="n">
        <v>705356.1</v>
      </c>
      <c r="J19" s="35" t="n">
        <v>423164.22</v>
      </c>
      <c r="K19" s="35" t="n">
        <v>401299.79</v>
      </c>
      <c r="L19" s="35" t="n">
        <v>627707.88</v>
      </c>
      <c r="M19" s="35" t="n">
        <v>330390.05</v>
      </c>
      <c r="N19" s="35" t="n">
        <v>429193</v>
      </c>
      <c r="O19" s="35" t="n">
        <v>678086.49</v>
      </c>
      <c r="P19" s="35" t="n">
        <v>333353.39</v>
      </c>
      <c r="Q19" s="35" t="n">
        <v>499846.52</v>
      </c>
      <c r="R19" s="35" t="n">
        <v>535673.96</v>
      </c>
      <c r="S19" s="35" t="n">
        <v>434229.96</v>
      </c>
      <c r="T19" s="35" t="n">
        <v>419558.54</v>
      </c>
      <c r="U19" s="35" t="n">
        <v>564084.16</v>
      </c>
      <c r="V19" s="35" t="n">
        <v>383921.85</v>
      </c>
      <c r="W19" s="35" t="n">
        <v>435569.88</v>
      </c>
      <c r="X19" s="35" t="n">
        <v>645745.42</v>
      </c>
      <c r="Y19" s="35" t="n">
        <v>523941.35</v>
      </c>
      <c r="Z19" s="35" t="n">
        <v>570664.92</v>
      </c>
    </row>
    <row r="20" ht="15" customHeight="1">
      <c r="A20" s="27" t="n">
        <v>23</v>
      </c>
      <c r="B20" s="33" t="s">
        <v>140</v>
      </c>
      <c r="C20" s="35" t="n">
        <v>11003253.2566667</v>
      </c>
      <c r="D20" s="35" t="n">
        <v>9392940.91</v>
      </c>
      <c r="E20" s="35" t="n">
        <v>12434820.7933333</v>
      </c>
      <c r="F20" s="35" t="n">
        <v>13542713.4666667</v>
      </c>
      <c r="G20" s="35" t="n">
        <v>11491559.7433333</v>
      </c>
      <c r="H20" s="35" t="n">
        <v>14042899.97</v>
      </c>
      <c r="I20" s="35" t="n">
        <v>14599006.54</v>
      </c>
      <c r="J20" s="35" t="n">
        <v>13419894.4066667</v>
      </c>
      <c r="K20" s="35" t="n">
        <v>12728451.6466667</v>
      </c>
      <c r="L20" s="35" t="n">
        <v>10847257.4866667</v>
      </c>
      <c r="M20" s="35" t="n">
        <v>12575486.37</v>
      </c>
      <c r="N20" s="35" t="n">
        <v>11004940.28</v>
      </c>
      <c r="O20" s="35" t="n">
        <v>12407709.2966667</v>
      </c>
      <c r="P20" s="35" t="n">
        <v>11448249.21</v>
      </c>
      <c r="Q20" s="35" t="n">
        <v>15092056.45</v>
      </c>
      <c r="R20" s="35" t="n">
        <v>13815345.4733333</v>
      </c>
      <c r="S20" s="35" t="n">
        <v>13651830.4866667</v>
      </c>
      <c r="T20" s="35" t="n">
        <v>14940665.56</v>
      </c>
      <c r="U20" s="35" t="n">
        <v>15601304.76</v>
      </c>
      <c r="V20" s="35" t="n">
        <v>13951250.15</v>
      </c>
      <c r="W20" s="35" t="n">
        <v>14365370.1766667</v>
      </c>
      <c r="X20" s="35" t="n">
        <v>12140567.0366667</v>
      </c>
      <c r="Y20" s="35" t="n">
        <v>13818304.7033333</v>
      </c>
      <c r="Z20" s="35" t="n">
        <v>13664071.5933333</v>
      </c>
    </row>
    <row r="21" ht="15" customHeight="1">
      <c r="A21" s="27" t="n">
        <v>24</v>
      </c>
      <c r="B21" s="33" t="s">
        <v>141</v>
      </c>
      <c r="C21" s="35" t="n">
        <v>1783931.26</v>
      </c>
      <c r="D21" s="35" t="n">
        <v>1502029.33</v>
      </c>
      <c r="E21" s="35" t="n">
        <v>1761010.36</v>
      </c>
      <c r="F21" s="35" t="n">
        <v>2206755.78</v>
      </c>
      <c r="G21" s="35" t="n">
        <v>1476567.36</v>
      </c>
      <c r="H21" s="35" t="n">
        <v>2491926.37</v>
      </c>
      <c r="I21" s="35" t="n">
        <v>2122842.13</v>
      </c>
      <c r="J21" s="35" t="n">
        <v>1718273.98</v>
      </c>
      <c r="K21" s="35" t="n">
        <v>1823821.98</v>
      </c>
      <c r="L21" s="35" t="n">
        <v>1897842.65</v>
      </c>
      <c r="M21" s="35" t="n">
        <v>1736914.48</v>
      </c>
      <c r="N21" s="35" t="n">
        <v>1718782.37</v>
      </c>
      <c r="O21" s="35" t="n">
        <v>1847619.47</v>
      </c>
      <c r="P21" s="35" t="n">
        <v>1639354.87</v>
      </c>
      <c r="Q21" s="35" t="n">
        <v>1850542.54</v>
      </c>
      <c r="R21" s="35" t="n">
        <v>2328205.38</v>
      </c>
      <c r="S21" s="35" t="n">
        <v>2007602.27</v>
      </c>
      <c r="T21" s="35" t="n">
        <v>2060675.2</v>
      </c>
      <c r="U21" s="35" t="n">
        <v>1824990.2</v>
      </c>
      <c r="V21" s="35" t="n">
        <v>1945165.23</v>
      </c>
      <c r="W21" s="35" t="n">
        <v>1680425.28</v>
      </c>
      <c r="X21" s="35" t="n">
        <v>1857975.01</v>
      </c>
      <c r="Y21" s="35" t="n">
        <v>2069507.57</v>
      </c>
      <c r="Z21" s="35" t="n">
        <v>1818806.12</v>
      </c>
    </row>
    <row r="22" ht="15" customHeight="1">
      <c r="A22" s="27" t="n">
        <v>25</v>
      </c>
      <c r="B22" s="33" t="s">
        <v>142</v>
      </c>
      <c r="C22" s="35" t="n">
        <v>615044.22</v>
      </c>
      <c r="D22" s="35" t="n">
        <v>536927</v>
      </c>
      <c r="E22" s="35" t="n">
        <v>552132.32</v>
      </c>
      <c r="F22" s="35" t="n">
        <v>672118.59</v>
      </c>
      <c r="G22" s="35" t="n">
        <v>663913.82</v>
      </c>
      <c r="H22" s="35" t="n">
        <v>591936.91</v>
      </c>
      <c r="I22" s="35" t="n">
        <v>638810.48</v>
      </c>
      <c r="J22" s="35" t="n">
        <v>926366.85</v>
      </c>
      <c r="K22" s="35" t="n">
        <v>1224938.62</v>
      </c>
      <c r="L22" s="35" t="n">
        <v>1050102.12</v>
      </c>
      <c r="M22" s="35" t="n">
        <v>1151992.47</v>
      </c>
      <c r="N22" s="35" t="n">
        <v>1307618.07</v>
      </c>
      <c r="O22" s="35" t="n">
        <v>1191805.92</v>
      </c>
      <c r="P22" s="35" t="n">
        <v>1282071.86</v>
      </c>
      <c r="Q22" s="35" t="n">
        <v>1070361.32</v>
      </c>
      <c r="R22" s="35" t="n">
        <v>1403465.53</v>
      </c>
      <c r="S22" s="35" t="n">
        <v>1383197.12</v>
      </c>
      <c r="T22" s="35" t="n">
        <v>1407232.96</v>
      </c>
      <c r="U22" s="35" t="n">
        <v>1373194.53</v>
      </c>
      <c r="V22" s="35" t="n">
        <v>1394435.58</v>
      </c>
      <c r="W22" s="35" t="n">
        <v>1381253.81</v>
      </c>
      <c r="X22" s="35" t="n">
        <v>1411669.33</v>
      </c>
      <c r="Y22" s="35" t="n">
        <v>1459892.83</v>
      </c>
      <c r="Z22" s="35" t="n">
        <v>1440748.76</v>
      </c>
    </row>
    <row r="23" ht="15" customHeight="1">
      <c r="A23" s="27" t="n">
        <v>26</v>
      </c>
      <c r="B23" s="33" t="s">
        <v>143</v>
      </c>
      <c r="C23" s="35" t="n">
        <v>1142183.78</v>
      </c>
      <c r="D23" s="35" t="n">
        <v>1639608.46</v>
      </c>
      <c r="E23" s="35" t="n">
        <v>1438459.17</v>
      </c>
      <c r="F23" s="35" t="n">
        <v>1474545.02</v>
      </c>
      <c r="G23" s="35" t="n">
        <v>1404918.18</v>
      </c>
      <c r="H23" s="35" t="n">
        <v>1149848.67</v>
      </c>
      <c r="I23" s="35" t="n">
        <v>1752418.7</v>
      </c>
      <c r="J23" s="35" t="n">
        <v>1531405.92</v>
      </c>
      <c r="K23" s="35" t="n">
        <v>1593942.14</v>
      </c>
      <c r="L23" s="35" t="n">
        <v>1430574.43</v>
      </c>
      <c r="M23" s="35" t="n">
        <v>1311708.64</v>
      </c>
      <c r="N23" s="35" t="n">
        <v>1449838.26</v>
      </c>
      <c r="O23" s="35" t="n">
        <v>1273990.67</v>
      </c>
      <c r="P23" s="35" t="n">
        <v>1794139.24</v>
      </c>
      <c r="Q23" s="35" t="n">
        <v>1308461.49</v>
      </c>
      <c r="R23" s="35" t="n">
        <v>1882590.45</v>
      </c>
      <c r="S23" s="35" t="n">
        <v>1418458.99</v>
      </c>
      <c r="T23" s="35" t="n">
        <v>1487503.28</v>
      </c>
      <c r="U23" s="35" t="n">
        <v>1658589.4</v>
      </c>
      <c r="V23" s="35" t="n">
        <v>1389211.01</v>
      </c>
      <c r="W23" s="35" t="n">
        <v>1384913.29</v>
      </c>
      <c r="X23" s="35" t="n">
        <v>1343156.28</v>
      </c>
      <c r="Y23" s="35" t="n">
        <v>1495998.45</v>
      </c>
      <c r="Z23" s="35" t="n">
        <v>1369501.6</v>
      </c>
    </row>
    <row r="24" ht="15" customHeight="1">
      <c r="A24" s="27" t="n">
        <v>28</v>
      </c>
      <c r="B24" s="33" t="s">
        <v>145</v>
      </c>
      <c r="C24" s="35" t="n">
        <v>244081.1</v>
      </c>
      <c r="D24" s="35" t="n">
        <v>242953.88</v>
      </c>
      <c r="E24" s="35" t="n">
        <v>215196.87</v>
      </c>
      <c r="F24" s="35" t="n">
        <v>230048.96</v>
      </c>
      <c r="G24" s="35" t="n">
        <v>423892.27</v>
      </c>
      <c r="H24" s="35" t="n">
        <v>498455.61</v>
      </c>
      <c r="I24" s="35" t="n">
        <v>333048.28</v>
      </c>
      <c r="J24" s="35" t="n">
        <v>199196.94</v>
      </c>
      <c r="K24" s="35" t="n">
        <v>362240.86</v>
      </c>
      <c r="L24" s="35" t="n">
        <v>261992.91</v>
      </c>
      <c r="M24" s="35" t="n">
        <v>118786.26</v>
      </c>
      <c r="N24" s="35" t="n">
        <v>88332.58</v>
      </c>
      <c r="O24" s="35" t="n">
        <v>203973.75</v>
      </c>
      <c r="P24" s="35" t="n">
        <v>303194.42</v>
      </c>
      <c r="Q24" s="35" t="n">
        <v>399884.58</v>
      </c>
      <c r="R24" s="35" t="n">
        <v>299173.58</v>
      </c>
      <c r="S24" s="35" t="n">
        <v>363739.2</v>
      </c>
      <c r="T24" s="35" t="n">
        <v>603454.99</v>
      </c>
      <c r="U24" s="35" t="n">
        <v>328074.22</v>
      </c>
      <c r="V24" s="35" t="n">
        <v>329628.33</v>
      </c>
      <c r="W24" s="35" t="n">
        <v>264425.35</v>
      </c>
      <c r="X24" s="35" t="n">
        <v>221762.4</v>
      </c>
      <c r="Y24" s="35" t="n">
        <v>106911.06</v>
      </c>
      <c r="Z24" s="35" t="n">
        <v>146130.73</v>
      </c>
    </row>
    <row r="25" ht="15" customHeight="1">
      <c r="A25" s="27" t="n">
        <v>29</v>
      </c>
      <c r="B25" s="33" t="s">
        <v>146</v>
      </c>
      <c r="C25" s="35" t="n">
        <v>1194048.3</v>
      </c>
      <c r="D25" s="35" t="n">
        <v>1162227.39</v>
      </c>
      <c r="E25" s="35" t="n">
        <v>1623300.59</v>
      </c>
      <c r="F25" s="35" t="n">
        <v>1639900.04</v>
      </c>
      <c r="G25" s="35" t="n">
        <v>1138346.01</v>
      </c>
      <c r="H25" s="35" t="n">
        <v>1197698.05</v>
      </c>
      <c r="I25" s="35" t="n">
        <v>1351732.41</v>
      </c>
      <c r="J25" s="35" t="n">
        <v>1095999.99</v>
      </c>
      <c r="K25" s="35" t="n">
        <v>1113353.79</v>
      </c>
      <c r="L25" s="35" t="n">
        <v>1315991.99</v>
      </c>
      <c r="M25" s="35" t="n">
        <v>942712.65</v>
      </c>
      <c r="N25" s="35" t="n">
        <v>1021340.98</v>
      </c>
      <c r="O25" s="35" t="n">
        <v>1660553.62</v>
      </c>
      <c r="P25" s="35" t="n">
        <v>1023262.87</v>
      </c>
      <c r="Q25" s="35" t="n">
        <v>1165205.38</v>
      </c>
      <c r="R25" s="35" t="n">
        <v>1726703.81</v>
      </c>
      <c r="S25" s="35" t="n">
        <v>1140017.67</v>
      </c>
      <c r="T25" s="35" t="n">
        <v>1250627.7</v>
      </c>
      <c r="U25" s="35" t="n">
        <v>1585164.18</v>
      </c>
      <c r="V25" s="35" t="n">
        <v>1158716.48</v>
      </c>
      <c r="W25" s="35" t="n">
        <v>1484130.05</v>
      </c>
      <c r="X25" s="35" t="n">
        <v>1404589.57</v>
      </c>
      <c r="Y25" s="35" t="n">
        <v>1151883.09</v>
      </c>
      <c r="Z25" s="35" t="n">
        <v>1940384.66</v>
      </c>
    </row>
    <row r="26" ht="15" customHeight="1">
      <c r="A26" s="27" t="n">
        <v>32</v>
      </c>
      <c r="B26" s="33" t="s">
        <v>149</v>
      </c>
      <c r="C26" s="35" t="n">
        <v>503954.66</v>
      </c>
      <c r="D26" s="35" t="n">
        <v>378342.39</v>
      </c>
      <c r="E26" s="35" t="n">
        <v>405506.46</v>
      </c>
      <c r="F26" s="35" t="n">
        <v>479620.73</v>
      </c>
      <c r="G26" s="35" t="n">
        <v>546256.08</v>
      </c>
      <c r="H26" s="35" t="n">
        <v>503590.86</v>
      </c>
      <c r="I26" s="35" t="n">
        <v>467756.51</v>
      </c>
      <c r="J26" s="35" t="n">
        <v>484381.43</v>
      </c>
      <c r="K26" s="35" t="n">
        <v>497222.54</v>
      </c>
      <c r="L26" s="35" t="n">
        <v>547547.36</v>
      </c>
      <c r="M26" s="35" t="n">
        <v>409292.8</v>
      </c>
      <c r="N26" s="35" t="n">
        <v>466144.42</v>
      </c>
      <c r="O26" s="35" t="n">
        <v>705903.29</v>
      </c>
      <c r="P26" s="35" t="n">
        <v>474618.96</v>
      </c>
      <c r="Q26" s="35" t="n">
        <v>476456.86</v>
      </c>
      <c r="R26" s="35" t="n">
        <v>632029.27</v>
      </c>
      <c r="S26" s="35" t="n">
        <v>466415.11</v>
      </c>
      <c r="T26" s="35" t="n">
        <v>587187.89</v>
      </c>
      <c r="U26" s="35" t="n">
        <v>574369.45</v>
      </c>
      <c r="V26" s="35" t="n">
        <v>580236.28</v>
      </c>
      <c r="W26" s="35" t="n">
        <v>516029.7</v>
      </c>
      <c r="X26" s="35" t="n">
        <v>468699.49</v>
      </c>
      <c r="Y26" s="35" t="n">
        <v>543970.07</v>
      </c>
      <c r="Z26" s="35" t="n">
        <v>649226.06</v>
      </c>
    </row>
    <row r="27" ht="15" customHeight="1">
      <c r="A27" s="27" t="n">
        <v>34</v>
      </c>
      <c r="B27" s="33" t="s">
        <v>151</v>
      </c>
      <c r="C27" s="35" t="n">
        <v>1000328.85</v>
      </c>
      <c r="D27" s="35" t="n">
        <v>541654.15</v>
      </c>
      <c r="E27" s="35" t="n">
        <v>474149.7</v>
      </c>
      <c r="F27" s="35" t="n">
        <v>724984.52</v>
      </c>
      <c r="G27" s="35" t="n">
        <v>655828.27</v>
      </c>
      <c r="H27" s="35" t="n">
        <v>1002791.2</v>
      </c>
      <c r="I27" s="35" t="n">
        <v>1045744.54</v>
      </c>
      <c r="J27" s="35" t="n">
        <v>653050.7</v>
      </c>
      <c r="K27" s="35" t="n">
        <v>808690.17</v>
      </c>
      <c r="L27" s="35" t="n">
        <v>653423.49</v>
      </c>
      <c r="M27" s="35" t="n">
        <v>631450.71</v>
      </c>
      <c r="N27" s="35" t="n">
        <v>545106.46</v>
      </c>
      <c r="O27" s="35" t="n">
        <v>1363115.27</v>
      </c>
      <c r="P27" s="35" t="n">
        <v>736312.42</v>
      </c>
      <c r="Q27" s="35" t="n">
        <v>1110421.22</v>
      </c>
      <c r="R27" s="35" t="n">
        <v>557799.31</v>
      </c>
      <c r="S27" s="35" t="n">
        <v>404003.36</v>
      </c>
      <c r="T27" s="35" t="n">
        <v>981762.34</v>
      </c>
      <c r="U27" s="35" t="n">
        <v>845656.43</v>
      </c>
      <c r="V27" s="35" t="n">
        <v>777685.5</v>
      </c>
      <c r="W27" s="35" t="n">
        <v>765080.94</v>
      </c>
      <c r="X27" s="35" t="n">
        <v>1312145.26</v>
      </c>
      <c r="Y27" s="35" t="n">
        <v>1016984.82</v>
      </c>
      <c r="Z27" s="35" t="n">
        <v>356852.91</v>
      </c>
    </row>
    <row r="28" ht="15" customHeight="1">
      <c r="A28" s="27" t="n">
        <v>36</v>
      </c>
      <c r="B28" s="33" t="s">
        <v>153</v>
      </c>
      <c r="C28" s="35" t="n">
        <v>451926.46</v>
      </c>
      <c r="D28" s="35" t="n">
        <v>351698.72</v>
      </c>
      <c r="E28" s="35" t="n">
        <v>261951.97</v>
      </c>
      <c r="F28" s="35" t="n">
        <v>647862.44</v>
      </c>
      <c r="G28" s="35" t="n">
        <v>807478.8</v>
      </c>
      <c r="H28" s="35" t="n">
        <v>299032.9</v>
      </c>
      <c r="I28" s="35" t="n">
        <v>414170.47</v>
      </c>
      <c r="J28" s="35" t="n">
        <v>436221.35</v>
      </c>
      <c r="K28" s="35" t="n">
        <v>418287.83</v>
      </c>
      <c r="L28" s="35" t="n">
        <v>607688</v>
      </c>
      <c r="M28" s="35" t="n">
        <v>291388.13</v>
      </c>
      <c r="N28" s="35" t="n">
        <v>418287.73</v>
      </c>
      <c r="O28" s="35" t="n">
        <v>760404.82</v>
      </c>
      <c r="P28" s="35" t="n">
        <v>421683.33</v>
      </c>
      <c r="Q28" s="35" t="n">
        <v>477924.05</v>
      </c>
      <c r="R28" s="35" t="n">
        <v>571856.32</v>
      </c>
      <c r="S28" s="35" t="n">
        <v>404382.61</v>
      </c>
      <c r="T28" s="35" t="n">
        <v>655328.94</v>
      </c>
      <c r="U28" s="35" t="n">
        <v>615367.31</v>
      </c>
      <c r="V28" s="35" t="n">
        <v>532906.72</v>
      </c>
      <c r="W28" s="35" t="n">
        <v>523208.35</v>
      </c>
      <c r="X28" s="35" t="n">
        <v>707919.24</v>
      </c>
      <c r="Y28" s="35" t="n">
        <v>629396.99</v>
      </c>
      <c r="Z28" s="35" t="n">
        <v>664773.13</v>
      </c>
    </row>
    <row r="29" ht="15" customHeight="1">
      <c r="A29" s="27" t="n">
        <v>38</v>
      </c>
      <c r="B29" s="33" t="s">
        <v>155</v>
      </c>
      <c r="C29" s="35" t="n">
        <v>3341077.88</v>
      </c>
      <c r="D29" s="35" t="n">
        <v>2756298.98</v>
      </c>
      <c r="E29" s="35" t="n">
        <v>3737077.06</v>
      </c>
      <c r="F29" s="35" t="n">
        <v>4417879.73</v>
      </c>
      <c r="G29" s="35" t="n">
        <v>3715398.15</v>
      </c>
      <c r="H29" s="35" t="n">
        <v>3388900.83</v>
      </c>
      <c r="I29" s="35" t="n">
        <v>4054837.61</v>
      </c>
      <c r="J29" s="35" t="n">
        <v>3081969.73</v>
      </c>
      <c r="K29" s="35" t="n">
        <v>3126046.54</v>
      </c>
      <c r="L29" s="35" t="n">
        <v>3782544.85</v>
      </c>
      <c r="M29" s="35" t="n">
        <v>3111155.57</v>
      </c>
      <c r="N29" s="35" t="n">
        <v>3600005.87</v>
      </c>
      <c r="O29" s="35" t="n">
        <v>4100118</v>
      </c>
      <c r="P29" s="35" t="n">
        <v>3846176.01</v>
      </c>
      <c r="Q29" s="35" t="n">
        <v>3768492.85</v>
      </c>
      <c r="R29" s="35" t="n">
        <v>4658910.53</v>
      </c>
      <c r="S29" s="35" t="n">
        <v>3895880.75</v>
      </c>
      <c r="T29" s="35" t="n">
        <v>3752229.89</v>
      </c>
      <c r="U29" s="35" t="n">
        <v>4545715.98</v>
      </c>
      <c r="V29" s="35" t="n">
        <v>3507771.86</v>
      </c>
      <c r="W29" s="35" t="n">
        <v>3470535.74</v>
      </c>
      <c r="X29" s="35" t="n">
        <v>4245323.72</v>
      </c>
      <c r="Y29" s="35" t="n">
        <v>3740478.81</v>
      </c>
      <c r="Z29" s="35" t="n">
        <v>4002168.49</v>
      </c>
    </row>
    <row r="30" ht="15" customHeight="1">
      <c r="A30" s="27" t="n">
        <v>39</v>
      </c>
      <c r="B30" s="33" t="s">
        <v>156</v>
      </c>
      <c r="C30" s="35" t="n">
        <v>11309827.79</v>
      </c>
      <c r="D30" s="35" t="n">
        <v>13843419.89</v>
      </c>
      <c r="E30" s="35" t="n">
        <v>15888072.84</v>
      </c>
      <c r="F30" s="35" t="n">
        <v>26305374.01</v>
      </c>
      <c r="G30" s="35" t="n">
        <v>25146355.7</v>
      </c>
      <c r="H30" s="35" t="n">
        <v>22560688.84</v>
      </c>
      <c r="I30" s="35" t="n">
        <v>24176648.45</v>
      </c>
      <c r="J30" s="35" t="n">
        <v>25300923.87</v>
      </c>
      <c r="K30" s="35" t="n">
        <v>17728316.15</v>
      </c>
      <c r="L30" s="35" t="n">
        <v>19320995.28</v>
      </c>
      <c r="M30" s="35" t="n">
        <v>14188287.94</v>
      </c>
      <c r="N30" s="35" t="n">
        <v>14935473.01</v>
      </c>
      <c r="O30" s="35" t="n">
        <v>11509865.98</v>
      </c>
      <c r="P30" s="35" t="n">
        <v>14443141.93</v>
      </c>
      <c r="Q30" s="35" t="n">
        <v>18360339.59</v>
      </c>
      <c r="R30" s="35" t="n">
        <v>25665057.85</v>
      </c>
      <c r="S30" s="35" t="n">
        <v>27392355.23</v>
      </c>
      <c r="T30" s="35" t="n">
        <v>23776843.46</v>
      </c>
      <c r="U30" s="35" t="n">
        <v>24922558.68</v>
      </c>
      <c r="V30" s="35" t="n">
        <v>26539448.46</v>
      </c>
      <c r="W30" s="35" t="n">
        <v>17465607.79</v>
      </c>
      <c r="X30" s="35" t="n">
        <v>13672403.04</v>
      </c>
      <c r="Y30" s="35" t="n">
        <v>18966128.98</v>
      </c>
      <c r="Z30" s="35" t="n">
        <v>15316375.78</v>
      </c>
    </row>
    <row r="31" ht="15" customHeight="1">
      <c r="A31" s="27" t="n">
        <v>41</v>
      </c>
      <c r="B31" s="33" t="s">
        <v>157</v>
      </c>
      <c r="C31" s="35" t="n">
        <v>369121.11</v>
      </c>
      <c r="D31" s="35" t="n">
        <v>160325.7</v>
      </c>
      <c r="E31" s="35" t="n">
        <v>189750.98</v>
      </c>
      <c r="F31" s="35" t="n">
        <v>328552.59</v>
      </c>
      <c r="G31" s="35" t="n">
        <v>209090.62</v>
      </c>
      <c r="H31" s="35" t="n">
        <v>187870.52</v>
      </c>
      <c r="I31" s="35" t="n">
        <v>319664.93</v>
      </c>
      <c r="J31" s="35" t="n">
        <v>167908.74</v>
      </c>
      <c r="K31" s="35" t="n">
        <v>206062.49</v>
      </c>
      <c r="L31" s="35" t="n">
        <v>293225.19</v>
      </c>
      <c r="M31" s="35" t="n">
        <v>182992</v>
      </c>
      <c r="N31" s="35" t="n">
        <v>193595.1</v>
      </c>
      <c r="O31" s="35" t="n">
        <v>343295.37</v>
      </c>
      <c r="P31" s="35" t="n">
        <v>211479.83</v>
      </c>
      <c r="Q31" s="35" t="n">
        <v>194405.82</v>
      </c>
      <c r="R31" s="35" t="n">
        <v>355518</v>
      </c>
      <c r="S31" s="35" t="n">
        <v>210157.89</v>
      </c>
      <c r="T31" s="35" t="n">
        <v>207570.08</v>
      </c>
      <c r="U31" s="35" t="n">
        <v>340076.31</v>
      </c>
      <c r="V31" s="35" t="n">
        <v>215275.64</v>
      </c>
      <c r="W31" s="35" t="n">
        <v>214031.02</v>
      </c>
      <c r="X31" s="35" t="n">
        <v>320427.3</v>
      </c>
      <c r="Y31" s="35" t="n">
        <v>214040.29</v>
      </c>
      <c r="Z31" s="35" t="n">
        <v>242909.9</v>
      </c>
    </row>
    <row r="32" ht="15" customHeight="1">
      <c r="A32" s="27" t="n">
        <v>48</v>
      </c>
      <c r="B32" s="33" t="s">
        <v>164</v>
      </c>
      <c r="C32" s="35" t="n">
        <v>201960.18</v>
      </c>
      <c r="D32" s="35" t="n">
        <v>146027.74</v>
      </c>
      <c r="E32" s="35" t="n">
        <v>157447.73</v>
      </c>
      <c r="F32" s="35" t="n">
        <v>204277.67</v>
      </c>
      <c r="G32" s="35" t="n">
        <v>181475.18</v>
      </c>
      <c r="H32" s="35" t="n">
        <v>151018.79</v>
      </c>
      <c r="I32" s="35" t="n">
        <v>192825.85</v>
      </c>
      <c r="J32" s="35" t="n">
        <v>131426.67</v>
      </c>
      <c r="K32" s="35" t="n">
        <v>131036.89</v>
      </c>
      <c r="L32" s="35" t="n">
        <v>184678.19</v>
      </c>
      <c r="M32" s="35" t="n">
        <v>166462.63</v>
      </c>
      <c r="N32" s="35" t="n">
        <v>147057.86</v>
      </c>
      <c r="O32" s="35" t="n">
        <v>243724.83</v>
      </c>
      <c r="P32" s="35" t="n">
        <v>163702.16</v>
      </c>
      <c r="Q32" s="35" t="n">
        <v>205100.68</v>
      </c>
      <c r="R32" s="35" t="n">
        <v>284230.12</v>
      </c>
      <c r="S32" s="35" t="n">
        <v>181429.39</v>
      </c>
      <c r="T32" s="35" t="n">
        <v>188347.8</v>
      </c>
      <c r="U32" s="35" t="n">
        <v>305978.71</v>
      </c>
      <c r="V32" s="35" t="n">
        <v>205386.46</v>
      </c>
      <c r="W32" s="35" t="n">
        <v>253993.53</v>
      </c>
      <c r="X32" s="35" t="n">
        <v>241455.81</v>
      </c>
      <c r="Y32" s="35" t="n">
        <v>174602.28</v>
      </c>
      <c r="Z32" s="35" t="n">
        <v>219843.85</v>
      </c>
    </row>
    <row r="33" ht="15" customHeight="1">
      <c r="A33" s="27" t="n">
        <v>55</v>
      </c>
      <c r="B33" s="33" t="s">
        <v>171</v>
      </c>
      <c r="C33" s="35" t="n">
        <v>634154.02</v>
      </c>
      <c r="D33" s="35" t="n">
        <v>321976.83</v>
      </c>
      <c r="E33" s="35" t="n">
        <v>353761.47</v>
      </c>
      <c r="F33" s="35" t="n">
        <v>562338.77</v>
      </c>
      <c r="G33" s="35" t="n">
        <v>543270.67</v>
      </c>
      <c r="H33" s="35" t="n">
        <v>459671.18</v>
      </c>
      <c r="I33" s="35" t="n">
        <v>578532.92</v>
      </c>
      <c r="J33" s="35" t="n">
        <v>599444.92</v>
      </c>
      <c r="K33" s="35" t="n">
        <v>463049.82</v>
      </c>
      <c r="L33" s="35" t="n">
        <v>432349.22</v>
      </c>
      <c r="M33" s="35" t="n">
        <v>407888.36</v>
      </c>
      <c r="N33" s="35" t="n">
        <v>511215.81</v>
      </c>
      <c r="O33" s="35" t="n">
        <v>590785.07</v>
      </c>
      <c r="P33" s="35" t="n">
        <v>342147.87</v>
      </c>
      <c r="Q33" s="35" t="n">
        <v>396626.33</v>
      </c>
      <c r="R33" s="35" t="n">
        <v>627880.89</v>
      </c>
      <c r="S33" s="35" t="n">
        <v>544458.66</v>
      </c>
      <c r="T33" s="35" t="n">
        <v>583859.58</v>
      </c>
      <c r="U33" s="35" t="n">
        <v>621185.9</v>
      </c>
      <c r="V33" s="35" t="n">
        <v>587102.19</v>
      </c>
      <c r="W33" s="35" t="n">
        <v>417314.8</v>
      </c>
      <c r="X33" s="35" t="n">
        <v>402039.09</v>
      </c>
      <c r="Y33" s="35" t="n">
        <v>490190.55</v>
      </c>
      <c r="Z33" s="35" t="n">
        <v>565974.8</v>
      </c>
    </row>
    <row r="34" ht="15" customHeight="1">
      <c r="A34" s="27" t="n">
        <v>59</v>
      </c>
      <c r="B34" s="33" t="s">
        <v>175</v>
      </c>
      <c r="C34" s="35" t="n">
        <v>2538325.71</v>
      </c>
      <c r="D34" s="35" t="n">
        <v>2150106.62</v>
      </c>
      <c r="E34" s="35" t="n">
        <v>2205952.44</v>
      </c>
      <c r="F34" s="35" t="n">
        <v>2823399.99</v>
      </c>
      <c r="G34" s="35" t="n">
        <v>2519283.51</v>
      </c>
      <c r="H34" s="35" t="n">
        <v>2496565.76</v>
      </c>
      <c r="I34" s="35" t="n">
        <v>2357276.67</v>
      </c>
      <c r="J34" s="35" t="n">
        <v>2316728.79</v>
      </c>
      <c r="K34" s="35" t="n">
        <v>1929237.55</v>
      </c>
      <c r="L34" s="35" t="n">
        <v>2141664.31</v>
      </c>
      <c r="M34" s="35" t="n">
        <v>2168317.86</v>
      </c>
      <c r="N34" s="35" t="n">
        <v>2165298.52</v>
      </c>
      <c r="O34" s="35" t="n">
        <v>2659131.8</v>
      </c>
      <c r="P34" s="35" t="n">
        <v>2199072.78</v>
      </c>
      <c r="Q34" s="35" t="n">
        <v>2384140.57</v>
      </c>
      <c r="R34" s="35" t="n">
        <v>2729648.26</v>
      </c>
      <c r="S34" s="35" t="n">
        <v>2568156.16</v>
      </c>
      <c r="T34" s="35" t="n">
        <v>2841749.85</v>
      </c>
      <c r="U34" s="35" t="n">
        <v>2441113.23</v>
      </c>
      <c r="V34" s="35" t="n">
        <v>2360488.11</v>
      </c>
      <c r="W34" s="35" t="n">
        <v>1946717.98</v>
      </c>
      <c r="X34" s="35" t="n">
        <v>1809793.88</v>
      </c>
      <c r="Y34" s="35" t="n">
        <v>2525383.17</v>
      </c>
      <c r="Z34" s="35" t="n">
        <v>2291263.43</v>
      </c>
    </row>
    <row r="35" ht="15" customHeight="1">
      <c r="A35" s="27" t="n">
        <v>61</v>
      </c>
      <c r="B35" s="33" t="s">
        <v>177</v>
      </c>
      <c r="C35" s="35" t="n">
        <v>361543.71</v>
      </c>
      <c r="D35" s="35" t="n">
        <v>886716.6</v>
      </c>
      <c r="E35" s="35" t="n">
        <v>750879.44</v>
      </c>
      <c r="F35" s="35" t="n">
        <v>841346.72</v>
      </c>
      <c r="G35" s="35" t="n">
        <v>479353.9</v>
      </c>
      <c r="H35" s="35" t="n">
        <v>1304840.39</v>
      </c>
      <c r="I35" s="35" t="n">
        <v>739767.06</v>
      </c>
      <c r="J35" s="35" t="n">
        <v>477514.77</v>
      </c>
      <c r="K35" s="35" t="n">
        <v>508830.48</v>
      </c>
      <c r="L35" s="35" t="n">
        <v>754691.88</v>
      </c>
      <c r="M35" s="35" t="n">
        <v>536321.1</v>
      </c>
      <c r="N35" s="35" t="n">
        <v>592274.59</v>
      </c>
      <c r="O35" s="35" t="n">
        <v>335846.25</v>
      </c>
      <c r="P35" s="35" t="n">
        <v>694082.47</v>
      </c>
      <c r="Q35" s="35" t="n">
        <v>727182.34</v>
      </c>
      <c r="R35" s="35" t="n">
        <v>923287.35</v>
      </c>
      <c r="S35" s="35" t="n">
        <v>822503.24</v>
      </c>
      <c r="T35" s="35" t="n">
        <v>1024908.51</v>
      </c>
      <c r="U35" s="35" t="n">
        <v>765000.17</v>
      </c>
      <c r="V35" s="35" t="n">
        <v>583471.01</v>
      </c>
      <c r="W35" s="35" t="n">
        <v>344067.02</v>
      </c>
      <c r="X35" s="35" t="n">
        <v>376259.34</v>
      </c>
      <c r="Y35" s="35" t="n">
        <v>465687.93</v>
      </c>
      <c r="Z35" s="35" t="n">
        <v>563291.6</v>
      </c>
    </row>
    <row r="36" ht="15" customHeight="1">
      <c r="A36" s="27" t="n">
        <v>63</v>
      </c>
      <c r="B36" s="33" t="s">
        <v>179</v>
      </c>
      <c r="C36" s="35" t="n">
        <v>17186568.52</v>
      </c>
      <c r="D36" s="35" t="n">
        <v>1129089.52</v>
      </c>
      <c r="E36" s="35" t="n">
        <v>1520726.8</v>
      </c>
      <c r="F36" s="35" t="n">
        <v>2122489.25</v>
      </c>
      <c r="G36" s="35" t="n">
        <v>1639201.48</v>
      </c>
      <c r="H36" s="35" t="n">
        <v>1888915.27</v>
      </c>
      <c r="I36" s="35" t="n">
        <v>2087326.55</v>
      </c>
      <c r="J36" s="35" t="n">
        <v>1525099.18</v>
      </c>
      <c r="K36" s="35" t="n">
        <v>1752276.67</v>
      </c>
      <c r="L36" s="35" t="n">
        <v>1897655.24</v>
      </c>
      <c r="M36" s="35" t="n">
        <v>1707519.42</v>
      </c>
      <c r="N36" s="35" t="n">
        <v>2507606.58</v>
      </c>
      <c r="O36" s="35" t="n">
        <v>16946652.09</v>
      </c>
      <c r="P36" s="35" t="n">
        <v>1572347.84</v>
      </c>
      <c r="Q36" s="35" t="n">
        <v>2146040.84</v>
      </c>
      <c r="R36" s="35" t="n">
        <v>2480110.78</v>
      </c>
      <c r="S36" s="35" t="n">
        <v>1776787.47</v>
      </c>
      <c r="T36" s="35" t="n">
        <v>1798531.22</v>
      </c>
      <c r="U36" s="35" t="n">
        <v>2432685.63</v>
      </c>
      <c r="V36" s="35" t="n">
        <v>1915485.33</v>
      </c>
      <c r="W36" s="35" t="n">
        <v>2150147.08</v>
      </c>
      <c r="X36" s="35" t="n">
        <v>2178294.9</v>
      </c>
      <c r="Y36" s="35" t="n">
        <v>2174898.83</v>
      </c>
      <c r="Z36" s="35" t="n">
        <v>1942066.37</v>
      </c>
    </row>
    <row r="37" ht="15" customHeight="1">
      <c r="A37" s="27" t="n">
        <v>66</v>
      </c>
      <c r="B37" s="33" t="s">
        <v>182</v>
      </c>
      <c r="C37" s="35" t="n">
        <v>853573.41</v>
      </c>
      <c r="D37" s="35" t="n">
        <v>763657.57</v>
      </c>
      <c r="E37" s="35" t="n">
        <v>865621.86</v>
      </c>
      <c r="F37" s="35" t="n">
        <v>962270.99</v>
      </c>
      <c r="G37" s="35" t="n">
        <v>909317.37</v>
      </c>
      <c r="H37" s="35" t="n">
        <v>923580.96</v>
      </c>
      <c r="I37" s="35" t="n">
        <v>898763.05</v>
      </c>
      <c r="J37" s="35" t="n">
        <v>923686.71</v>
      </c>
      <c r="K37" s="35" t="n">
        <v>879188.1</v>
      </c>
      <c r="L37" s="35" t="n">
        <v>966296.68</v>
      </c>
      <c r="M37" s="35" t="n">
        <v>957457.12</v>
      </c>
      <c r="N37" s="35" t="n">
        <v>965043.85</v>
      </c>
      <c r="O37" s="35" t="n">
        <v>982442.74</v>
      </c>
      <c r="P37" s="35" t="n">
        <v>1008881.75</v>
      </c>
      <c r="Q37" s="35" t="n">
        <v>851636.64</v>
      </c>
      <c r="R37" s="35" t="n">
        <v>976010.47</v>
      </c>
      <c r="S37" s="35" t="n">
        <v>952142.56</v>
      </c>
      <c r="T37" s="35" t="n">
        <v>925764.71</v>
      </c>
      <c r="U37" s="35" t="n">
        <v>941402.44</v>
      </c>
      <c r="V37" s="35" t="n">
        <v>947375.31</v>
      </c>
      <c r="W37" s="35" t="n">
        <v>907918.21</v>
      </c>
      <c r="X37" s="35" t="n">
        <v>922155.86</v>
      </c>
      <c r="Y37" s="35" t="n">
        <v>985397.28</v>
      </c>
      <c r="Z37" s="35" t="n">
        <v>1109477.58</v>
      </c>
    </row>
    <row r="38" ht="15" customHeight="1">
      <c r="A38" s="27" t="n">
        <v>67</v>
      </c>
      <c r="B38" s="33" t="s">
        <v>183</v>
      </c>
      <c r="C38" s="35" t="n">
        <v>536751.7</v>
      </c>
      <c r="D38" s="35" t="n">
        <v>1158756.46</v>
      </c>
      <c r="E38" s="35" t="n">
        <v>603221.91</v>
      </c>
      <c r="F38" s="35" t="n">
        <v>825043.15</v>
      </c>
      <c r="G38" s="35" t="n">
        <v>678118.56</v>
      </c>
      <c r="H38" s="35" t="n">
        <v>540845.6</v>
      </c>
      <c r="I38" s="35" t="n">
        <v>817149.44</v>
      </c>
      <c r="J38" s="35" t="n">
        <v>659415.99</v>
      </c>
      <c r="K38" s="35" t="n">
        <v>570868.39</v>
      </c>
      <c r="L38" s="35" t="n">
        <v>685537.19</v>
      </c>
      <c r="M38" s="35" t="n">
        <v>1244794.42</v>
      </c>
      <c r="N38" s="35" t="n">
        <v>517621.24</v>
      </c>
      <c r="O38" s="35" t="n">
        <v>848227.68</v>
      </c>
      <c r="P38" s="35" t="n">
        <v>494661.99</v>
      </c>
      <c r="Q38" s="35" t="n">
        <v>627286.18</v>
      </c>
      <c r="R38" s="35" t="n">
        <v>748330.17</v>
      </c>
      <c r="S38" s="35" t="n">
        <v>822555.17</v>
      </c>
      <c r="T38" s="35" t="n">
        <v>705267.54</v>
      </c>
      <c r="U38" s="35" t="n">
        <v>869519.82</v>
      </c>
      <c r="V38" s="35" t="n">
        <v>876193.92</v>
      </c>
      <c r="W38" s="35" t="n">
        <v>1056436.06</v>
      </c>
      <c r="X38" s="35" t="n">
        <v>766999.9</v>
      </c>
      <c r="Y38" s="35" t="n">
        <v>516811.23</v>
      </c>
      <c r="Z38" s="35" t="n">
        <v>842256.79</v>
      </c>
    </row>
    <row r="39" ht="15" customHeight="1">
      <c r="A39" s="27" t="n">
        <v>68</v>
      </c>
      <c r="B39" s="33" t="s">
        <v>184</v>
      </c>
      <c r="C39" s="35" t="n">
        <v>272056.87</v>
      </c>
      <c r="D39" s="35" t="n">
        <v>344147.86</v>
      </c>
      <c r="E39" s="35" t="n">
        <v>214311.3</v>
      </c>
      <c r="F39" s="35" t="n">
        <v>246865.32</v>
      </c>
      <c r="G39" s="35" t="n">
        <v>269731.15</v>
      </c>
      <c r="H39" s="35" t="n">
        <v>230648.08</v>
      </c>
      <c r="I39" s="35" t="n">
        <v>314383.39</v>
      </c>
      <c r="J39" s="35" t="n">
        <v>215286.9</v>
      </c>
      <c r="K39" s="35" t="n">
        <v>261702.89</v>
      </c>
      <c r="L39" s="35" t="n">
        <v>393881.64</v>
      </c>
      <c r="M39" s="35" t="n">
        <v>225839.87</v>
      </c>
      <c r="N39" s="35" t="n">
        <v>215200.01</v>
      </c>
      <c r="O39" s="35" t="n">
        <v>505409.38</v>
      </c>
      <c r="P39" s="35" t="n">
        <v>288194.23</v>
      </c>
      <c r="Q39" s="35" t="n">
        <v>314960.97</v>
      </c>
      <c r="R39" s="35" t="n">
        <v>316324.61</v>
      </c>
      <c r="S39" s="35" t="n">
        <v>287648.57</v>
      </c>
      <c r="T39" s="35" t="n">
        <v>288612.49</v>
      </c>
      <c r="U39" s="35" t="n">
        <v>283622.41</v>
      </c>
      <c r="V39" s="35" t="n">
        <v>245527.23</v>
      </c>
      <c r="W39" s="35" t="n">
        <v>288620.4</v>
      </c>
      <c r="X39" s="35" t="n">
        <v>211308.71</v>
      </c>
      <c r="Y39" s="35" t="n">
        <v>235091.47</v>
      </c>
      <c r="Z39" s="35" t="n">
        <v>226853.13</v>
      </c>
    </row>
    <row r="40" ht="15" customHeight="1">
      <c r="A40" s="27" t="n">
        <v>72</v>
      </c>
      <c r="B40" s="33" t="s">
        <v>188</v>
      </c>
      <c r="C40" s="35" t="n">
        <v>1397474.54</v>
      </c>
      <c r="D40" s="35" t="n">
        <v>403230.12</v>
      </c>
      <c r="E40" s="35" t="n">
        <v>443774.36</v>
      </c>
      <c r="F40" s="35" t="n">
        <v>1059244.59</v>
      </c>
      <c r="G40" s="35" t="n">
        <v>376453.85</v>
      </c>
      <c r="H40" s="35" t="n">
        <v>340296.68</v>
      </c>
      <c r="I40" s="35" t="n">
        <v>3333820.18</v>
      </c>
      <c r="J40" s="35" t="n">
        <v>506865.67</v>
      </c>
      <c r="K40" s="35" t="n">
        <v>412589.87</v>
      </c>
      <c r="L40" s="35" t="n">
        <v>3387230.08</v>
      </c>
      <c r="M40" s="35" t="n">
        <v>369150.26</v>
      </c>
      <c r="N40" s="35" t="n">
        <v>326861.89</v>
      </c>
      <c r="O40" s="35" t="n">
        <v>932562.66</v>
      </c>
      <c r="P40" s="35" t="n">
        <v>360363.41</v>
      </c>
      <c r="Q40" s="35" t="n">
        <v>867158.57</v>
      </c>
      <c r="R40" s="35" t="n">
        <v>2717734.05</v>
      </c>
      <c r="S40" s="35" t="n">
        <v>435751.69</v>
      </c>
      <c r="T40" s="35" t="n">
        <v>516870.41</v>
      </c>
      <c r="U40" s="35" t="n">
        <v>2343578.53</v>
      </c>
      <c r="V40" s="35" t="n">
        <v>460055.89</v>
      </c>
      <c r="W40" s="35" t="n">
        <v>494814.63</v>
      </c>
      <c r="X40" s="35" t="n">
        <v>1475938.74</v>
      </c>
      <c r="Y40" s="35" t="n">
        <v>354899.12</v>
      </c>
      <c r="Z40" s="35" t="n">
        <v>423364.85</v>
      </c>
    </row>
    <row r="41" ht="15" customHeight="1">
      <c r="A41" s="27" t="n">
        <v>77</v>
      </c>
      <c r="B41" s="33" t="s">
        <v>192</v>
      </c>
      <c r="C41" s="35" t="n">
        <v>149485.18</v>
      </c>
      <c r="D41" s="35" t="n">
        <v>135385.18</v>
      </c>
      <c r="E41" s="35" t="n">
        <v>126087.92</v>
      </c>
      <c r="F41" s="35" t="n">
        <v>164388.74</v>
      </c>
      <c r="G41" s="35" t="n">
        <v>132690.82</v>
      </c>
      <c r="H41" s="35" t="n">
        <v>137477.67</v>
      </c>
      <c r="I41" s="35" t="n">
        <v>164721.85</v>
      </c>
      <c r="J41" s="35" t="n">
        <v>160431.02</v>
      </c>
      <c r="K41" s="35" t="n">
        <v>142166.69</v>
      </c>
      <c r="L41" s="35" t="n">
        <v>127076.06</v>
      </c>
      <c r="M41" s="35" t="n">
        <v>115200.05</v>
      </c>
      <c r="N41" s="35" t="n">
        <v>110628.19</v>
      </c>
      <c r="O41" s="35" t="n">
        <v>109566.85</v>
      </c>
      <c r="P41" s="35" t="n">
        <v>118898.34</v>
      </c>
      <c r="Q41" s="35" t="n">
        <v>105330.27</v>
      </c>
      <c r="R41" s="35" t="n">
        <v>136774.84</v>
      </c>
      <c r="S41" s="35" t="n">
        <v>134053.53</v>
      </c>
      <c r="T41" s="35" t="n">
        <v>127164.37</v>
      </c>
      <c r="U41" s="35" t="n">
        <v>140126.65</v>
      </c>
      <c r="V41" s="35" t="n">
        <v>151957.32</v>
      </c>
      <c r="W41" s="35" t="n">
        <v>131155.46</v>
      </c>
      <c r="X41" s="35" t="n">
        <v>101362</v>
      </c>
      <c r="Y41" s="35" t="n">
        <v>108508.52</v>
      </c>
      <c r="Z41" s="35" t="n">
        <v>112956.23</v>
      </c>
    </row>
    <row r="42" ht="15" customHeight="1">
      <c r="A42" s="27" t="n">
        <v>79</v>
      </c>
      <c r="B42" s="33" t="s">
        <v>194</v>
      </c>
      <c r="C42" s="35" t="n">
        <v>616911.3</v>
      </c>
      <c r="D42" s="35" t="n">
        <v>44636.1</v>
      </c>
      <c r="E42" s="35" t="n">
        <v>366825.67</v>
      </c>
      <c r="F42" s="35" t="n">
        <v>334991.81</v>
      </c>
      <c r="G42" s="35" t="n">
        <v>40199.17</v>
      </c>
      <c r="H42" s="35" t="n">
        <v>86639.84</v>
      </c>
      <c r="I42" s="35" t="n">
        <v>757318.13</v>
      </c>
      <c r="J42" s="35" t="n">
        <v>49455.19</v>
      </c>
      <c r="K42" s="35" t="n">
        <v>45149.54</v>
      </c>
      <c r="L42" s="35" t="n">
        <v>706037.01</v>
      </c>
      <c r="M42" s="35" t="n">
        <v>49408.62</v>
      </c>
      <c r="N42" s="35" t="n">
        <v>61912.36</v>
      </c>
      <c r="O42" s="35" t="n">
        <v>676640.51</v>
      </c>
      <c r="P42" s="35" t="n">
        <v>84541.83</v>
      </c>
      <c r="Q42" s="35" t="n">
        <v>64085.71</v>
      </c>
      <c r="R42" s="35" t="n">
        <v>612088.54</v>
      </c>
      <c r="S42" s="35" t="n">
        <v>55593.14</v>
      </c>
      <c r="T42" s="35" t="n">
        <v>47809.82</v>
      </c>
      <c r="U42" s="35" t="n">
        <v>575691.97</v>
      </c>
      <c r="V42" s="35" t="n">
        <v>61727.96</v>
      </c>
      <c r="W42" s="35" t="n">
        <v>62325.06</v>
      </c>
      <c r="X42" s="35" t="n">
        <v>642039.6</v>
      </c>
      <c r="Y42" s="35" t="n">
        <v>47977.21</v>
      </c>
      <c r="Z42" s="35" t="n">
        <v>44475.94</v>
      </c>
    </row>
    <row r="43" ht="15" customHeight="1">
      <c r="A43" s="27" t="n">
        <v>80</v>
      </c>
      <c r="B43" s="33" t="s">
        <v>195</v>
      </c>
      <c r="C43" s="35" t="n">
        <v>22816394.53</v>
      </c>
      <c r="D43" s="35" t="n">
        <v>10883880.26</v>
      </c>
      <c r="E43" s="35" t="n">
        <v>10896191.81</v>
      </c>
      <c r="F43" s="35" t="n">
        <v>16444683.31</v>
      </c>
      <c r="G43" s="35" t="n">
        <v>10267667.88</v>
      </c>
      <c r="H43" s="35" t="n">
        <v>9018761.58</v>
      </c>
      <c r="I43" s="35" t="n">
        <v>14693001.69</v>
      </c>
      <c r="J43" s="35" t="n">
        <v>9489657.39</v>
      </c>
      <c r="K43" s="35" t="n">
        <v>9980731.59</v>
      </c>
      <c r="L43" s="35" t="n">
        <v>14646746.24</v>
      </c>
      <c r="M43" s="35" t="n">
        <v>10263545.56</v>
      </c>
      <c r="N43" s="35" t="n">
        <v>11688309.09</v>
      </c>
      <c r="O43" s="35" t="n">
        <v>55322668.3</v>
      </c>
      <c r="P43" s="35" t="n">
        <v>11889910.77</v>
      </c>
      <c r="Q43" s="35" t="n">
        <v>11262400.83</v>
      </c>
      <c r="R43" s="35" t="n">
        <v>21760418.73</v>
      </c>
      <c r="S43" s="35" t="n">
        <v>13437808.9</v>
      </c>
      <c r="T43" s="35" t="n">
        <v>14312675.17</v>
      </c>
      <c r="U43" s="35" t="n">
        <v>20485082.93</v>
      </c>
      <c r="V43" s="35" t="n">
        <v>13237883.2</v>
      </c>
      <c r="W43" s="35" t="n">
        <v>14155431.86</v>
      </c>
      <c r="X43" s="35" t="n">
        <v>17435065.64</v>
      </c>
      <c r="Y43" s="35" t="n">
        <v>15681657.4</v>
      </c>
      <c r="Z43" s="35" t="n">
        <v>15036668.35</v>
      </c>
    </row>
    <row r="44" ht="15" customHeight="1">
      <c r="A44" s="27" t="n">
        <v>82</v>
      </c>
      <c r="B44" s="33" t="s">
        <v>197</v>
      </c>
      <c r="C44" s="35" t="n">
        <v>6507460.31</v>
      </c>
      <c r="D44" s="35" t="n">
        <v>5340616.66</v>
      </c>
      <c r="E44" s="35" t="n">
        <v>6274472.18</v>
      </c>
      <c r="F44" s="35" t="n">
        <v>7439175.18</v>
      </c>
      <c r="G44" s="35" t="n">
        <v>7058269.5</v>
      </c>
      <c r="H44" s="35" t="n">
        <v>7156863.53</v>
      </c>
      <c r="I44" s="35" t="n">
        <v>7395053.09</v>
      </c>
      <c r="J44" s="35" t="n">
        <v>7831280.31</v>
      </c>
      <c r="K44" s="35" t="n">
        <v>6772560.66</v>
      </c>
      <c r="L44" s="35" t="n">
        <v>6272922.37</v>
      </c>
      <c r="M44" s="35" t="n">
        <v>5657818.47</v>
      </c>
      <c r="N44" s="35" t="n">
        <v>6125433.08</v>
      </c>
      <c r="O44" s="35" t="n">
        <v>6203214.74</v>
      </c>
      <c r="P44" s="35" t="n">
        <v>6158845.7</v>
      </c>
      <c r="Q44" s="35" t="n">
        <v>6274686.96</v>
      </c>
      <c r="R44" s="35" t="n">
        <v>7733410.54</v>
      </c>
      <c r="S44" s="35" t="n">
        <v>6603881.88</v>
      </c>
      <c r="T44" s="35" t="n">
        <v>6849308.53</v>
      </c>
      <c r="U44" s="35" t="n">
        <v>7501605.15</v>
      </c>
      <c r="V44" s="35" t="n">
        <v>7590053</v>
      </c>
      <c r="W44" s="35" t="n">
        <v>6807725.51</v>
      </c>
      <c r="X44" s="35" t="n">
        <v>7032925</v>
      </c>
      <c r="Y44" s="35" t="n">
        <v>7005340.97</v>
      </c>
      <c r="Z44" s="35" t="n">
        <v>6593637.26</v>
      </c>
    </row>
    <row r="45" ht="15" customHeight="1">
      <c r="A45" s="27" t="n">
        <v>92</v>
      </c>
      <c r="B45" s="33" t="s">
        <v>203</v>
      </c>
      <c r="C45" s="35" t="n">
        <v>18794934.21</v>
      </c>
      <c r="D45" s="35" t="n">
        <v>967154.99</v>
      </c>
      <c r="E45" s="35" t="n">
        <v>92168.28</v>
      </c>
      <c r="F45" s="35" t="n">
        <v>20869498.28</v>
      </c>
      <c r="G45" s="35" t="n">
        <v>151509.74</v>
      </c>
      <c r="H45" s="35" t="n">
        <v>753492.74</v>
      </c>
      <c r="I45" s="35" t="n">
        <v>3591350.31</v>
      </c>
      <c r="J45" s="35" t="n">
        <v>103703.93</v>
      </c>
      <c r="K45" s="35" t="n">
        <v>17112040.16</v>
      </c>
      <c r="L45" s="35" t="n">
        <v>27749727.89</v>
      </c>
      <c r="M45" s="35" t="n">
        <v>251785.75</v>
      </c>
      <c r="N45" s="35" t="n">
        <v>599509.03</v>
      </c>
      <c r="O45" s="35" t="n">
        <v>28284808.07</v>
      </c>
      <c r="P45" s="35" t="n">
        <v>233443.42</v>
      </c>
      <c r="Q45" s="35" t="n">
        <v>184057.35</v>
      </c>
      <c r="R45" s="35" t="n">
        <v>2985495.55</v>
      </c>
      <c r="S45" s="35" t="n">
        <v>880528.27</v>
      </c>
      <c r="T45" s="35" t="n">
        <v>1040393.6</v>
      </c>
      <c r="U45" s="35" t="n">
        <v>41135728.38</v>
      </c>
      <c r="V45" s="35" t="n">
        <v>397308.05</v>
      </c>
      <c r="W45" s="35" t="n">
        <v>177970.88</v>
      </c>
      <c r="X45" s="35" t="n">
        <v>23447134.86</v>
      </c>
      <c r="Y45" s="35" t="n">
        <v>1136469.9</v>
      </c>
      <c r="Z45" s="35" t="n">
        <v>461972.41</v>
      </c>
    </row>
    <row r="46" ht="15" customHeight="1">
      <c r="A46" s="27" t="n">
        <v>93</v>
      </c>
      <c r="B46" s="33" t="s">
        <v>204</v>
      </c>
      <c r="C46" s="35" t="n">
        <v>399206.68</v>
      </c>
      <c r="D46" s="35" t="n">
        <v>291116.26</v>
      </c>
      <c r="E46" s="35" t="n">
        <v>273087.52</v>
      </c>
      <c r="F46" s="35" t="n">
        <v>465194.65</v>
      </c>
      <c r="G46" s="35" t="n">
        <v>322456.49</v>
      </c>
      <c r="H46" s="35" t="n">
        <v>316656.48</v>
      </c>
      <c r="I46" s="35" t="n">
        <v>431247.4</v>
      </c>
      <c r="J46" s="35" t="n">
        <v>267823.4</v>
      </c>
      <c r="K46" s="35" t="n">
        <v>349302.48</v>
      </c>
      <c r="L46" s="35" t="n">
        <v>369734.38</v>
      </c>
      <c r="M46" s="35" t="n">
        <v>305140.19</v>
      </c>
      <c r="N46" s="35" t="n">
        <v>285866.6</v>
      </c>
      <c r="O46" s="35" t="n">
        <v>394731.66</v>
      </c>
      <c r="P46" s="35" t="n">
        <v>303289.73</v>
      </c>
      <c r="Q46" s="35" t="n">
        <v>294276.82</v>
      </c>
      <c r="R46" s="35" t="n">
        <v>447802.74</v>
      </c>
      <c r="S46" s="35" t="n">
        <v>317554.34</v>
      </c>
      <c r="T46" s="35" t="n">
        <v>337932.34</v>
      </c>
      <c r="U46" s="35" t="n">
        <v>375481.04</v>
      </c>
      <c r="V46" s="35" t="n">
        <v>356160.87</v>
      </c>
      <c r="W46" s="35" t="n">
        <v>329554.56</v>
      </c>
      <c r="X46" s="35" t="n">
        <v>447933.88</v>
      </c>
      <c r="Y46" s="35" t="n">
        <v>319717.64</v>
      </c>
      <c r="Z46" s="35" t="n">
        <v>314619.95</v>
      </c>
    </row>
    <row r="47" ht="15" customHeight="1">
      <c r="A47" s="27" t="n">
        <v>94</v>
      </c>
      <c r="B47" s="33" t="s">
        <v>205</v>
      </c>
      <c r="C47" s="35" t="n">
        <v>613977.25</v>
      </c>
      <c r="D47" s="35" t="n">
        <v>560730.34</v>
      </c>
      <c r="E47" s="35" t="n">
        <v>527211.64</v>
      </c>
      <c r="F47" s="35" t="n">
        <v>565800.7</v>
      </c>
      <c r="G47" s="35" t="n">
        <v>564848.4</v>
      </c>
      <c r="H47" s="35" t="n">
        <v>745105.1</v>
      </c>
      <c r="I47" s="35" t="n">
        <v>409300.17</v>
      </c>
      <c r="J47" s="35" t="n">
        <v>790995.39</v>
      </c>
      <c r="K47" s="35" t="n">
        <v>532112.82</v>
      </c>
      <c r="L47" s="35" t="n">
        <v>546955.11</v>
      </c>
      <c r="M47" s="35" t="n">
        <v>467350.05</v>
      </c>
      <c r="N47" s="35" t="n">
        <v>663538.35</v>
      </c>
      <c r="O47" s="35" t="n">
        <v>577756.79</v>
      </c>
      <c r="P47" s="35" t="n">
        <v>637791.47</v>
      </c>
      <c r="Q47" s="35" t="n">
        <v>571945.43</v>
      </c>
      <c r="R47" s="35" t="n">
        <v>661537.21</v>
      </c>
      <c r="S47" s="35" t="n">
        <v>616095.03</v>
      </c>
      <c r="T47" s="35" t="n">
        <v>589079.25</v>
      </c>
      <c r="U47" s="35" t="n">
        <v>753878.29</v>
      </c>
      <c r="V47" s="35" t="n">
        <v>641041.14</v>
      </c>
      <c r="W47" s="35" t="n">
        <v>642305.6</v>
      </c>
      <c r="X47" s="35" t="n">
        <v>551726.41</v>
      </c>
      <c r="Y47" s="35" t="n">
        <v>623376.97</v>
      </c>
      <c r="Z47" s="35" t="n">
        <v>460603.1</v>
      </c>
    </row>
    <row r="48" ht="15" customHeight="1">
      <c r="A48" s="27" t="n">
        <v>104</v>
      </c>
      <c r="B48" s="33" t="s">
        <v>208</v>
      </c>
      <c r="C48" s="35" t="n">
        <v>30695350.07</v>
      </c>
      <c r="D48" s="35" t="n">
        <v>14268600.77</v>
      </c>
      <c r="E48" s="35" t="n">
        <v>14644909.37</v>
      </c>
      <c r="F48" s="35" t="n">
        <v>26432240.09</v>
      </c>
      <c r="G48" s="35" t="n">
        <v>14427687.22</v>
      </c>
      <c r="H48" s="35" t="n">
        <v>16642119.47</v>
      </c>
      <c r="I48" s="35" t="n">
        <v>25923843.39</v>
      </c>
      <c r="J48" s="35" t="n">
        <v>17467353.81</v>
      </c>
      <c r="K48" s="35" t="n">
        <v>18066863.4</v>
      </c>
      <c r="L48" s="35" t="n">
        <v>27833919.15</v>
      </c>
      <c r="M48" s="35" t="n">
        <v>15584526.57</v>
      </c>
      <c r="N48" s="35" t="n">
        <v>17645622.64</v>
      </c>
      <c r="O48" s="35" t="n">
        <v>29270058.52</v>
      </c>
      <c r="P48" s="35" t="n">
        <v>16801403.19</v>
      </c>
      <c r="Q48" s="35" t="n">
        <v>14716011.59</v>
      </c>
      <c r="R48" s="35" t="n">
        <v>28490118.37</v>
      </c>
      <c r="S48" s="35" t="n">
        <v>15964421.15</v>
      </c>
      <c r="T48" s="35" t="n">
        <v>17199935.79</v>
      </c>
      <c r="U48" s="35" t="n">
        <v>23056685.96</v>
      </c>
      <c r="V48" s="35" t="n">
        <v>17248008.17</v>
      </c>
      <c r="W48" s="35" t="n">
        <v>18238558.56</v>
      </c>
      <c r="X48" s="35" t="n">
        <v>31000296.53</v>
      </c>
      <c r="Y48" s="35" t="n">
        <v>25768361.3</v>
      </c>
      <c r="Z48" s="35" t="n">
        <v>17491577.54</v>
      </c>
    </row>
    <row r="49" ht="15" customHeight="1">
      <c r="A49" s="27" t="n">
        <v>111</v>
      </c>
      <c r="B49" s="33" t="s">
        <v>209</v>
      </c>
      <c r="C49" s="35" t="n">
        <v>201240421.786667</v>
      </c>
      <c r="D49" s="35" t="n">
        <v>122474559.76</v>
      </c>
      <c r="E49" s="35" t="n">
        <v>129691538.353333</v>
      </c>
      <c r="F49" s="35" t="n">
        <v>196516565.426667</v>
      </c>
      <c r="G49" s="35" t="n">
        <v>145687066.093333</v>
      </c>
      <c r="H49" s="35" t="n">
        <v>150380404.09</v>
      </c>
      <c r="I49" s="35" t="n">
        <v>178429889.99</v>
      </c>
      <c r="J49" s="35" t="n">
        <v>156532513.216667</v>
      </c>
      <c r="K49" s="35" t="n">
        <v>154686923.836667</v>
      </c>
      <c r="L49" s="35" t="n">
        <v>189479476.386667</v>
      </c>
      <c r="M49" s="35" t="n">
        <v>130694182.72</v>
      </c>
      <c r="N49" s="35" t="n">
        <v>137497896</v>
      </c>
      <c r="O49" s="35" t="n">
        <v>253308427.726667</v>
      </c>
      <c r="P49" s="35" t="n">
        <v>133499508.77</v>
      </c>
      <c r="Q49" s="35" t="n">
        <v>139700043.24</v>
      </c>
      <c r="R49" s="35" t="n">
        <v>196066254.063333</v>
      </c>
      <c r="S49" s="35" t="n">
        <v>162946602.266667</v>
      </c>
      <c r="T49" s="35" t="n">
        <v>159197305.49</v>
      </c>
      <c r="U49" s="35" t="n">
        <v>227296971.6</v>
      </c>
      <c r="V49" s="35" t="n">
        <v>164490511.47</v>
      </c>
      <c r="W49" s="35" t="n">
        <v>148982698.866667</v>
      </c>
      <c r="X49" s="35" t="n">
        <v>191503260.416667</v>
      </c>
      <c r="Y49" s="35" t="n">
        <v>163756302.063333</v>
      </c>
      <c r="Z49" s="35" t="n">
        <v>149742468.923333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56</v>
      </c>
      <c r="D8" s="31" t="s">
        <v>46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39595734.81</v>
      </c>
      <c r="D13" s="35" t="n">
        <v>43295912.91</v>
      </c>
      <c r="E13" s="35" t="n">
        <v>39611525.63</v>
      </c>
      <c r="F13" s="35" t="n">
        <v>42841597.81</v>
      </c>
      <c r="G13" s="35" t="n">
        <v>45711186.13</v>
      </c>
      <c r="H13" s="35" t="n">
        <v>55454382.21</v>
      </c>
      <c r="I13" s="35" t="n">
        <v>52146837.52</v>
      </c>
      <c r="J13" s="35" t="n">
        <v>56671973.86</v>
      </c>
      <c r="K13" s="35" t="n">
        <v>45924403.96</v>
      </c>
      <c r="L13" s="35" t="n">
        <v>45746807.85</v>
      </c>
      <c r="M13" s="35" t="n">
        <v>49743090.58</v>
      </c>
      <c r="N13" s="35" t="n">
        <v>40858869.1</v>
      </c>
      <c r="O13" s="35" t="n">
        <v>45093982.95</v>
      </c>
      <c r="P13" s="35" t="n">
        <v>43824505.25</v>
      </c>
      <c r="Q13" s="35" t="n">
        <v>40711533.62</v>
      </c>
      <c r="R13" s="35" t="n">
        <v>46122011.24</v>
      </c>
      <c r="S13" s="35" t="n">
        <v>50175354.86</v>
      </c>
      <c r="T13" s="35" t="n">
        <v>48261621.3</v>
      </c>
      <c r="U13" s="35" t="n">
        <v>60182870.29</v>
      </c>
      <c r="V13" s="35" t="n">
        <v>56894270.94</v>
      </c>
      <c r="W13" s="35" t="n">
        <v>49861507.73</v>
      </c>
      <c r="X13" s="35" t="n">
        <v>45852517.73</v>
      </c>
      <c r="Y13" s="35" t="n">
        <v>47796564.58</v>
      </c>
      <c r="Z13" s="35" t="n">
        <v>41995295.79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76795.32</v>
      </c>
      <c r="D14" s="35" t="n">
        <v>21380.8</v>
      </c>
      <c r="E14" s="35" t="n">
        <v>10907.75</v>
      </c>
      <c r="F14" s="35" t="n">
        <v>61780.17</v>
      </c>
      <c r="G14" s="35" t="n">
        <v>153637.21</v>
      </c>
      <c r="H14" s="35" t="n">
        <v>38934.29</v>
      </c>
      <c r="I14" s="35" t="n">
        <v>91232.66</v>
      </c>
      <c r="J14" s="35" t="n">
        <v>23928.97</v>
      </c>
      <c r="K14" s="35" t="n">
        <v>36699.62</v>
      </c>
      <c r="L14" s="35" t="n">
        <v>102105.98</v>
      </c>
      <c r="M14" s="35" t="n">
        <v>36944</v>
      </c>
      <c r="N14" s="35" t="n">
        <v>57215.47</v>
      </c>
      <c r="O14" s="35" t="n">
        <v>117972.46</v>
      </c>
      <c r="P14" s="35" t="n">
        <v>36184.18</v>
      </c>
      <c r="Q14" s="35" t="n">
        <v>32611.92</v>
      </c>
      <c r="R14" s="35" t="n">
        <v>36588.77</v>
      </c>
      <c r="S14" s="35" t="n">
        <v>38159.26</v>
      </c>
      <c r="T14" s="35" t="n">
        <v>37947.03</v>
      </c>
      <c r="U14" s="35" t="n">
        <v>69104.91</v>
      </c>
      <c r="V14" s="35" t="n">
        <v>29374.2</v>
      </c>
      <c r="W14" s="35" t="n">
        <v>35356.73</v>
      </c>
      <c r="X14" s="35" t="n">
        <v>91057.07</v>
      </c>
      <c r="Y14" s="35" t="n">
        <v>54945.44</v>
      </c>
      <c r="Z14" s="35" t="n">
        <v>33072.53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750156.79</v>
      </c>
      <c r="D15" s="35" t="n">
        <v>633239.62</v>
      </c>
      <c r="E15" s="35" t="n">
        <v>694079.09</v>
      </c>
      <c r="F15" s="35" t="n">
        <v>985248.71</v>
      </c>
      <c r="G15" s="35" t="n">
        <v>881112.02</v>
      </c>
      <c r="H15" s="35" t="n">
        <v>966474.12</v>
      </c>
      <c r="I15" s="35" t="n">
        <v>1170825.4</v>
      </c>
      <c r="J15" s="35" t="n">
        <v>1231221.93</v>
      </c>
      <c r="K15" s="35" t="n">
        <v>976854.85</v>
      </c>
      <c r="L15" s="35" t="n">
        <v>822518.37</v>
      </c>
      <c r="M15" s="35" t="n">
        <v>995867.52</v>
      </c>
      <c r="N15" s="35" t="n">
        <v>682760.63</v>
      </c>
      <c r="O15" s="35" t="n">
        <v>785453.94</v>
      </c>
      <c r="P15" s="35" t="n">
        <v>667022.61</v>
      </c>
      <c r="Q15" s="35" t="n">
        <v>791787.21</v>
      </c>
      <c r="R15" s="35" t="n">
        <v>1116809.74</v>
      </c>
      <c r="S15" s="35" t="n">
        <v>1092542.27</v>
      </c>
      <c r="T15" s="35" t="n">
        <v>1317986.46</v>
      </c>
      <c r="U15" s="35" t="n">
        <v>1340867.45</v>
      </c>
      <c r="V15" s="35" t="n">
        <v>1580211.57</v>
      </c>
      <c r="W15" s="35" t="n">
        <v>1219095.5</v>
      </c>
      <c r="X15" s="35" t="n">
        <v>1091752.12</v>
      </c>
      <c r="Y15" s="35" t="n">
        <v>1093041.65</v>
      </c>
      <c r="Z15" s="35" t="n">
        <v>783450.3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507892.72</v>
      </c>
      <c r="D16" s="35" t="n">
        <v>476545.42</v>
      </c>
      <c r="E16" s="35" t="n">
        <v>598597.43</v>
      </c>
      <c r="F16" s="35" t="n">
        <v>737684.67</v>
      </c>
      <c r="G16" s="35" t="n">
        <v>708391.94</v>
      </c>
      <c r="H16" s="35" t="n">
        <v>734305.2</v>
      </c>
      <c r="I16" s="35" t="n">
        <v>820922.46</v>
      </c>
      <c r="J16" s="35" t="n">
        <v>896056.92</v>
      </c>
      <c r="K16" s="35" t="n">
        <v>661646.18</v>
      </c>
      <c r="L16" s="35" t="n">
        <v>746795.63</v>
      </c>
      <c r="M16" s="35" t="n">
        <v>554209.82</v>
      </c>
      <c r="N16" s="35" t="n">
        <v>438973.75</v>
      </c>
      <c r="O16" s="35" t="n">
        <v>531961.15</v>
      </c>
      <c r="P16" s="35" t="n">
        <v>370984.93</v>
      </c>
      <c r="Q16" s="35" t="n">
        <v>400987.24</v>
      </c>
      <c r="R16" s="35" t="n">
        <v>677018.32</v>
      </c>
      <c r="S16" s="35" t="n">
        <v>676356.15</v>
      </c>
      <c r="T16" s="35" t="n">
        <v>571667.73</v>
      </c>
      <c r="U16" s="35" t="n">
        <v>986309.28</v>
      </c>
      <c r="V16" s="35" t="n">
        <v>941279.37</v>
      </c>
      <c r="W16" s="35" t="n">
        <v>612859.7</v>
      </c>
      <c r="X16" s="35" t="n">
        <v>729242.59</v>
      </c>
      <c r="Y16" s="35" t="n">
        <v>491052.75</v>
      </c>
      <c r="Z16" s="35" t="n">
        <v>563915.22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441673.36</v>
      </c>
      <c r="D17" s="35" t="n">
        <v>278450.82</v>
      </c>
      <c r="E17" s="35" t="n">
        <v>393216.28</v>
      </c>
      <c r="F17" s="35" t="n">
        <v>683266.51</v>
      </c>
      <c r="G17" s="35" t="n">
        <v>678269.5</v>
      </c>
      <c r="H17" s="35" t="n">
        <v>785192.68</v>
      </c>
      <c r="I17" s="35" t="n">
        <v>1223324.14</v>
      </c>
      <c r="J17" s="35" t="n">
        <v>1355647.1</v>
      </c>
      <c r="K17" s="35" t="n">
        <v>869014.1</v>
      </c>
      <c r="L17" s="35" t="n">
        <v>656714.4</v>
      </c>
      <c r="M17" s="35" t="n">
        <v>640865.45</v>
      </c>
      <c r="N17" s="35" t="n">
        <v>363474.85</v>
      </c>
      <c r="O17" s="35" t="n">
        <v>472484.87</v>
      </c>
      <c r="P17" s="35" t="n">
        <v>274587.81</v>
      </c>
      <c r="Q17" s="35" t="n">
        <v>404017.59</v>
      </c>
      <c r="R17" s="35" t="n">
        <v>769398.71</v>
      </c>
      <c r="S17" s="35" t="n">
        <v>763799.69</v>
      </c>
      <c r="T17" s="35" t="n">
        <v>753415.5</v>
      </c>
      <c r="U17" s="35" t="n">
        <v>1174340.83</v>
      </c>
      <c r="V17" s="35" t="n">
        <v>1331031.16</v>
      </c>
      <c r="W17" s="35" t="n">
        <v>944081.35</v>
      </c>
      <c r="X17" s="35" t="n">
        <v>549948.03</v>
      </c>
      <c r="Y17" s="35" t="n">
        <v>545755.9</v>
      </c>
      <c r="Z17" s="35" t="n">
        <v>364287.72</v>
      </c>
    </row>
    <row r="18" ht="15" customHeight="1">
      <c r="A18" s="27" t="n">
        <v>8</v>
      </c>
      <c r="B18" s="33" t="s">
        <v>130</v>
      </c>
      <c r="C18" s="35" t="n">
        <v>37115320.03</v>
      </c>
      <c r="D18" s="35" t="n">
        <v>33053682.78</v>
      </c>
      <c r="E18" s="35" t="n">
        <v>36036322.17</v>
      </c>
      <c r="F18" s="35" t="n">
        <v>51855801.24</v>
      </c>
      <c r="G18" s="35" t="n">
        <v>47881871.75</v>
      </c>
      <c r="H18" s="35" t="n">
        <v>52269901.5</v>
      </c>
      <c r="I18" s="35" t="n">
        <v>64451635.45</v>
      </c>
      <c r="J18" s="35" t="n">
        <v>68538892.71</v>
      </c>
      <c r="K18" s="35" t="n">
        <v>54048330.98</v>
      </c>
      <c r="L18" s="35" t="n">
        <v>47360430.57</v>
      </c>
      <c r="M18" s="35" t="n">
        <v>48416460.34</v>
      </c>
      <c r="N18" s="35" t="n">
        <v>35256269.52</v>
      </c>
      <c r="O18" s="35" t="n">
        <v>38963622.13</v>
      </c>
      <c r="P18" s="35" t="n">
        <v>34332195.2</v>
      </c>
      <c r="Q18" s="35" t="n">
        <v>37246491.78</v>
      </c>
      <c r="R18" s="35" t="n">
        <v>54269583.93</v>
      </c>
      <c r="S18" s="35" t="n">
        <v>50461428.14</v>
      </c>
      <c r="T18" s="35" t="n">
        <v>57493720.98</v>
      </c>
      <c r="U18" s="35" t="n">
        <v>66147655.89</v>
      </c>
      <c r="V18" s="35" t="n">
        <v>72837679.26</v>
      </c>
      <c r="W18" s="35" t="n">
        <v>53163217.29</v>
      </c>
      <c r="X18" s="35" t="n">
        <v>50769700.01</v>
      </c>
      <c r="Y18" s="35" t="n">
        <v>45814317.89</v>
      </c>
      <c r="Z18" s="35" t="n">
        <v>38779473.57</v>
      </c>
    </row>
    <row r="19" ht="15" customHeight="1">
      <c r="A19" s="27" t="n">
        <v>9</v>
      </c>
      <c r="B19" s="33" t="s">
        <v>131</v>
      </c>
      <c r="C19" s="35" t="n">
        <v>1577719.11</v>
      </c>
      <c r="D19" s="35" t="n">
        <v>1477665.92</v>
      </c>
      <c r="E19" s="35" t="n">
        <v>1519418.87</v>
      </c>
      <c r="F19" s="35" t="n">
        <v>1782159.06</v>
      </c>
      <c r="G19" s="35" t="n">
        <v>1675344.07</v>
      </c>
      <c r="H19" s="35" t="n">
        <v>1677456.93</v>
      </c>
      <c r="I19" s="35" t="n">
        <v>1851396.67</v>
      </c>
      <c r="J19" s="35" t="n">
        <v>1819437.83</v>
      </c>
      <c r="K19" s="35" t="n">
        <v>1737656.39</v>
      </c>
      <c r="L19" s="35" t="n">
        <v>1566937.55</v>
      </c>
      <c r="M19" s="35" t="n">
        <v>1619285.39</v>
      </c>
      <c r="N19" s="35" t="n">
        <v>1324882.11</v>
      </c>
      <c r="O19" s="35" t="n">
        <v>1518078.2</v>
      </c>
      <c r="P19" s="35" t="n">
        <v>1275810.65</v>
      </c>
      <c r="Q19" s="35" t="n">
        <v>1313082.62</v>
      </c>
      <c r="R19" s="35" t="n">
        <v>1865445.72</v>
      </c>
      <c r="S19" s="35" t="n">
        <v>1643583.74</v>
      </c>
      <c r="T19" s="35" t="n">
        <v>1741839.96</v>
      </c>
      <c r="U19" s="35" t="n">
        <v>1809791.66</v>
      </c>
      <c r="V19" s="35" t="n">
        <v>1969499.91</v>
      </c>
      <c r="W19" s="35" t="n">
        <v>1732043.81</v>
      </c>
      <c r="X19" s="35" t="n">
        <v>1548252.77</v>
      </c>
      <c r="Y19" s="35" t="n">
        <v>1508429.69</v>
      </c>
      <c r="Z19" s="35" t="n">
        <v>1435010.41</v>
      </c>
    </row>
    <row r="20" ht="15" customHeight="1">
      <c r="A20" s="27" t="n">
        <v>10</v>
      </c>
      <c r="B20" s="33" t="s">
        <v>132</v>
      </c>
      <c r="C20" s="35" t="n">
        <v>16099542.89</v>
      </c>
      <c r="D20" s="35" t="n">
        <v>6910170.36</v>
      </c>
      <c r="E20" s="35" t="n">
        <v>8707209.84</v>
      </c>
      <c r="F20" s="35" t="n">
        <v>15512023.23</v>
      </c>
      <c r="G20" s="35" t="n">
        <v>12063927.65</v>
      </c>
      <c r="H20" s="35" t="n">
        <v>13112789.96</v>
      </c>
      <c r="I20" s="35" t="n">
        <v>18496285.86</v>
      </c>
      <c r="J20" s="35" t="n">
        <v>17660415.19</v>
      </c>
      <c r="K20" s="35" t="n">
        <v>13917905.1</v>
      </c>
      <c r="L20" s="35" t="n">
        <v>12796520.55</v>
      </c>
      <c r="M20" s="35" t="n">
        <v>11182784.65</v>
      </c>
      <c r="N20" s="35" t="n">
        <v>11357934.38</v>
      </c>
      <c r="O20" s="35" t="n">
        <v>17192646.03</v>
      </c>
      <c r="P20" s="35" t="n">
        <v>6099590.08</v>
      </c>
      <c r="Q20" s="35" t="n">
        <v>8652158.33</v>
      </c>
      <c r="R20" s="35" t="n">
        <v>15148668.99</v>
      </c>
      <c r="S20" s="35" t="n">
        <v>12987847.34</v>
      </c>
      <c r="T20" s="35" t="n">
        <v>13999627.3</v>
      </c>
      <c r="U20" s="35" t="n">
        <v>18097431.98</v>
      </c>
      <c r="V20" s="35" t="n">
        <v>17942570.85</v>
      </c>
      <c r="W20" s="35" t="n">
        <v>14214377.36</v>
      </c>
      <c r="X20" s="35" t="n">
        <v>11685265.93</v>
      </c>
      <c r="Y20" s="35" t="n">
        <v>10793535.29</v>
      </c>
      <c r="Z20" s="35" t="n">
        <v>11356047.47</v>
      </c>
    </row>
    <row r="21" ht="15" customHeight="1">
      <c r="A21" s="27" t="n">
        <v>11</v>
      </c>
      <c r="B21" s="33" t="s">
        <v>133</v>
      </c>
      <c r="C21" s="35" t="n">
        <v>1250800.89</v>
      </c>
      <c r="D21" s="35" t="n">
        <v>675575.8</v>
      </c>
      <c r="E21" s="35" t="n">
        <v>854259.8</v>
      </c>
      <c r="F21" s="35" t="n">
        <v>1152124.74</v>
      </c>
      <c r="G21" s="35" t="n">
        <v>1272413.89</v>
      </c>
      <c r="H21" s="35" t="n">
        <v>1330512.65</v>
      </c>
      <c r="I21" s="35" t="n">
        <v>1429125.6</v>
      </c>
      <c r="J21" s="35" t="n">
        <v>1637323.99</v>
      </c>
      <c r="K21" s="35" t="n">
        <v>1434923.1</v>
      </c>
      <c r="L21" s="35" t="n">
        <v>940495.18</v>
      </c>
      <c r="M21" s="35" t="n">
        <v>1028879.69</v>
      </c>
      <c r="N21" s="35" t="n">
        <v>1079391.87</v>
      </c>
      <c r="O21" s="35" t="n">
        <v>1441453.8</v>
      </c>
      <c r="P21" s="35" t="n">
        <v>722195.4</v>
      </c>
      <c r="Q21" s="35" t="n">
        <v>926971.26</v>
      </c>
      <c r="R21" s="35" t="n">
        <v>1444221.33</v>
      </c>
      <c r="S21" s="35" t="n">
        <v>1313119.87</v>
      </c>
      <c r="T21" s="35" t="n">
        <v>1239994.49</v>
      </c>
      <c r="U21" s="35" t="n">
        <v>1550417.11</v>
      </c>
      <c r="V21" s="35" t="n">
        <v>1832329.68</v>
      </c>
      <c r="W21" s="35" t="n">
        <v>1577040.13</v>
      </c>
      <c r="X21" s="35" t="n">
        <v>919904.78</v>
      </c>
      <c r="Y21" s="35" t="n">
        <v>1069357</v>
      </c>
      <c r="Z21" s="35" t="n">
        <v>1140423.59</v>
      </c>
    </row>
    <row r="22" ht="15" customHeight="1">
      <c r="A22" s="27" t="n">
        <v>17</v>
      </c>
      <c r="B22" s="33" t="s">
        <v>134</v>
      </c>
      <c r="C22" s="35" t="n">
        <v>835205.51</v>
      </c>
      <c r="D22" s="35" t="n">
        <v>771975.73</v>
      </c>
      <c r="E22" s="35" t="n">
        <v>1166655.41</v>
      </c>
      <c r="F22" s="35" t="n">
        <v>1181427.8</v>
      </c>
      <c r="G22" s="35" t="n">
        <v>1204285.93</v>
      </c>
      <c r="H22" s="35" t="n">
        <v>1139919.91</v>
      </c>
      <c r="I22" s="35" t="n">
        <v>1356895.12</v>
      </c>
      <c r="J22" s="35" t="n">
        <v>978839.5</v>
      </c>
      <c r="K22" s="35" t="n">
        <v>1260229.97</v>
      </c>
      <c r="L22" s="35" t="n">
        <v>1600055.32</v>
      </c>
      <c r="M22" s="35" t="n">
        <v>1445589.13</v>
      </c>
      <c r="N22" s="35" t="n">
        <v>1518647.36</v>
      </c>
      <c r="O22" s="35" t="n">
        <v>1582896.38</v>
      </c>
      <c r="P22" s="35" t="n">
        <v>1465027.28</v>
      </c>
      <c r="Q22" s="35" t="n">
        <v>1579759.44</v>
      </c>
      <c r="R22" s="35" t="n">
        <v>1526435.53</v>
      </c>
      <c r="S22" s="35" t="n">
        <v>1920871.28</v>
      </c>
      <c r="T22" s="35" t="n">
        <v>1973734.05</v>
      </c>
      <c r="U22" s="35" t="n">
        <v>1556254.77</v>
      </c>
      <c r="V22" s="35" t="n">
        <v>1344847.88</v>
      </c>
      <c r="W22" s="35" t="n">
        <v>1859993.61</v>
      </c>
      <c r="X22" s="35" t="n">
        <v>1648090.31</v>
      </c>
      <c r="Y22" s="35" t="n">
        <v>1699925.39</v>
      </c>
      <c r="Z22" s="35" t="n">
        <v>1651935.52</v>
      </c>
    </row>
    <row r="23" ht="15" customHeight="1">
      <c r="A23" s="27" t="n">
        <v>18</v>
      </c>
      <c r="B23" s="33" t="s">
        <v>135</v>
      </c>
      <c r="C23" s="35" t="n">
        <v>4587820.24</v>
      </c>
      <c r="D23" s="35" t="n">
        <v>2222518.99</v>
      </c>
      <c r="E23" s="35" t="n">
        <v>2694681.36</v>
      </c>
      <c r="F23" s="35" t="n">
        <v>4007053.48</v>
      </c>
      <c r="G23" s="35" t="n">
        <v>2736883.2</v>
      </c>
      <c r="H23" s="35" t="n">
        <v>2824811.24</v>
      </c>
      <c r="I23" s="35" t="n">
        <v>3649951.16</v>
      </c>
      <c r="J23" s="35" t="n">
        <v>2855788.75</v>
      </c>
      <c r="K23" s="35" t="n">
        <v>2588202.12</v>
      </c>
      <c r="L23" s="35" t="n">
        <v>3584503.54</v>
      </c>
      <c r="M23" s="35" t="n">
        <v>2631968.62</v>
      </c>
      <c r="N23" s="35" t="n">
        <v>2471281.18</v>
      </c>
      <c r="O23" s="35" t="n">
        <v>4230771.64</v>
      </c>
      <c r="P23" s="35" t="n">
        <v>2556073.03</v>
      </c>
      <c r="Q23" s="35" t="n">
        <v>2384904.27</v>
      </c>
      <c r="R23" s="35" t="n">
        <v>3641940.77</v>
      </c>
      <c r="S23" s="35" t="n">
        <v>2621776.24</v>
      </c>
      <c r="T23" s="35" t="n">
        <v>2775041.82</v>
      </c>
      <c r="U23" s="35" t="n">
        <v>3408033.63</v>
      </c>
      <c r="V23" s="35" t="n">
        <v>2397138</v>
      </c>
      <c r="W23" s="35" t="n">
        <v>2548138.37</v>
      </c>
      <c r="X23" s="35" t="n">
        <v>3208698.37</v>
      </c>
      <c r="Y23" s="35" t="n">
        <v>2709933.26</v>
      </c>
      <c r="Z23" s="35" t="n">
        <v>2593208.39</v>
      </c>
    </row>
    <row r="24" ht="15" customHeight="1">
      <c r="A24" s="27" t="n">
        <v>19</v>
      </c>
      <c r="B24" s="33" t="s">
        <v>136</v>
      </c>
      <c r="C24" s="35" t="n">
        <v>996463.33</v>
      </c>
      <c r="D24" s="35" t="n">
        <v>721024.49</v>
      </c>
      <c r="E24" s="35" t="n">
        <v>843073.74</v>
      </c>
      <c r="F24" s="35" t="n">
        <v>1139203.41</v>
      </c>
      <c r="G24" s="35" t="n">
        <v>1148072.41</v>
      </c>
      <c r="H24" s="35" t="n">
        <v>1372729.97</v>
      </c>
      <c r="I24" s="35" t="n">
        <v>1396107.22</v>
      </c>
      <c r="J24" s="35" t="n">
        <v>1042673.87</v>
      </c>
      <c r="K24" s="35" t="n">
        <v>1288390.42</v>
      </c>
      <c r="L24" s="35" t="n">
        <v>1357010.17</v>
      </c>
      <c r="M24" s="35" t="n">
        <v>1002012.73</v>
      </c>
      <c r="N24" s="35" t="n">
        <v>678963.86</v>
      </c>
      <c r="O24" s="35" t="n">
        <v>1189216.21</v>
      </c>
      <c r="P24" s="35" t="n">
        <v>679061.55</v>
      </c>
      <c r="Q24" s="35" t="n">
        <v>931474.31</v>
      </c>
      <c r="R24" s="35" t="n">
        <v>1133370.22</v>
      </c>
      <c r="S24" s="35" t="n">
        <v>1415214.99</v>
      </c>
      <c r="T24" s="35" t="n">
        <v>1207844.98</v>
      </c>
      <c r="U24" s="35" t="n">
        <v>1400459.7</v>
      </c>
      <c r="V24" s="35" t="n">
        <v>962351.21</v>
      </c>
      <c r="W24" s="35" t="n">
        <v>1122799.53</v>
      </c>
      <c r="X24" s="35" t="n">
        <v>1196295.36</v>
      </c>
      <c r="Y24" s="35" t="n">
        <v>959383.54</v>
      </c>
      <c r="Z24" s="35" t="n">
        <v>778180.08</v>
      </c>
    </row>
    <row r="25" ht="15" customHeight="1">
      <c r="A25" s="27" t="n">
        <v>20</v>
      </c>
      <c r="B25" s="33" t="s">
        <v>137</v>
      </c>
      <c r="C25" s="35" t="n">
        <v>96064560.33</v>
      </c>
      <c r="D25" s="35" t="n">
        <v>56948519.65</v>
      </c>
      <c r="E25" s="35" t="n">
        <v>61133785.86</v>
      </c>
      <c r="F25" s="35" t="n">
        <v>80982244.63</v>
      </c>
      <c r="G25" s="35" t="n">
        <v>65286488.06</v>
      </c>
      <c r="H25" s="35" t="n">
        <v>71608535.69</v>
      </c>
      <c r="I25" s="35" t="n">
        <v>91107450.09</v>
      </c>
      <c r="J25" s="35" t="n">
        <v>79770655.25</v>
      </c>
      <c r="K25" s="35" t="n">
        <v>68125738.84</v>
      </c>
      <c r="L25" s="35" t="n">
        <v>78808648.61</v>
      </c>
      <c r="M25" s="35" t="n">
        <v>64937109.4</v>
      </c>
      <c r="N25" s="35" t="n">
        <v>67903773.71</v>
      </c>
      <c r="O25" s="35" t="n">
        <v>99577114.21</v>
      </c>
      <c r="P25" s="35" t="n">
        <v>57690743.37</v>
      </c>
      <c r="Q25" s="35" t="n">
        <v>61266254.66</v>
      </c>
      <c r="R25" s="35" t="n">
        <v>81632794.01</v>
      </c>
      <c r="S25" s="35" t="n">
        <v>69570322.4</v>
      </c>
      <c r="T25" s="35" t="n">
        <v>72035738.05</v>
      </c>
      <c r="U25" s="35" t="n">
        <v>90462773.15</v>
      </c>
      <c r="V25" s="35" t="n">
        <v>80734625.22</v>
      </c>
      <c r="W25" s="35" t="n">
        <v>72428708.71</v>
      </c>
      <c r="X25" s="35" t="n">
        <v>77544146.87</v>
      </c>
      <c r="Y25" s="35" t="n">
        <v>63973206.39</v>
      </c>
      <c r="Z25" s="35" t="n">
        <v>69808033.44</v>
      </c>
    </row>
    <row r="26" ht="15" customHeight="1">
      <c r="A26" s="27" t="n">
        <v>21</v>
      </c>
      <c r="B26" s="33" t="s">
        <v>138</v>
      </c>
      <c r="C26" s="35" t="n">
        <v>1035895.32</v>
      </c>
      <c r="D26" s="35" t="n">
        <v>1094441.46</v>
      </c>
      <c r="E26" s="35" t="n">
        <v>1955071.63</v>
      </c>
      <c r="F26" s="35" t="n">
        <v>940471.51</v>
      </c>
      <c r="G26" s="35" t="n">
        <v>935585.02</v>
      </c>
      <c r="H26" s="35" t="n">
        <v>1142656.49</v>
      </c>
      <c r="I26" s="35" t="n">
        <v>985026.73</v>
      </c>
      <c r="J26" s="35" t="n">
        <v>1281409.48</v>
      </c>
      <c r="K26" s="35" t="n">
        <v>982450.69</v>
      </c>
      <c r="L26" s="35" t="n">
        <v>1031408.7</v>
      </c>
      <c r="M26" s="35" t="n">
        <v>1062261.27</v>
      </c>
      <c r="N26" s="35" t="n">
        <v>920014.9</v>
      </c>
      <c r="O26" s="35" t="n">
        <v>1070915.71</v>
      </c>
      <c r="P26" s="35" t="n">
        <v>1059075.28</v>
      </c>
      <c r="Q26" s="35" t="n">
        <v>933540.62</v>
      </c>
      <c r="R26" s="35" t="n">
        <v>1549164.7</v>
      </c>
      <c r="S26" s="35" t="n">
        <v>1176532.68</v>
      </c>
      <c r="T26" s="35" t="n">
        <v>1096037.09</v>
      </c>
      <c r="U26" s="35" t="n">
        <v>1003673.31</v>
      </c>
      <c r="V26" s="35" t="n">
        <v>1276447.02</v>
      </c>
      <c r="W26" s="35" t="n">
        <v>1059807.94</v>
      </c>
      <c r="X26" s="35" t="n">
        <v>1064009.55</v>
      </c>
      <c r="Y26" s="35" t="n">
        <v>1287361.89</v>
      </c>
      <c r="Z26" s="35" t="n">
        <v>980246.49</v>
      </c>
    </row>
    <row r="27" ht="15" customHeight="1">
      <c r="A27" s="27" t="n">
        <v>22</v>
      </c>
      <c r="B27" s="33" t="s">
        <v>139</v>
      </c>
      <c r="C27" s="35" t="n">
        <v>683935.61</v>
      </c>
      <c r="D27" s="35" t="n">
        <v>555422.94</v>
      </c>
      <c r="E27" s="35" t="n">
        <v>733144</v>
      </c>
      <c r="F27" s="35" t="n">
        <v>589693.17</v>
      </c>
      <c r="G27" s="35" t="n">
        <v>456873.25</v>
      </c>
      <c r="H27" s="35" t="n">
        <v>578576.9</v>
      </c>
      <c r="I27" s="35" t="n">
        <v>383935.17</v>
      </c>
      <c r="J27" s="35" t="n">
        <v>528939.61</v>
      </c>
      <c r="K27" s="35" t="n">
        <v>592066.04</v>
      </c>
      <c r="L27" s="35" t="n">
        <v>669064.65</v>
      </c>
      <c r="M27" s="35" t="n">
        <v>583020.49</v>
      </c>
      <c r="N27" s="35" t="n">
        <v>553787.36</v>
      </c>
      <c r="O27" s="35" t="n">
        <v>598355.96</v>
      </c>
      <c r="P27" s="35" t="n">
        <v>311189.22</v>
      </c>
      <c r="Q27" s="35" t="n">
        <v>404109.16</v>
      </c>
      <c r="R27" s="35" t="n">
        <v>492585.68</v>
      </c>
      <c r="S27" s="35" t="n">
        <v>441752.52</v>
      </c>
      <c r="T27" s="35" t="n">
        <v>558717.99</v>
      </c>
      <c r="U27" s="35" t="n">
        <v>549223.04</v>
      </c>
      <c r="V27" s="35" t="n">
        <v>487121.67</v>
      </c>
      <c r="W27" s="35" t="n">
        <v>554076.24</v>
      </c>
      <c r="X27" s="35" t="n">
        <v>560984.01</v>
      </c>
      <c r="Y27" s="35" t="n">
        <v>623334.37</v>
      </c>
      <c r="Z27" s="35" t="n">
        <v>512414.99</v>
      </c>
    </row>
    <row r="28" ht="15" customHeight="1">
      <c r="A28" s="27" t="n">
        <v>23</v>
      </c>
      <c r="B28" s="33" t="s">
        <v>140</v>
      </c>
      <c r="C28" s="35" t="n">
        <v>77923560.6033333</v>
      </c>
      <c r="D28" s="35" t="n">
        <v>66995231.8366667</v>
      </c>
      <c r="E28" s="35" t="n">
        <v>76247689.96</v>
      </c>
      <c r="F28" s="35" t="n">
        <v>80175262.1066667</v>
      </c>
      <c r="G28" s="35" t="n">
        <v>79720795.8133333</v>
      </c>
      <c r="H28" s="35" t="n">
        <v>83872082.6933333</v>
      </c>
      <c r="I28" s="35" t="n">
        <v>84001920.8433333</v>
      </c>
      <c r="J28" s="35" t="n">
        <v>80693156.43</v>
      </c>
      <c r="K28" s="35" t="n">
        <v>86825326.9066667</v>
      </c>
      <c r="L28" s="35" t="n">
        <v>80216660.91</v>
      </c>
      <c r="M28" s="35" t="n">
        <v>78849223.9766667</v>
      </c>
      <c r="N28" s="35" t="n">
        <v>76602774.43</v>
      </c>
      <c r="O28" s="35" t="n">
        <v>85952577.0866667</v>
      </c>
      <c r="P28" s="35" t="n">
        <v>75468662.3</v>
      </c>
      <c r="Q28" s="35" t="n">
        <v>77137172.7133333</v>
      </c>
      <c r="R28" s="35" t="n">
        <v>96245164.1233333</v>
      </c>
      <c r="S28" s="35" t="n">
        <v>88478281.1233333</v>
      </c>
      <c r="T28" s="35" t="n">
        <v>91859695.07</v>
      </c>
      <c r="U28" s="35" t="n">
        <v>86075852.99</v>
      </c>
      <c r="V28" s="35" t="n">
        <v>88313008.44</v>
      </c>
      <c r="W28" s="35" t="n">
        <v>92274000.7833333</v>
      </c>
      <c r="X28" s="35" t="n">
        <v>84320658.1766667</v>
      </c>
      <c r="Y28" s="35" t="n">
        <v>85716113.37</v>
      </c>
      <c r="Z28" s="35" t="n">
        <v>100890456.633333</v>
      </c>
    </row>
    <row r="29" ht="15" customHeight="1">
      <c r="A29" s="27" t="n">
        <v>24</v>
      </c>
      <c r="B29" s="33" t="s">
        <v>141</v>
      </c>
      <c r="C29" s="35" t="n">
        <v>6288006.05</v>
      </c>
      <c r="D29" s="35" t="n">
        <v>5353506.18</v>
      </c>
      <c r="E29" s="35" t="n">
        <v>6148753.87</v>
      </c>
      <c r="F29" s="35" t="n">
        <v>7638252.21</v>
      </c>
      <c r="G29" s="35" t="n">
        <v>6349704.32</v>
      </c>
      <c r="H29" s="35" t="n">
        <v>6595338.35</v>
      </c>
      <c r="I29" s="35" t="n">
        <v>7394147.36</v>
      </c>
      <c r="J29" s="35" t="n">
        <v>6624992.23</v>
      </c>
      <c r="K29" s="35" t="n">
        <v>6938249.93</v>
      </c>
      <c r="L29" s="35" t="n">
        <v>6585237.69</v>
      </c>
      <c r="M29" s="35" t="n">
        <v>6612731.54</v>
      </c>
      <c r="N29" s="35" t="n">
        <v>5882321.52</v>
      </c>
      <c r="O29" s="35" t="n">
        <v>5873464.28</v>
      </c>
      <c r="P29" s="35" t="n">
        <v>5602892.11</v>
      </c>
      <c r="Q29" s="35" t="n">
        <v>6241807.76</v>
      </c>
      <c r="R29" s="35" t="n">
        <v>7635913.72</v>
      </c>
      <c r="S29" s="35" t="n">
        <v>6352991.1</v>
      </c>
      <c r="T29" s="35" t="n">
        <v>6998997.35</v>
      </c>
      <c r="U29" s="35" t="n">
        <v>6878879.2</v>
      </c>
      <c r="V29" s="35" t="n">
        <v>7102589.6</v>
      </c>
      <c r="W29" s="35" t="n">
        <v>7086911.93</v>
      </c>
      <c r="X29" s="35" t="n">
        <v>6592186.61</v>
      </c>
      <c r="Y29" s="35" t="n">
        <v>6255411.56</v>
      </c>
      <c r="Z29" s="35" t="n">
        <v>6260136.6</v>
      </c>
    </row>
    <row r="30" ht="15" customHeight="1">
      <c r="A30" s="27" t="n">
        <v>25</v>
      </c>
      <c r="B30" s="33" t="s">
        <v>142</v>
      </c>
      <c r="C30" s="35" t="n">
        <v>2677153.64</v>
      </c>
      <c r="D30" s="35" t="n">
        <v>2508393.78</v>
      </c>
      <c r="E30" s="35" t="n">
        <v>2402879.2</v>
      </c>
      <c r="F30" s="35" t="n">
        <v>2727415.14</v>
      </c>
      <c r="G30" s="35" t="n">
        <v>3039723.93</v>
      </c>
      <c r="H30" s="35" t="n">
        <v>3894979.59</v>
      </c>
      <c r="I30" s="35" t="n">
        <v>4085224.6</v>
      </c>
      <c r="J30" s="35" t="n">
        <v>4765112.27</v>
      </c>
      <c r="K30" s="35" t="n">
        <v>4148449.99</v>
      </c>
      <c r="L30" s="35" t="n">
        <v>3746636.59</v>
      </c>
      <c r="M30" s="35" t="n">
        <v>3825366.63</v>
      </c>
      <c r="N30" s="35" t="n">
        <v>3227864.22</v>
      </c>
      <c r="O30" s="35" t="n">
        <v>3443191.06</v>
      </c>
      <c r="P30" s="35" t="n">
        <v>3371419.74</v>
      </c>
      <c r="Q30" s="35" t="n">
        <v>3474096.27</v>
      </c>
      <c r="R30" s="35" t="n">
        <v>4149199.01</v>
      </c>
      <c r="S30" s="35" t="n">
        <v>4062999.8</v>
      </c>
      <c r="T30" s="35" t="n">
        <v>4216821.09</v>
      </c>
      <c r="U30" s="35" t="n">
        <v>4026409.8</v>
      </c>
      <c r="V30" s="35" t="n">
        <v>4378120.23</v>
      </c>
      <c r="W30" s="35" t="n">
        <v>4357035.19</v>
      </c>
      <c r="X30" s="35" t="n">
        <v>4401494.07</v>
      </c>
      <c r="Y30" s="35" t="n">
        <v>3738007.79</v>
      </c>
      <c r="Z30" s="35" t="n">
        <v>3598337.45</v>
      </c>
    </row>
    <row r="31" ht="15" customHeight="1">
      <c r="A31" s="27" t="n">
        <v>26</v>
      </c>
      <c r="B31" s="33" t="s">
        <v>143</v>
      </c>
      <c r="C31" s="35" t="n">
        <v>7007629.74</v>
      </c>
      <c r="D31" s="35" t="n">
        <v>5856763.82</v>
      </c>
      <c r="E31" s="35" t="n">
        <v>6787373.1</v>
      </c>
      <c r="F31" s="35" t="n">
        <v>7649820.6</v>
      </c>
      <c r="G31" s="35" t="n">
        <v>6804274.43</v>
      </c>
      <c r="H31" s="35" t="n">
        <v>6851675.76</v>
      </c>
      <c r="I31" s="35" t="n">
        <v>7161414.7</v>
      </c>
      <c r="J31" s="35" t="n">
        <v>7304486.18</v>
      </c>
      <c r="K31" s="35" t="n">
        <v>7321259.32</v>
      </c>
      <c r="L31" s="35" t="n">
        <v>7380352.67</v>
      </c>
      <c r="M31" s="35" t="n">
        <v>6771552.26</v>
      </c>
      <c r="N31" s="35" t="n">
        <v>6218650.83</v>
      </c>
      <c r="O31" s="35" t="n">
        <v>6497714.73</v>
      </c>
      <c r="P31" s="35" t="n">
        <v>6015439.24</v>
      </c>
      <c r="Q31" s="35" t="n">
        <v>6983940.88</v>
      </c>
      <c r="R31" s="35" t="n">
        <v>7751470.7</v>
      </c>
      <c r="S31" s="35" t="n">
        <v>6901247.09</v>
      </c>
      <c r="T31" s="35" t="n">
        <v>7158423.43</v>
      </c>
      <c r="U31" s="35" t="n">
        <v>7259168.08</v>
      </c>
      <c r="V31" s="35" t="n">
        <v>6885075.81</v>
      </c>
      <c r="W31" s="35" t="n">
        <v>7481826.56</v>
      </c>
      <c r="X31" s="35" t="n">
        <v>6567499.3</v>
      </c>
      <c r="Y31" s="35" t="n">
        <v>6661511.52</v>
      </c>
      <c r="Z31" s="35" t="n">
        <v>6241875.48</v>
      </c>
    </row>
    <row r="32" ht="15" customHeight="1">
      <c r="A32" s="27" t="n">
        <v>27</v>
      </c>
      <c r="B32" s="33" t="s">
        <v>144</v>
      </c>
      <c r="C32" s="35" t="n">
        <v>64661.66</v>
      </c>
      <c r="D32" s="35" t="n">
        <v>30653.22</v>
      </c>
      <c r="E32" s="35" t="n">
        <v>6457.62</v>
      </c>
      <c r="F32" s="35" t="n">
        <v>10878.96</v>
      </c>
      <c r="G32" s="35" t="n">
        <v>22635</v>
      </c>
      <c r="H32" s="35" t="n">
        <v>21539.6</v>
      </c>
      <c r="I32" s="35" t="n">
        <v>13018.82</v>
      </c>
      <c r="J32" s="35" t="n">
        <v>25058.39</v>
      </c>
      <c r="K32" s="35" t="n">
        <v>15633.59</v>
      </c>
      <c r="L32" s="35" t="n">
        <v>17936.79</v>
      </c>
      <c r="M32" s="35" t="n">
        <v>5706.32</v>
      </c>
      <c r="N32" s="35" t="n">
        <v>15125.28</v>
      </c>
      <c r="O32" s="35" t="n">
        <v>10926.61</v>
      </c>
      <c r="P32" s="35" t="n">
        <v>11389.92</v>
      </c>
      <c r="Q32" s="35" t="n">
        <v>6858.03</v>
      </c>
      <c r="R32" s="35" t="n">
        <v>3377.83</v>
      </c>
      <c r="S32" s="35" t="n">
        <v>14870.9</v>
      </c>
      <c r="T32" s="35" t="n">
        <v>33293.71</v>
      </c>
      <c r="U32" s="35" t="n">
        <v>59873.25</v>
      </c>
      <c r="V32" s="35" t="n">
        <v>12734.42</v>
      </c>
      <c r="W32" s="35" t="n">
        <v>15239.89</v>
      </c>
      <c r="X32" s="35" t="n">
        <v>31936.68</v>
      </c>
      <c r="Y32" s="35" t="n">
        <v>31716.79</v>
      </c>
      <c r="Z32" s="35" t="n">
        <v>17667.3</v>
      </c>
    </row>
    <row r="33" ht="15" customHeight="1">
      <c r="A33" s="27" t="n">
        <v>28</v>
      </c>
      <c r="B33" s="33" t="s">
        <v>145</v>
      </c>
      <c r="C33" s="35" t="n">
        <v>21311632.65</v>
      </c>
      <c r="D33" s="35" t="n">
        <v>7264262.72</v>
      </c>
      <c r="E33" s="35" t="n">
        <v>15308072.93</v>
      </c>
      <c r="F33" s="35" t="n">
        <v>13248842.69</v>
      </c>
      <c r="G33" s="35" t="n">
        <v>15984329.15</v>
      </c>
      <c r="H33" s="35" t="n">
        <v>22366682.8</v>
      </c>
      <c r="I33" s="35" t="n">
        <v>30261436.84</v>
      </c>
      <c r="J33" s="35" t="n">
        <v>24693693.6</v>
      </c>
      <c r="K33" s="35" t="n">
        <v>12343652.84</v>
      </c>
      <c r="L33" s="35" t="n">
        <v>10813579.97</v>
      </c>
      <c r="M33" s="35" t="n">
        <v>17317705.28</v>
      </c>
      <c r="N33" s="35" t="n">
        <v>9247653.42</v>
      </c>
      <c r="O33" s="35" t="n">
        <v>7099648.05</v>
      </c>
      <c r="P33" s="35" t="n">
        <v>14721033.53</v>
      </c>
      <c r="Q33" s="35" t="n">
        <v>9910928.69</v>
      </c>
      <c r="R33" s="35" t="n">
        <v>27206349.2</v>
      </c>
      <c r="S33" s="35" t="n">
        <v>12928207.09</v>
      </c>
      <c r="T33" s="35" t="n">
        <v>13110413.94</v>
      </c>
      <c r="U33" s="35" t="n">
        <v>24376004.08</v>
      </c>
      <c r="V33" s="35" t="n">
        <v>25210619.44</v>
      </c>
      <c r="W33" s="35" t="n">
        <v>16215011.65</v>
      </c>
      <c r="X33" s="35" t="n">
        <v>7343857.3</v>
      </c>
      <c r="Y33" s="35" t="n">
        <v>14714388.21</v>
      </c>
      <c r="Z33" s="35" t="n">
        <v>12655934.73</v>
      </c>
    </row>
    <row r="34" ht="15" customHeight="1">
      <c r="A34" s="27" t="n">
        <v>29</v>
      </c>
      <c r="B34" s="33" t="s">
        <v>146</v>
      </c>
      <c r="C34" s="35" t="n">
        <v>8934692.62</v>
      </c>
      <c r="D34" s="35" t="n">
        <v>8663055.05</v>
      </c>
      <c r="E34" s="35" t="n">
        <v>7367189.43</v>
      </c>
      <c r="F34" s="35" t="n">
        <v>8710508.63</v>
      </c>
      <c r="G34" s="35" t="n">
        <v>7891153.51</v>
      </c>
      <c r="H34" s="35" t="n">
        <v>7729382.6</v>
      </c>
      <c r="I34" s="35" t="n">
        <v>8384282.78</v>
      </c>
      <c r="J34" s="35" t="n">
        <v>7829879.09</v>
      </c>
      <c r="K34" s="35" t="n">
        <v>7698148.13</v>
      </c>
      <c r="L34" s="35" t="n">
        <v>8508886.47</v>
      </c>
      <c r="M34" s="35" t="n">
        <v>8008183.25</v>
      </c>
      <c r="N34" s="35" t="n">
        <v>8005969.18</v>
      </c>
      <c r="O34" s="35" t="n">
        <v>10184505.04</v>
      </c>
      <c r="P34" s="35" t="n">
        <v>7258951.6</v>
      </c>
      <c r="Q34" s="35" t="n">
        <v>7714377.46</v>
      </c>
      <c r="R34" s="35" t="n">
        <v>9617395.53</v>
      </c>
      <c r="S34" s="35" t="n">
        <v>8169522.16</v>
      </c>
      <c r="T34" s="35" t="n">
        <v>8189514.21</v>
      </c>
      <c r="U34" s="35" t="n">
        <v>9037997.77</v>
      </c>
      <c r="V34" s="35" t="n">
        <v>7872206.18</v>
      </c>
      <c r="W34" s="35" t="n">
        <v>7948412.57</v>
      </c>
      <c r="X34" s="35" t="n">
        <v>8707811.69</v>
      </c>
      <c r="Y34" s="35" t="n">
        <v>9209630.62</v>
      </c>
      <c r="Z34" s="35" t="n">
        <v>8632430.07</v>
      </c>
    </row>
    <row r="35" ht="15" customHeight="1">
      <c r="A35" s="27" t="n">
        <v>30</v>
      </c>
      <c r="B35" s="33" t="s">
        <v>147</v>
      </c>
      <c r="C35" s="35" t="n">
        <v>1842788.33</v>
      </c>
      <c r="D35" s="35" t="n">
        <v>1151997.76</v>
      </c>
      <c r="E35" s="35" t="n">
        <v>1378661.65</v>
      </c>
      <c r="F35" s="35" t="n">
        <v>1391246.55</v>
      </c>
      <c r="G35" s="35" t="n">
        <v>1251304.72</v>
      </c>
      <c r="H35" s="35" t="n">
        <v>1467870.12</v>
      </c>
      <c r="I35" s="35" t="n">
        <v>1298552.86</v>
      </c>
      <c r="J35" s="35" t="n">
        <v>1258159.33</v>
      </c>
      <c r="K35" s="35" t="n">
        <v>1403698.49</v>
      </c>
      <c r="L35" s="35" t="n">
        <v>1226772.22</v>
      </c>
      <c r="M35" s="35" t="n">
        <v>1187110.27</v>
      </c>
      <c r="N35" s="35" t="n">
        <v>1559067.73</v>
      </c>
      <c r="O35" s="35" t="n">
        <v>1890296.38</v>
      </c>
      <c r="P35" s="35" t="n">
        <v>1272487.39</v>
      </c>
      <c r="Q35" s="35" t="n">
        <v>1393391.74</v>
      </c>
      <c r="R35" s="35" t="n">
        <v>1317620.62</v>
      </c>
      <c r="S35" s="35" t="n">
        <v>1263559</v>
      </c>
      <c r="T35" s="35" t="n">
        <v>1517126</v>
      </c>
      <c r="U35" s="35" t="n">
        <v>1321952.47</v>
      </c>
      <c r="V35" s="35" t="n">
        <v>1299347.02</v>
      </c>
      <c r="W35" s="35" t="n">
        <v>1406624.22</v>
      </c>
      <c r="X35" s="35" t="n">
        <v>1316432.91</v>
      </c>
      <c r="Y35" s="35" t="n">
        <v>1253454.33</v>
      </c>
      <c r="Z35" s="35" t="n">
        <v>1632535.25</v>
      </c>
    </row>
    <row r="36" ht="15" customHeight="1">
      <c r="A36" s="27" t="n">
        <v>31</v>
      </c>
      <c r="B36" s="33" t="s">
        <v>148</v>
      </c>
      <c r="C36" s="35" t="n">
        <v>1198608.1</v>
      </c>
      <c r="D36" s="35" t="n">
        <v>964940.33</v>
      </c>
      <c r="E36" s="35" t="n">
        <v>883963.22</v>
      </c>
      <c r="F36" s="35" t="n">
        <v>1096147.68</v>
      </c>
      <c r="G36" s="35" t="n">
        <v>887584.26</v>
      </c>
      <c r="H36" s="35" t="n">
        <v>807099.08</v>
      </c>
      <c r="I36" s="35" t="n">
        <v>879502.85</v>
      </c>
      <c r="J36" s="35" t="n">
        <v>885109.35</v>
      </c>
      <c r="K36" s="35" t="n">
        <v>1166548.06</v>
      </c>
      <c r="L36" s="35" t="n">
        <v>1002999.2</v>
      </c>
      <c r="M36" s="35" t="n">
        <v>819890.95</v>
      </c>
      <c r="N36" s="35" t="n">
        <v>742048.97</v>
      </c>
      <c r="O36" s="35" t="n">
        <v>21532961.32</v>
      </c>
      <c r="P36" s="35" t="n">
        <v>850337.29</v>
      </c>
      <c r="Q36" s="35" t="n">
        <v>991873.23</v>
      </c>
      <c r="R36" s="35" t="n">
        <v>17678287.38</v>
      </c>
      <c r="S36" s="35" t="n">
        <v>740092.44</v>
      </c>
      <c r="T36" s="35" t="n">
        <v>831881.01</v>
      </c>
      <c r="U36" s="35" t="n">
        <v>27072110.18</v>
      </c>
      <c r="V36" s="35" t="n">
        <v>757601.87</v>
      </c>
      <c r="W36" s="35" t="n">
        <v>934476.53</v>
      </c>
      <c r="X36" s="35" t="n">
        <v>27055094.76</v>
      </c>
      <c r="Y36" s="35" t="n">
        <v>974417.2</v>
      </c>
      <c r="Z36" s="35" t="n">
        <v>789908.27</v>
      </c>
    </row>
    <row r="37" ht="15" customHeight="1">
      <c r="A37" s="27" t="n">
        <v>32</v>
      </c>
      <c r="B37" s="33" t="s">
        <v>149</v>
      </c>
      <c r="C37" s="35" t="n">
        <v>8864978.68</v>
      </c>
      <c r="D37" s="35" t="n">
        <v>4210747.25</v>
      </c>
      <c r="E37" s="35" t="n">
        <v>5205812.35</v>
      </c>
      <c r="F37" s="35" t="n">
        <v>6077792.88</v>
      </c>
      <c r="G37" s="35" t="n">
        <v>4579410.16</v>
      </c>
      <c r="H37" s="35" t="n">
        <v>4543405.21</v>
      </c>
      <c r="I37" s="35" t="n">
        <v>9005130.87</v>
      </c>
      <c r="J37" s="35" t="n">
        <v>8139676.28</v>
      </c>
      <c r="K37" s="35" t="n">
        <v>5624386</v>
      </c>
      <c r="L37" s="35" t="n">
        <v>5166699.97</v>
      </c>
      <c r="M37" s="35" t="n">
        <v>4333109.69</v>
      </c>
      <c r="N37" s="35" t="n">
        <v>5502069.16</v>
      </c>
      <c r="O37" s="35" t="n">
        <v>8845501.95</v>
      </c>
      <c r="P37" s="35" t="n">
        <v>4220186.5</v>
      </c>
      <c r="Q37" s="35" t="n">
        <v>7088488.06</v>
      </c>
      <c r="R37" s="35" t="n">
        <v>5989290.42</v>
      </c>
      <c r="S37" s="35" t="n">
        <v>4747883.19</v>
      </c>
      <c r="T37" s="35" t="n">
        <v>4908604.34</v>
      </c>
      <c r="U37" s="35" t="n">
        <v>7565569.34</v>
      </c>
      <c r="V37" s="35" t="n">
        <v>4416590.93</v>
      </c>
      <c r="W37" s="35" t="n">
        <v>4868323.21</v>
      </c>
      <c r="X37" s="35" t="n">
        <v>5697130.29</v>
      </c>
      <c r="Y37" s="35" t="n">
        <v>3946258.4</v>
      </c>
      <c r="Z37" s="35" t="n">
        <v>5730792.96</v>
      </c>
    </row>
    <row r="38" ht="15" customHeight="1">
      <c r="A38" s="27" t="n">
        <v>33</v>
      </c>
      <c r="B38" s="33" t="s">
        <v>150</v>
      </c>
      <c r="C38" s="35" t="n">
        <v>2973542.28</v>
      </c>
      <c r="D38" s="35" t="n">
        <v>1903003.32</v>
      </c>
      <c r="E38" s="35" t="n">
        <v>2720361.17</v>
      </c>
      <c r="F38" s="35" t="n">
        <v>3700196.87</v>
      </c>
      <c r="G38" s="35" t="n">
        <v>3289661.32</v>
      </c>
      <c r="H38" s="35" t="n">
        <v>2640987.03</v>
      </c>
      <c r="I38" s="35" t="n">
        <v>3902632.62</v>
      </c>
      <c r="J38" s="35" t="n">
        <v>2539441.07</v>
      </c>
      <c r="K38" s="35" t="n">
        <v>2251171.3</v>
      </c>
      <c r="L38" s="35" t="n">
        <v>3601383.66</v>
      </c>
      <c r="M38" s="35" t="n">
        <v>3347559.62</v>
      </c>
      <c r="N38" s="35" t="n">
        <v>2769235.06</v>
      </c>
      <c r="O38" s="35" t="n">
        <v>6087272.72</v>
      </c>
      <c r="P38" s="35" t="n">
        <v>3064111.03</v>
      </c>
      <c r="Q38" s="35" t="n">
        <v>2939886.94</v>
      </c>
      <c r="R38" s="35" t="n">
        <v>3013896.32</v>
      </c>
      <c r="S38" s="35" t="n">
        <v>3040126.36</v>
      </c>
      <c r="T38" s="35" t="n">
        <v>3193876.6</v>
      </c>
      <c r="U38" s="35" t="n">
        <v>3851846.3</v>
      </c>
      <c r="V38" s="35" t="n">
        <v>3019533.07</v>
      </c>
      <c r="W38" s="35" t="n">
        <v>3405460.72</v>
      </c>
      <c r="X38" s="35" t="n">
        <v>4022742.85</v>
      </c>
      <c r="Y38" s="35" t="n">
        <v>3727012.5</v>
      </c>
      <c r="Z38" s="35" t="n">
        <v>3419672.91</v>
      </c>
    </row>
    <row r="39" ht="15" customHeight="1">
      <c r="A39" s="27" t="n">
        <v>34</v>
      </c>
      <c r="B39" s="33" t="s">
        <v>151</v>
      </c>
      <c r="C39" s="35" t="n">
        <v>1194353.93</v>
      </c>
      <c r="D39" s="35" t="n">
        <v>1094711.88</v>
      </c>
      <c r="E39" s="35" t="n">
        <v>944499.65</v>
      </c>
      <c r="F39" s="35" t="n">
        <v>1277303.53</v>
      </c>
      <c r="G39" s="35" t="n">
        <v>1220023.22</v>
      </c>
      <c r="H39" s="35" t="n">
        <v>1511687.95</v>
      </c>
      <c r="I39" s="35" t="n">
        <v>1766701.09</v>
      </c>
      <c r="J39" s="35" t="n">
        <v>1472804.88</v>
      </c>
      <c r="K39" s="35" t="n">
        <v>1478152.1</v>
      </c>
      <c r="L39" s="35" t="n">
        <v>1570779.98</v>
      </c>
      <c r="M39" s="35" t="n">
        <v>1003463.04</v>
      </c>
      <c r="N39" s="35" t="n">
        <v>1303511.21</v>
      </c>
      <c r="O39" s="35" t="n">
        <v>1071004.47</v>
      </c>
      <c r="P39" s="35" t="n">
        <v>1158553.92</v>
      </c>
      <c r="Q39" s="35" t="n">
        <v>1649226.37</v>
      </c>
      <c r="R39" s="35" t="n">
        <v>1333593.8</v>
      </c>
      <c r="S39" s="35" t="n">
        <v>1545286.6</v>
      </c>
      <c r="T39" s="35" t="n">
        <v>1647293.41</v>
      </c>
      <c r="U39" s="35" t="n">
        <v>1536387.71</v>
      </c>
      <c r="V39" s="35" t="n">
        <v>1622130.87</v>
      </c>
      <c r="W39" s="35" t="n">
        <v>1826796.91</v>
      </c>
      <c r="X39" s="35" t="n">
        <v>1498275.93</v>
      </c>
      <c r="Y39" s="35" t="n">
        <v>1413814.36</v>
      </c>
      <c r="Z39" s="35" t="n">
        <v>1299756.12</v>
      </c>
    </row>
    <row r="40" ht="15" customHeight="1">
      <c r="A40" s="27" t="n">
        <v>35</v>
      </c>
      <c r="B40" s="33" t="s">
        <v>152</v>
      </c>
      <c r="C40" s="35" t="n">
        <v>1879476.64</v>
      </c>
      <c r="D40" s="35" t="n">
        <v>584088.48</v>
      </c>
      <c r="E40" s="35" t="n">
        <v>1010835.14</v>
      </c>
      <c r="F40" s="35" t="n">
        <v>986832.22</v>
      </c>
      <c r="G40" s="35" t="n">
        <v>775402.98</v>
      </c>
      <c r="H40" s="35" t="n">
        <v>941450</v>
      </c>
      <c r="I40" s="35" t="n">
        <v>1159331.63</v>
      </c>
      <c r="J40" s="35" t="n">
        <v>744772.63</v>
      </c>
      <c r="K40" s="35" t="n">
        <v>1075987.07</v>
      </c>
      <c r="L40" s="35" t="n">
        <v>1191657.89</v>
      </c>
      <c r="M40" s="35" t="n">
        <v>851804.52</v>
      </c>
      <c r="N40" s="35" t="n">
        <v>829399.92</v>
      </c>
      <c r="O40" s="35" t="n">
        <v>1160867.96</v>
      </c>
      <c r="P40" s="35" t="n">
        <v>809808.95</v>
      </c>
      <c r="Q40" s="35" t="n">
        <v>774325.51</v>
      </c>
      <c r="R40" s="35" t="n">
        <v>1867270.83</v>
      </c>
      <c r="S40" s="35" t="n">
        <v>789537.21</v>
      </c>
      <c r="T40" s="35" t="n">
        <v>1112841.75</v>
      </c>
      <c r="U40" s="35" t="n">
        <v>1855540.74</v>
      </c>
      <c r="V40" s="35" t="n">
        <v>810865.35</v>
      </c>
      <c r="W40" s="35" t="n">
        <v>977371.79</v>
      </c>
      <c r="X40" s="35" t="n">
        <v>1390566.95</v>
      </c>
      <c r="Y40" s="35" t="n">
        <v>867954.99</v>
      </c>
      <c r="Z40" s="35" t="n">
        <v>1086861.51</v>
      </c>
    </row>
    <row r="41" ht="15" customHeight="1">
      <c r="A41" s="27" t="n">
        <v>36</v>
      </c>
      <c r="B41" s="33" t="s">
        <v>153</v>
      </c>
      <c r="C41" s="35" t="n">
        <v>173573.38</v>
      </c>
      <c r="D41" s="35" t="n">
        <v>243605.91</v>
      </c>
      <c r="E41" s="35" t="n">
        <v>141534.84</v>
      </c>
      <c r="F41" s="35" t="n">
        <v>248225.79</v>
      </c>
      <c r="G41" s="35" t="n">
        <v>221816.48</v>
      </c>
      <c r="H41" s="35" t="n">
        <v>221915.7</v>
      </c>
      <c r="I41" s="35" t="n">
        <v>344623.58</v>
      </c>
      <c r="J41" s="35" t="n">
        <v>419768.02</v>
      </c>
      <c r="K41" s="35" t="n">
        <v>272285.1</v>
      </c>
      <c r="L41" s="35" t="n">
        <v>278473.49</v>
      </c>
      <c r="M41" s="35" t="n">
        <v>364895.27</v>
      </c>
      <c r="N41" s="35" t="n">
        <v>398815.46</v>
      </c>
      <c r="O41" s="35" t="n">
        <v>207629.93</v>
      </c>
      <c r="P41" s="35" t="n">
        <v>348953.37</v>
      </c>
      <c r="Q41" s="35" t="n">
        <v>403103.23</v>
      </c>
      <c r="R41" s="35" t="n">
        <v>370504.77</v>
      </c>
      <c r="S41" s="35" t="n">
        <v>587618</v>
      </c>
      <c r="T41" s="35" t="n">
        <v>472115.18</v>
      </c>
      <c r="U41" s="35" t="n">
        <v>581814.92</v>
      </c>
      <c r="V41" s="35" t="n">
        <v>648753.88</v>
      </c>
      <c r="W41" s="35" t="n">
        <v>1340893.51</v>
      </c>
      <c r="X41" s="35" t="n">
        <v>1214604.14</v>
      </c>
      <c r="Y41" s="35" t="n">
        <v>520940.73</v>
      </c>
      <c r="Z41" s="35" t="n">
        <v>478366.78</v>
      </c>
    </row>
    <row r="42" ht="15" customHeight="1">
      <c r="A42" s="27" t="n">
        <v>38</v>
      </c>
      <c r="B42" s="33" t="s">
        <v>155</v>
      </c>
      <c r="C42" s="35" t="n">
        <v>18408895.49</v>
      </c>
      <c r="D42" s="35" t="n">
        <v>17504228.12</v>
      </c>
      <c r="E42" s="35" t="n">
        <v>18625901.65</v>
      </c>
      <c r="F42" s="35" t="n">
        <v>24401656.08</v>
      </c>
      <c r="G42" s="35" t="n">
        <v>23583562.34</v>
      </c>
      <c r="H42" s="35" t="n">
        <v>21955727.01</v>
      </c>
      <c r="I42" s="35" t="n">
        <v>22651388.28</v>
      </c>
      <c r="J42" s="35" t="n">
        <v>20058005.43</v>
      </c>
      <c r="K42" s="35" t="n">
        <v>18493822.56</v>
      </c>
      <c r="L42" s="35" t="n">
        <v>21226705.54</v>
      </c>
      <c r="M42" s="35" t="n">
        <v>19554440.1</v>
      </c>
      <c r="N42" s="35" t="n">
        <v>19245050.21</v>
      </c>
      <c r="O42" s="35" t="n">
        <v>19450423.62</v>
      </c>
      <c r="P42" s="35" t="n">
        <v>21118048.48</v>
      </c>
      <c r="Q42" s="35" t="n">
        <v>19325223.9</v>
      </c>
      <c r="R42" s="35" t="n">
        <v>25177683.78</v>
      </c>
      <c r="S42" s="35" t="n">
        <v>23680535.27</v>
      </c>
      <c r="T42" s="35" t="n">
        <v>22510095.24</v>
      </c>
      <c r="U42" s="35" t="n">
        <v>23326703.08</v>
      </c>
      <c r="V42" s="35" t="n">
        <v>20675718.93</v>
      </c>
      <c r="W42" s="35" t="n">
        <v>19294655.22</v>
      </c>
      <c r="X42" s="35" t="n">
        <v>21810812</v>
      </c>
      <c r="Y42" s="35" t="n">
        <v>19890945.43</v>
      </c>
      <c r="Z42" s="35" t="n">
        <v>21507042.15</v>
      </c>
    </row>
    <row r="43" ht="15" customHeight="1">
      <c r="A43" s="27" t="n">
        <v>39</v>
      </c>
      <c r="B43" s="33" t="s">
        <v>156</v>
      </c>
      <c r="C43" s="35" t="n">
        <v>9784960.52</v>
      </c>
      <c r="D43" s="35" t="n">
        <v>12270509.2</v>
      </c>
      <c r="E43" s="35" t="n">
        <v>15028377.16</v>
      </c>
      <c r="F43" s="35" t="n">
        <v>30183238.1</v>
      </c>
      <c r="G43" s="35" t="n">
        <v>32915238.5</v>
      </c>
      <c r="H43" s="35" t="n">
        <v>43536595.51</v>
      </c>
      <c r="I43" s="35" t="n">
        <v>73519753.68</v>
      </c>
      <c r="J43" s="35" t="n">
        <v>92666939.49</v>
      </c>
      <c r="K43" s="35" t="n">
        <v>44010836.54</v>
      </c>
      <c r="L43" s="35" t="n">
        <v>32012228.66</v>
      </c>
      <c r="M43" s="35" t="n">
        <v>29664183.49</v>
      </c>
      <c r="N43" s="35" t="n">
        <v>16739787.62</v>
      </c>
      <c r="O43" s="35" t="n">
        <v>11097036.25</v>
      </c>
      <c r="P43" s="35" t="n">
        <v>12839664.73</v>
      </c>
      <c r="Q43" s="35" t="n">
        <v>16395054.51</v>
      </c>
      <c r="R43" s="35" t="n">
        <v>34178285.46</v>
      </c>
      <c r="S43" s="35" t="n">
        <v>40199384.44</v>
      </c>
      <c r="T43" s="35" t="n">
        <v>48741069.36</v>
      </c>
      <c r="U43" s="35" t="n">
        <v>80601168.92</v>
      </c>
      <c r="V43" s="35" t="n">
        <v>101011824.24</v>
      </c>
      <c r="W43" s="35" t="n">
        <v>49981435.94</v>
      </c>
      <c r="X43" s="35" t="n">
        <v>36435206.76</v>
      </c>
      <c r="Y43" s="35" t="n">
        <v>32235881.01</v>
      </c>
      <c r="Z43" s="35" t="n">
        <v>15266925.97</v>
      </c>
    </row>
    <row r="44" ht="15" customHeight="1">
      <c r="A44" s="27" t="n">
        <v>41</v>
      </c>
      <c r="B44" s="33" t="s">
        <v>157</v>
      </c>
      <c r="C44" s="35" t="n">
        <v>1705498.91</v>
      </c>
      <c r="D44" s="35" t="n">
        <v>959430.6</v>
      </c>
      <c r="E44" s="35" t="n">
        <v>1274075.78</v>
      </c>
      <c r="F44" s="35" t="n">
        <v>1428224.22</v>
      </c>
      <c r="G44" s="35" t="n">
        <v>1051045.08</v>
      </c>
      <c r="H44" s="35" t="n">
        <v>1109762.26</v>
      </c>
      <c r="I44" s="35" t="n">
        <v>1405275.92</v>
      </c>
      <c r="J44" s="35" t="n">
        <v>1092750.19</v>
      </c>
      <c r="K44" s="35" t="n">
        <v>1011642.7</v>
      </c>
      <c r="L44" s="35" t="n">
        <v>1290198.93</v>
      </c>
      <c r="M44" s="35" t="n">
        <v>911822.97</v>
      </c>
      <c r="N44" s="35" t="n">
        <v>1017673.99</v>
      </c>
      <c r="O44" s="35" t="n">
        <v>1773139.66</v>
      </c>
      <c r="P44" s="35" t="n">
        <v>1141169.44</v>
      </c>
      <c r="Q44" s="35" t="n">
        <v>1029282.25</v>
      </c>
      <c r="R44" s="35" t="n">
        <v>1373063.29</v>
      </c>
      <c r="S44" s="35" t="n">
        <v>1136160.94</v>
      </c>
      <c r="T44" s="35" t="n">
        <v>1124198.62</v>
      </c>
      <c r="U44" s="35" t="n">
        <v>1611551.69</v>
      </c>
      <c r="V44" s="35" t="n">
        <v>1131238.17</v>
      </c>
      <c r="W44" s="35" t="n">
        <v>1150911.09</v>
      </c>
      <c r="X44" s="35" t="n">
        <v>1624240.25</v>
      </c>
      <c r="Y44" s="35" t="n">
        <v>1151004.24</v>
      </c>
      <c r="Z44" s="35" t="n">
        <v>1048623.01</v>
      </c>
    </row>
    <row r="45" ht="15" customHeight="1">
      <c r="A45" s="27" t="n">
        <v>42</v>
      </c>
      <c r="B45" s="33" t="s">
        <v>158</v>
      </c>
      <c r="C45" s="35" t="n">
        <v>1668558.57</v>
      </c>
      <c r="D45" s="35" t="n">
        <v>1418899.17</v>
      </c>
      <c r="E45" s="35" t="n">
        <v>792393.91</v>
      </c>
      <c r="F45" s="35" t="n">
        <v>884636.45</v>
      </c>
      <c r="G45" s="35" t="n">
        <v>675007.66</v>
      </c>
      <c r="H45" s="35" t="n">
        <v>938762.53</v>
      </c>
      <c r="I45" s="35" t="n">
        <v>1030194.28</v>
      </c>
      <c r="J45" s="35" t="n">
        <v>834097.11</v>
      </c>
      <c r="K45" s="35" t="n">
        <v>1769960.61</v>
      </c>
      <c r="L45" s="35" t="n">
        <v>879978.88</v>
      </c>
      <c r="M45" s="35" t="n">
        <v>667906.53</v>
      </c>
      <c r="N45" s="35" t="n">
        <v>642963.19</v>
      </c>
      <c r="O45" s="35" t="n">
        <v>1571365.56</v>
      </c>
      <c r="P45" s="35" t="n">
        <v>999286.69</v>
      </c>
      <c r="Q45" s="35" t="n">
        <v>644695.18</v>
      </c>
      <c r="R45" s="35" t="n">
        <v>856354.98</v>
      </c>
      <c r="S45" s="35" t="n">
        <v>915669.3</v>
      </c>
      <c r="T45" s="35" t="n">
        <v>921810.28</v>
      </c>
      <c r="U45" s="35" t="n">
        <v>1004726.44</v>
      </c>
      <c r="V45" s="35" t="n">
        <v>808168.61</v>
      </c>
      <c r="W45" s="35" t="n">
        <v>1467390.74</v>
      </c>
      <c r="X45" s="35" t="n">
        <v>817863.42</v>
      </c>
      <c r="Y45" s="35" t="n">
        <v>643228.51</v>
      </c>
      <c r="Z45" s="35" t="n">
        <v>690780.75</v>
      </c>
    </row>
    <row r="46" ht="15" customHeight="1">
      <c r="A46" s="27" t="n">
        <v>43</v>
      </c>
      <c r="B46" s="33" t="s">
        <v>159</v>
      </c>
      <c r="C46" s="35" t="n">
        <v>321909.15</v>
      </c>
      <c r="D46" s="35" t="n">
        <v>306024.97</v>
      </c>
      <c r="E46" s="35" t="n">
        <v>256311.15</v>
      </c>
      <c r="F46" s="35" t="n">
        <v>318910.29</v>
      </c>
      <c r="G46" s="35" t="n">
        <v>310869.63</v>
      </c>
      <c r="H46" s="35" t="n">
        <v>352152.03</v>
      </c>
      <c r="I46" s="35" t="n">
        <v>375687.58</v>
      </c>
      <c r="J46" s="35" t="n">
        <v>367876.26</v>
      </c>
      <c r="K46" s="35" t="n">
        <v>315781.18</v>
      </c>
      <c r="L46" s="35" t="n">
        <v>353125.82</v>
      </c>
      <c r="M46" s="35" t="n">
        <v>321391.46</v>
      </c>
      <c r="N46" s="35" t="n">
        <v>297173.41</v>
      </c>
      <c r="O46" s="35" t="n">
        <v>434638.01</v>
      </c>
      <c r="P46" s="35" t="n">
        <v>258687.57</v>
      </c>
      <c r="Q46" s="35" t="n">
        <v>334405.86</v>
      </c>
      <c r="R46" s="35" t="n">
        <v>409739.45</v>
      </c>
      <c r="S46" s="35" t="n">
        <v>369479.66</v>
      </c>
      <c r="T46" s="35" t="n">
        <v>382894.4</v>
      </c>
      <c r="U46" s="35" t="n">
        <v>426442.91</v>
      </c>
      <c r="V46" s="35" t="n">
        <v>463058.39</v>
      </c>
      <c r="W46" s="35" t="n">
        <v>398921.28</v>
      </c>
      <c r="X46" s="35" t="n">
        <v>358958.91</v>
      </c>
      <c r="Y46" s="35" t="n">
        <v>454951.94</v>
      </c>
      <c r="Z46" s="35" t="n">
        <v>292998.19</v>
      </c>
    </row>
    <row r="47" ht="15" customHeight="1">
      <c r="A47" s="27" t="n">
        <v>44</v>
      </c>
      <c r="B47" s="33" t="s">
        <v>160</v>
      </c>
      <c r="C47" s="35" t="n">
        <v>383417.42</v>
      </c>
      <c r="D47" s="35" t="n">
        <v>315025.9</v>
      </c>
      <c r="E47" s="35" t="n">
        <v>410066.51</v>
      </c>
      <c r="F47" s="35" t="n">
        <v>277411.96</v>
      </c>
      <c r="G47" s="35" t="n">
        <v>335066.72</v>
      </c>
      <c r="H47" s="35" t="n">
        <v>441333.7</v>
      </c>
      <c r="I47" s="35" t="n">
        <v>423527.17</v>
      </c>
      <c r="J47" s="35" t="n">
        <v>210640.94</v>
      </c>
      <c r="K47" s="35" t="n">
        <v>278058.86</v>
      </c>
      <c r="L47" s="35" t="n">
        <v>335658.38</v>
      </c>
      <c r="M47" s="35" t="n">
        <v>238554.33</v>
      </c>
      <c r="N47" s="35" t="n">
        <v>317814.74</v>
      </c>
      <c r="O47" s="35" t="n">
        <v>291820.83</v>
      </c>
      <c r="P47" s="35" t="n">
        <v>333245.23</v>
      </c>
      <c r="Q47" s="35" t="n">
        <v>399280.03</v>
      </c>
      <c r="R47" s="35" t="n">
        <v>387007.14</v>
      </c>
      <c r="S47" s="35" t="n">
        <v>246248.26</v>
      </c>
      <c r="T47" s="35" t="n">
        <v>574915.54</v>
      </c>
      <c r="U47" s="35" t="n">
        <v>346068.71</v>
      </c>
      <c r="V47" s="35" t="n">
        <v>198484.22</v>
      </c>
      <c r="W47" s="35" t="n">
        <v>240387.24</v>
      </c>
      <c r="X47" s="35" t="n">
        <v>302947.8</v>
      </c>
      <c r="Y47" s="35" t="n">
        <v>216703.21</v>
      </c>
      <c r="Z47" s="35" t="n">
        <v>200113.15</v>
      </c>
    </row>
    <row r="48" ht="15" customHeight="1">
      <c r="A48" s="27" t="n">
        <v>46</v>
      </c>
      <c r="B48" s="33" t="s">
        <v>162</v>
      </c>
      <c r="C48" s="35" t="n">
        <v>649573.07</v>
      </c>
      <c r="D48" s="35" t="n">
        <v>527738.94</v>
      </c>
      <c r="E48" s="35" t="n">
        <v>507917.99</v>
      </c>
      <c r="F48" s="35" t="n">
        <v>405484.55</v>
      </c>
      <c r="G48" s="35" t="n">
        <v>576203.35</v>
      </c>
      <c r="H48" s="35" t="n">
        <v>454223.43</v>
      </c>
      <c r="I48" s="35" t="n">
        <v>458741.48</v>
      </c>
      <c r="J48" s="35" t="n">
        <v>572091.54</v>
      </c>
      <c r="K48" s="35" t="n">
        <v>415053.37</v>
      </c>
      <c r="L48" s="35" t="n">
        <v>531447.55</v>
      </c>
      <c r="M48" s="35" t="n">
        <v>501589.66</v>
      </c>
      <c r="N48" s="35" t="n">
        <v>525587.17</v>
      </c>
      <c r="O48" s="35" t="n">
        <v>521690.81</v>
      </c>
      <c r="P48" s="35" t="n">
        <v>462944.5</v>
      </c>
      <c r="Q48" s="35" t="n">
        <v>489400.99</v>
      </c>
      <c r="R48" s="35" t="n">
        <v>581577.07</v>
      </c>
      <c r="S48" s="35" t="n">
        <v>456887.01</v>
      </c>
      <c r="T48" s="35" t="n">
        <v>283049.02</v>
      </c>
      <c r="U48" s="35" t="n">
        <v>384333.13</v>
      </c>
      <c r="V48" s="35" t="n">
        <v>491936.34</v>
      </c>
      <c r="W48" s="35" t="n">
        <v>435425.02</v>
      </c>
      <c r="X48" s="35" t="n">
        <v>403395.87</v>
      </c>
      <c r="Y48" s="35" t="n">
        <v>382270.81</v>
      </c>
      <c r="Z48" s="35" t="n">
        <v>387523.8</v>
      </c>
    </row>
    <row r="49" ht="15" customHeight="1">
      <c r="A49" s="27" t="n">
        <v>48</v>
      </c>
      <c r="B49" s="33" t="s">
        <v>164</v>
      </c>
      <c r="C49" s="35" t="n">
        <v>614650.14</v>
      </c>
      <c r="D49" s="35" t="n">
        <v>338497.01</v>
      </c>
      <c r="E49" s="35" t="n">
        <v>447502.73</v>
      </c>
      <c r="F49" s="35" t="n">
        <v>727694.72</v>
      </c>
      <c r="G49" s="35" t="n">
        <v>496843.02</v>
      </c>
      <c r="H49" s="35" t="n">
        <v>717532.06</v>
      </c>
      <c r="I49" s="35" t="n">
        <v>830011.48</v>
      </c>
      <c r="J49" s="35" t="n">
        <v>838369.13</v>
      </c>
      <c r="K49" s="35" t="n">
        <v>680960.41</v>
      </c>
      <c r="L49" s="35" t="n">
        <v>655213.17</v>
      </c>
      <c r="M49" s="35" t="n">
        <v>634601.79</v>
      </c>
      <c r="N49" s="35" t="n">
        <v>707337.69</v>
      </c>
      <c r="O49" s="35" t="n">
        <v>592481.9</v>
      </c>
      <c r="P49" s="35" t="n">
        <v>567789.75</v>
      </c>
      <c r="Q49" s="35" t="n">
        <v>502018.92</v>
      </c>
      <c r="R49" s="35" t="n">
        <v>925956.25</v>
      </c>
      <c r="S49" s="35" t="n">
        <v>826961.49</v>
      </c>
      <c r="T49" s="35" t="n">
        <v>876496.9</v>
      </c>
      <c r="U49" s="35" t="n">
        <v>1070083.76</v>
      </c>
      <c r="V49" s="35" t="n">
        <v>1204978.64</v>
      </c>
      <c r="W49" s="35" t="n">
        <v>865235.65</v>
      </c>
      <c r="X49" s="35" t="n">
        <v>1264144.03</v>
      </c>
      <c r="Y49" s="35" t="n">
        <v>754412.5</v>
      </c>
      <c r="Z49" s="35" t="n">
        <v>671599.09</v>
      </c>
    </row>
    <row r="50" ht="15" customHeight="1">
      <c r="A50" s="27" t="n">
        <v>49</v>
      </c>
      <c r="B50" s="33" t="s">
        <v>165</v>
      </c>
      <c r="C50" s="35" t="n">
        <v>233514.72</v>
      </c>
      <c r="D50" s="35" t="n">
        <v>166662.25</v>
      </c>
      <c r="E50" s="35" t="n">
        <v>170186.36</v>
      </c>
      <c r="F50" s="35" t="n">
        <v>254893.41</v>
      </c>
      <c r="G50" s="35" t="n">
        <v>195035.76</v>
      </c>
      <c r="H50" s="35" t="n">
        <v>202909.7</v>
      </c>
      <c r="I50" s="35" t="n">
        <v>246191.05</v>
      </c>
      <c r="J50" s="35" t="n">
        <v>203586.38</v>
      </c>
      <c r="K50" s="35" t="n">
        <v>202181.64</v>
      </c>
      <c r="L50" s="35" t="n">
        <v>274550.25</v>
      </c>
      <c r="M50" s="35" t="n">
        <v>193456.99</v>
      </c>
      <c r="N50" s="35" t="n">
        <v>192224.1</v>
      </c>
      <c r="O50" s="35" t="n">
        <v>261997.89</v>
      </c>
      <c r="P50" s="35" t="n">
        <v>183217.03</v>
      </c>
      <c r="Q50" s="35" t="n">
        <v>167821.64</v>
      </c>
      <c r="R50" s="35" t="n">
        <v>257309.17</v>
      </c>
      <c r="S50" s="35" t="n">
        <v>173509.93</v>
      </c>
      <c r="T50" s="35" t="n">
        <v>193791.73</v>
      </c>
      <c r="U50" s="35" t="n">
        <v>350534.88</v>
      </c>
      <c r="V50" s="35" t="n">
        <v>184336.36</v>
      </c>
      <c r="W50" s="35" t="n">
        <v>182374.51</v>
      </c>
      <c r="X50" s="35" t="n">
        <v>296565.77</v>
      </c>
      <c r="Y50" s="35" t="n">
        <v>182034.96</v>
      </c>
      <c r="Z50" s="35" t="n">
        <v>191035.24</v>
      </c>
    </row>
    <row r="51" ht="15" customHeight="1">
      <c r="A51" s="27" t="n">
        <v>52</v>
      </c>
      <c r="B51" s="33" t="s">
        <v>168</v>
      </c>
      <c r="C51" s="35" t="n">
        <v>33573.18</v>
      </c>
      <c r="D51" s="35" t="n">
        <v>13563.27</v>
      </c>
      <c r="E51" s="35" t="n">
        <v>20050.38</v>
      </c>
      <c r="F51" s="35" t="n">
        <v>31036.31</v>
      </c>
      <c r="G51" s="35" t="n">
        <v>19637.06</v>
      </c>
      <c r="H51" s="35" t="n">
        <v>23713.45</v>
      </c>
      <c r="I51" s="35" t="n">
        <v>35116.95</v>
      </c>
      <c r="J51" s="35" t="n">
        <v>35041.09</v>
      </c>
      <c r="K51" s="35" t="n">
        <v>28128.79</v>
      </c>
      <c r="L51" s="35" t="n">
        <v>21679.76</v>
      </c>
      <c r="M51" s="35" t="n">
        <v>12812.61</v>
      </c>
      <c r="N51" s="35" t="n">
        <v>14639.57</v>
      </c>
      <c r="O51" s="35" t="n">
        <v>24350.95</v>
      </c>
      <c r="P51" s="35" t="n">
        <v>28436.34</v>
      </c>
      <c r="Q51" s="35" t="n">
        <v>15222.16</v>
      </c>
      <c r="R51" s="35" t="n">
        <v>18261.77</v>
      </c>
      <c r="S51" s="35" t="n">
        <v>11314.46</v>
      </c>
      <c r="T51" s="35" t="n">
        <v>23303.9</v>
      </c>
      <c r="U51" s="35" t="n">
        <v>22598.43</v>
      </c>
      <c r="V51" s="35" t="n">
        <v>10444.14</v>
      </c>
      <c r="W51" s="35" t="n">
        <v>15312.22</v>
      </c>
      <c r="X51" s="35" t="n">
        <v>29079.65</v>
      </c>
      <c r="Y51" s="35" t="n">
        <v>11299</v>
      </c>
      <c r="Z51" s="35" t="n">
        <v>19882.71</v>
      </c>
    </row>
    <row r="52" ht="15" customHeight="1">
      <c r="A52" s="27" t="n">
        <v>54</v>
      </c>
      <c r="B52" s="33" t="s">
        <v>170</v>
      </c>
      <c r="C52" s="35" t="n">
        <v>337387.35</v>
      </c>
      <c r="D52" s="35" t="n">
        <v>295330.93</v>
      </c>
      <c r="E52" s="35" t="n">
        <v>351422.69</v>
      </c>
      <c r="F52" s="35" t="n">
        <v>324226.96</v>
      </c>
      <c r="G52" s="35" t="n">
        <v>319728.07</v>
      </c>
      <c r="H52" s="35" t="n">
        <v>240401.45</v>
      </c>
      <c r="I52" s="35" t="n">
        <v>250549.96</v>
      </c>
      <c r="J52" s="35" t="n">
        <v>249895.07</v>
      </c>
      <c r="K52" s="35" t="n">
        <v>262128.05</v>
      </c>
      <c r="L52" s="35" t="n">
        <v>216770.26</v>
      </c>
      <c r="M52" s="35" t="n">
        <v>268380.78</v>
      </c>
      <c r="N52" s="35" t="n">
        <v>236232.95</v>
      </c>
      <c r="O52" s="35" t="n">
        <v>286963.63</v>
      </c>
      <c r="P52" s="35" t="n">
        <v>233872.49</v>
      </c>
      <c r="Q52" s="35" t="n">
        <v>242538.52</v>
      </c>
      <c r="R52" s="35" t="n">
        <v>274580.3</v>
      </c>
      <c r="S52" s="35" t="n">
        <v>242816.51</v>
      </c>
      <c r="T52" s="35" t="n">
        <v>246602.84</v>
      </c>
      <c r="U52" s="35" t="n">
        <v>255299.5</v>
      </c>
      <c r="V52" s="35" t="n">
        <v>242609.48</v>
      </c>
      <c r="W52" s="35" t="n">
        <v>243136.48</v>
      </c>
      <c r="X52" s="35" t="n">
        <v>237616.26</v>
      </c>
      <c r="Y52" s="35" t="n">
        <v>245983.68</v>
      </c>
      <c r="Z52" s="35" t="n">
        <v>240397.63</v>
      </c>
    </row>
    <row r="53" ht="15" customHeight="1">
      <c r="A53" s="27" t="n">
        <v>55</v>
      </c>
      <c r="B53" s="33" t="s">
        <v>171</v>
      </c>
      <c r="C53" s="35" t="n">
        <v>3750080.29</v>
      </c>
      <c r="D53" s="35" t="n">
        <v>1585701.32</v>
      </c>
      <c r="E53" s="35" t="n">
        <v>1848406.76</v>
      </c>
      <c r="F53" s="35" t="n">
        <v>2497681.13</v>
      </c>
      <c r="G53" s="35" t="n">
        <v>2099331.54</v>
      </c>
      <c r="H53" s="35" t="n">
        <v>2489451.38</v>
      </c>
      <c r="I53" s="35" t="n">
        <v>3095219.02</v>
      </c>
      <c r="J53" s="35" t="n">
        <v>2652311.93</v>
      </c>
      <c r="K53" s="35" t="n">
        <v>2431642.55</v>
      </c>
      <c r="L53" s="35" t="n">
        <v>2204243.65</v>
      </c>
      <c r="M53" s="35" t="n">
        <v>2684882.44</v>
      </c>
      <c r="N53" s="35" t="n">
        <v>2778577.14</v>
      </c>
      <c r="O53" s="35" t="n">
        <v>3156919.46</v>
      </c>
      <c r="P53" s="35" t="n">
        <v>1500599.87</v>
      </c>
      <c r="Q53" s="35" t="n">
        <v>1611422.74</v>
      </c>
      <c r="R53" s="35" t="n">
        <v>2671856.4</v>
      </c>
      <c r="S53" s="35" t="n">
        <v>2356313.99</v>
      </c>
      <c r="T53" s="35" t="n">
        <v>2694960.25</v>
      </c>
      <c r="U53" s="35" t="n">
        <v>4110882.49</v>
      </c>
      <c r="V53" s="35" t="n">
        <v>3091880.83</v>
      </c>
      <c r="W53" s="35" t="n">
        <v>2235859.06</v>
      </c>
      <c r="X53" s="35" t="n">
        <v>2885457.41</v>
      </c>
      <c r="Y53" s="35" t="n">
        <v>2405222.52</v>
      </c>
      <c r="Z53" s="35" t="n">
        <v>2661054.92</v>
      </c>
    </row>
    <row r="54" ht="15" customHeight="1">
      <c r="A54" s="27" t="n">
        <v>57</v>
      </c>
      <c r="B54" s="33" t="s">
        <v>173</v>
      </c>
      <c r="C54" s="35" t="n">
        <v>288189.21</v>
      </c>
      <c r="D54" s="35" t="n">
        <v>719109.98</v>
      </c>
      <c r="E54" s="35" t="n">
        <v>363466.02</v>
      </c>
      <c r="F54" s="35" t="n">
        <v>322434.76</v>
      </c>
      <c r="G54" s="35" t="n">
        <v>555386.45</v>
      </c>
      <c r="H54" s="35" t="n">
        <v>336490.86</v>
      </c>
      <c r="I54" s="35" t="n">
        <v>558418.16</v>
      </c>
      <c r="J54" s="35" t="n">
        <v>521710.61</v>
      </c>
      <c r="K54" s="35" t="n">
        <v>329764.52</v>
      </c>
      <c r="L54" s="35" t="n">
        <v>357743.41</v>
      </c>
      <c r="M54" s="35" t="n">
        <v>489956.48</v>
      </c>
      <c r="N54" s="35" t="n">
        <v>285812.25</v>
      </c>
      <c r="O54" s="35" t="n">
        <v>281691.68</v>
      </c>
      <c r="P54" s="35" t="n">
        <v>532090.29</v>
      </c>
      <c r="Q54" s="35" t="n">
        <v>346001.22</v>
      </c>
      <c r="R54" s="35" t="n">
        <v>350547.02</v>
      </c>
      <c r="S54" s="35" t="n">
        <v>445353.33</v>
      </c>
      <c r="T54" s="35" t="n">
        <v>371560.92</v>
      </c>
      <c r="U54" s="35" t="n">
        <v>414126.66</v>
      </c>
      <c r="V54" s="35" t="n">
        <v>538577.82</v>
      </c>
      <c r="W54" s="35" t="n">
        <v>386912.69</v>
      </c>
      <c r="X54" s="35" t="n">
        <v>308341.76</v>
      </c>
      <c r="Y54" s="35" t="n">
        <v>501205.52</v>
      </c>
      <c r="Z54" s="35" t="n">
        <v>266460.23</v>
      </c>
    </row>
    <row r="55" ht="15" customHeight="1">
      <c r="A55" s="27" t="n">
        <v>58</v>
      </c>
      <c r="B55" s="33" t="s">
        <v>174</v>
      </c>
      <c r="C55" s="35" t="n">
        <v>2863121.9</v>
      </c>
      <c r="D55" s="35" t="n">
        <v>1449071.06</v>
      </c>
      <c r="E55" s="35" t="n">
        <v>2269419.8</v>
      </c>
      <c r="F55" s="35" t="n">
        <v>2160133.68</v>
      </c>
      <c r="G55" s="35" t="n">
        <v>2450474.19</v>
      </c>
      <c r="H55" s="35" t="n">
        <v>1829309.45</v>
      </c>
      <c r="I55" s="35" t="n">
        <v>9087673.83</v>
      </c>
      <c r="J55" s="35" t="n">
        <v>1538628.72</v>
      </c>
      <c r="K55" s="35" t="n">
        <v>2103985.01</v>
      </c>
      <c r="L55" s="35" t="n">
        <v>4756841.02</v>
      </c>
      <c r="M55" s="35" t="n">
        <v>1797088.44</v>
      </c>
      <c r="N55" s="35" t="n">
        <v>1685367.42</v>
      </c>
      <c r="O55" s="35" t="n">
        <v>4801484.55</v>
      </c>
      <c r="P55" s="35" t="n">
        <v>1422136.39</v>
      </c>
      <c r="Q55" s="35" t="n">
        <v>1718313.53</v>
      </c>
      <c r="R55" s="35" t="n">
        <v>3732062.78</v>
      </c>
      <c r="S55" s="35" t="n">
        <v>1665588.86</v>
      </c>
      <c r="T55" s="35" t="n">
        <v>1857790.81</v>
      </c>
      <c r="U55" s="35" t="n">
        <v>4661963.01</v>
      </c>
      <c r="V55" s="35" t="n">
        <v>1706108.58</v>
      </c>
      <c r="W55" s="35" t="n">
        <v>1497469.54</v>
      </c>
      <c r="X55" s="35" t="n">
        <v>3797789.36</v>
      </c>
      <c r="Y55" s="35" t="n">
        <v>1676386.06</v>
      </c>
      <c r="Z55" s="35" t="n">
        <v>1414945.16</v>
      </c>
    </row>
    <row r="56" ht="15" customHeight="1">
      <c r="A56" s="27" t="n">
        <v>59</v>
      </c>
      <c r="B56" s="33" t="s">
        <v>175</v>
      </c>
      <c r="C56" s="35" t="n">
        <v>4330526.58</v>
      </c>
      <c r="D56" s="35" t="n">
        <v>2651294.74</v>
      </c>
      <c r="E56" s="35" t="n">
        <v>3064824.12</v>
      </c>
      <c r="F56" s="35" t="n">
        <v>6397155.24</v>
      </c>
      <c r="G56" s="35" t="n">
        <v>5472958.51</v>
      </c>
      <c r="H56" s="35" t="n">
        <v>6238878.16</v>
      </c>
      <c r="I56" s="35" t="n">
        <v>13309088.96</v>
      </c>
      <c r="J56" s="35" t="n">
        <v>13971513.84</v>
      </c>
      <c r="K56" s="35" t="n">
        <v>7536422.87</v>
      </c>
      <c r="L56" s="35" t="n">
        <v>5540636.18</v>
      </c>
      <c r="M56" s="35" t="n">
        <v>5473963.33</v>
      </c>
      <c r="N56" s="35" t="n">
        <v>2641323.57</v>
      </c>
      <c r="O56" s="35" t="n">
        <v>3405146.21</v>
      </c>
      <c r="P56" s="35" t="n">
        <v>2720844.84</v>
      </c>
      <c r="Q56" s="35" t="n">
        <v>2809587.26</v>
      </c>
      <c r="R56" s="35" t="n">
        <v>6429136.51</v>
      </c>
      <c r="S56" s="35" t="n">
        <v>6243195.19</v>
      </c>
      <c r="T56" s="35" t="n">
        <v>6611525.93</v>
      </c>
      <c r="U56" s="35" t="n">
        <v>11957903.72</v>
      </c>
      <c r="V56" s="35" t="n">
        <v>14709968.55</v>
      </c>
      <c r="W56" s="35" t="n">
        <v>8236678.98</v>
      </c>
      <c r="X56" s="35" t="n">
        <v>5853771.67</v>
      </c>
      <c r="Y56" s="35" t="n">
        <v>4851223.67</v>
      </c>
      <c r="Z56" s="35" t="n">
        <v>3065267.29</v>
      </c>
    </row>
    <row r="57" ht="15" customHeight="1">
      <c r="A57" s="27" t="n">
        <v>61</v>
      </c>
      <c r="B57" s="33" t="s">
        <v>177</v>
      </c>
      <c r="C57" s="35" t="n">
        <v>2483836.64</v>
      </c>
      <c r="D57" s="35" t="n">
        <v>1999060.89</v>
      </c>
      <c r="E57" s="35" t="n">
        <v>2292224.42</v>
      </c>
      <c r="F57" s="35" t="n">
        <v>3907879.92</v>
      </c>
      <c r="G57" s="35" t="n">
        <v>3820746.38</v>
      </c>
      <c r="H57" s="35" t="n">
        <v>4512423.36</v>
      </c>
      <c r="I57" s="35" t="n">
        <v>7571860.13</v>
      </c>
      <c r="J57" s="35" t="n">
        <v>8770816.9</v>
      </c>
      <c r="K57" s="35" t="n">
        <v>5712499.48</v>
      </c>
      <c r="L57" s="35" t="n">
        <v>4608639.08</v>
      </c>
      <c r="M57" s="35" t="n">
        <v>3964592.16</v>
      </c>
      <c r="N57" s="35" t="n">
        <v>2839623.37</v>
      </c>
      <c r="O57" s="35" t="n">
        <v>2666406.55</v>
      </c>
      <c r="P57" s="35" t="n">
        <v>2674973.77</v>
      </c>
      <c r="Q57" s="35" t="n">
        <v>3404366.07</v>
      </c>
      <c r="R57" s="35" t="n">
        <v>4633568.57</v>
      </c>
      <c r="S57" s="35" t="n">
        <v>4577616.31</v>
      </c>
      <c r="T57" s="35" t="n">
        <v>5302421.81</v>
      </c>
      <c r="U57" s="35" t="n">
        <v>6610917.81</v>
      </c>
      <c r="V57" s="35" t="n">
        <v>8681484.92</v>
      </c>
      <c r="W57" s="35" t="n">
        <v>6243782.79</v>
      </c>
      <c r="X57" s="35" t="n">
        <v>4631712.94</v>
      </c>
      <c r="Y57" s="35" t="n">
        <v>3560683.93</v>
      </c>
      <c r="Z57" s="35" t="n">
        <v>2928403.11</v>
      </c>
    </row>
    <row r="58" ht="15" customHeight="1">
      <c r="A58" s="27" t="n">
        <v>62</v>
      </c>
      <c r="B58" s="33" t="s">
        <v>178</v>
      </c>
      <c r="C58" s="35" t="n">
        <v>1420221.5</v>
      </c>
      <c r="D58" s="35" t="n">
        <v>1494435.53</v>
      </c>
      <c r="E58" s="35" t="n">
        <v>1401944.97</v>
      </c>
      <c r="F58" s="35" t="n">
        <v>1806495.83</v>
      </c>
      <c r="G58" s="35" t="n">
        <v>1662890.91</v>
      </c>
      <c r="H58" s="35" t="n">
        <v>1502175.69</v>
      </c>
      <c r="I58" s="35" t="n">
        <v>1486948.15</v>
      </c>
      <c r="J58" s="35" t="n">
        <v>1555477.48</v>
      </c>
      <c r="K58" s="35" t="n">
        <v>1369651.41</v>
      </c>
      <c r="L58" s="35" t="n">
        <v>1310572.15</v>
      </c>
      <c r="M58" s="35" t="n">
        <v>1644937.76</v>
      </c>
      <c r="N58" s="35" t="n">
        <v>1593893.2</v>
      </c>
      <c r="O58" s="35" t="n">
        <v>1436238.02</v>
      </c>
      <c r="P58" s="35" t="n">
        <v>1590982.56</v>
      </c>
      <c r="Q58" s="35" t="n">
        <v>1510530.34</v>
      </c>
      <c r="R58" s="35" t="n">
        <v>2316797.15</v>
      </c>
      <c r="S58" s="35" t="n">
        <v>1737002.29</v>
      </c>
      <c r="T58" s="35" t="n">
        <v>1802834.27</v>
      </c>
      <c r="U58" s="35" t="n">
        <v>1875395.61</v>
      </c>
      <c r="V58" s="35" t="n">
        <v>1381699.35</v>
      </c>
      <c r="W58" s="35" t="n">
        <v>1679296.9</v>
      </c>
      <c r="X58" s="35" t="n">
        <v>1680251.76</v>
      </c>
      <c r="Y58" s="35" t="n">
        <v>1309205.7</v>
      </c>
      <c r="Z58" s="35" t="n">
        <v>1252602.33</v>
      </c>
    </row>
    <row r="59" ht="15" customHeight="1">
      <c r="A59" s="27" t="n">
        <v>63</v>
      </c>
      <c r="B59" s="33" t="s">
        <v>179</v>
      </c>
      <c r="C59" s="35" t="n">
        <v>16119270.84</v>
      </c>
      <c r="D59" s="35" t="n">
        <v>9407164.27</v>
      </c>
      <c r="E59" s="35" t="n">
        <v>8258110.98</v>
      </c>
      <c r="F59" s="35" t="n">
        <v>16803272.92</v>
      </c>
      <c r="G59" s="35" t="n">
        <v>12035100.44</v>
      </c>
      <c r="H59" s="35" t="n">
        <v>9449195.06</v>
      </c>
      <c r="I59" s="35" t="n">
        <v>16234826.31</v>
      </c>
      <c r="J59" s="35" t="n">
        <v>8336230.92</v>
      </c>
      <c r="K59" s="35" t="n">
        <v>9547193.62</v>
      </c>
      <c r="L59" s="35" t="n">
        <v>17016696.38</v>
      </c>
      <c r="M59" s="35" t="n">
        <v>9195381.54</v>
      </c>
      <c r="N59" s="35" t="n">
        <v>7971457.29</v>
      </c>
      <c r="O59" s="35" t="n">
        <v>24388078.93</v>
      </c>
      <c r="P59" s="35" t="n">
        <v>8456115.78</v>
      </c>
      <c r="Q59" s="35" t="n">
        <v>8409710.4</v>
      </c>
      <c r="R59" s="35" t="n">
        <v>15840694.03</v>
      </c>
      <c r="S59" s="35" t="n">
        <v>12374486.22</v>
      </c>
      <c r="T59" s="35" t="n">
        <v>10525329.12</v>
      </c>
      <c r="U59" s="35" t="n">
        <v>14810007.79</v>
      </c>
      <c r="V59" s="35" t="n">
        <v>15915734.73</v>
      </c>
      <c r="W59" s="35" t="n">
        <v>10804272.42</v>
      </c>
      <c r="X59" s="35" t="n">
        <v>13134622.15</v>
      </c>
      <c r="Y59" s="35" t="n">
        <v>11282688.3</v>
      </c>
      <c r="Z59" s="35" t="n">
        <v>12407971.67</v>
      </c>
    </row>
    <row r="60" ht="15" customHeight="1">
      <c r="A60" s="27" t="n">
        <v>65</v>
      </c>
      <c r="B60" s="33" t="s">
        <v>181</v>
      </c>
      <c r="C60" s="35" t="n">
        <v>1126452.54</v>
      </c>
      <c r="D60" s="35" t="n">
        <v>618752.06</v>
      </c>
      <c r="E60" s="35" t="n">
        <v>703613.17</v>
      </c>
      <c r="F60" s="35" t="n">
        <v>607191.45</v>
      </c>
      <c r="G60" s="35" t="n">
        <v>648189.52</v>
      </c>
      <c r="H60" s="35" t="n">
        <v>537398.61</v>
      </c>
      <c r="I60" s="35" t="n">
        <v>641888.58</v>
      </c>
      <c r="J60" s="35" t="n">
        <v>435109.96</v>
      </c>
      <c r="K60" s="35" t="n">
        <v>797026.31</v>
      </c>
      <c r="L60" s="35" t="n">
        <v>413931.71</v>
      </c>
      <c r="M60" s="35" t="n">
        <v>422002.88</v>
      </c>
      <c r="N60" s="35" t="n">
        <v>672052.18</v>
      </c>
      <c r="O60" s="35" t="n">
        <v>577557.01</v>
      </c>
      <c r="P60" s="35" t="n">
        <v>851518.64</v>
      </c>
      <c r="Q60" s="35" t="n">
        <v>417547.88</v>
      </c>
      <c r="R60" s="35" t="n">
        <v>729381.03</v>
      </c>
      <c r="S60" s="35" t="n">
        <v>452179.94</v>
      </c>
      <c r="T60" s="35" t="n">
        <v>532776.24</v>
      </c>
      <c r="U60" s="35" t="n">
        <v>345251.87</v>
      </c>
      <c r="V60" s="35" t="n">
        <v>549726.79</v>
      </c>
      <c r="W60" s="35" t="n">
        <v>446459.75</v>
      </c>
      <c r="X60" s="35" t="n">
        <v>349418.38</v>
      </c>
      <c r="Y60" s="35" t="n">
        <v>555474.95</v>
      </c>
      <c r="Z60" s="35" t="n">
        <v>496763.04</v>
      </c>
    </row>
    <row r="61" ht="15" customHeight="1">
      <c r="A61" s="27" t="n">
        <v>66</v>
      </c>
      <c r="B61" s="33" t="s">
        <v>182</v>
      </c>
      <c r="C61" s="35" t="n">
        <v>10162771.19</v>
      </c>
      <c r="D61" s="35" t="n">
        <v>8881605.56</v>
      </c>
      <c r="E61" s="35" t="n">
        <v>9854080.12</v>
      </c>
      <c r="F61" s="35" t="n">
        <v>11537838.33</v>
      </c>
      <c r="G61" s="35" t="n">
        <v>9934950.55</v>
      </c>
      <c r="H61" s="35" t="n">
        <v>11007776.91</v>
      </c>
      <c r="I61" s="35" t="n">
        <v>11096219.39</v>
      </c>
      <c r="J61" s="35" t="n">
        <v>11355002.87</v>
      </c>
      <c r="K61" s="35" t="n">
        <v>13551450.89</v>
      </c>
      <c r="L61" s="35" t="n">
        <v>11858507.73</v>
      </c>
      <c r="M61" s="35" t="n">
        <v>2877645.89</v>
      </c>
      <c r="N61" s="35" t="n">
        <v>3171539.35</v>
      </c>
      <c r="O61" s="35" t="n">
        <v>3629540.6</v>
      </c>
      <c r="P61" s="35" t="n">
        <v>3958248.76</v>
      </c>
      <c r="Q61" s="35" t="n">
        <v>3091316.65</v>
      </c>
      <c r="R61" s="35" t="n">
        <v>3832745.95</v>
      </c>
      <c r="S61" s="35" t="n">
        <v>3282451.95</v>
      </c>
      <c r="T61" s="35" t="n">
        <v>3513843.38</v>
      </c>
      <c r="U61" s="35" t="n">
        <v>4394161.04</v>
      </c>
      <c r="V61" s="35" t="n">
        <v>4220171.64</v>
      </c>
      <c r="W61" s="35" t="n">
        <v>4062164.51</v>
      </c>
      <c r="X61" s="35" t="n">
        <v>3225529.97</v>
      </c>
      <c r="Y61" s="35" t="n">
        <v>4375983.31</v>
      </c>
      <c r="Z61" s="35" t="n">
        <v>3910481.52</v>
      </c>
    </row>
    <row r="62" ht="15" customHeight="1">
      <c r="A62" s="27" t="n">
        <v>67</v>
      </c>
      <c r="B62" s="33" t="s">
        <v>183</v>
      </c>
      <c r="C62" s="35" t="n">
        <v>2557619.32</v>
      </c>
      <c r="D62" s="35" t="n">
        <v>617689.23</v>
      </c>
      <c r="E62" s="35" t="n">
        <v>544748.04</v>
      </c>
      <c r="F62" s="35" t="n">
        <v>3104305.64</v>
      </c>
      <c r="G62" s="35" t="n">
        <v>797848.77</v>
      </c>
      <c r="H62" s="35" t="n">
        <v>863945.72</v>
      </c>
      <c r="I62" s="35" t="n">
        <v>3139737.95</v>
      </c>
      <c r="J62" s="35" t="n">
        <v>1107287.94</v>
      </c>
      <c r="K62" s="35" t="n">
        <v>1209242.64</v>
      </c>
      <c r="L62" s="35" t="n">
        <v>3190353.09</v>
      </c>
      <c r="M62" s="35" t="n">
        <v>829688.5</v>
      </c>
      <c r="N62" s="35" t="n">
        <v>817860.44</v>
      </c>
      <c r="O62" s="35" t="n">
        <v>7807183.68</v>
      </c>
      <c r="P62" s="35" t="n">
        <v>747329.92</v>
      </c>
      <c r="Q62" s="35" t="n">
        <v>610988.05</v>
      </c>
      <c r="R62" s="35" t="n">
        <v>3553026.32</v>
      </c>
      <c r="S62" s="35" t="n">
        <v>959838.08</v>
      </c>
      <c r="T62" s="35" t="n">
        <v>1200509.53</v>
      </c>
      <c r="U62" s="35" t="n">
        <v>3644770.07</v>
      </c>
      <c r="V62" s="35" t="n">
        <v>1810489.09</v>
      </c>
      <c r="W62" s="35" t="n">
        <v>1133199.48</v>
      </c>
      <c r="X62" s="35" t="n">
        <v>6100562.83</v>
      </c>
      <c r="Y62" s="35" t="n">
        <v>795647.3</v>
      </c>
      <c r="Z62" s="35" t="n">
        <v>902362.41</v>
      </c>
    </row>
    <row r="63" ht="15" customHeight="1">
      <c r="A63" s="27" t="n">
        <v>68</v>
      </c>
      <c r="B63" s="33" t="s">
        <v>184</v>
      </c>
      <c r="C63" s="35" t="n">
        <v>1194979.53</v>
      </c>
      <c r="D63" s="35" t="n">
        <v>1043521.9</v>
      </c>
      <c r="E63" s="35" t="n">
        <v>1094291.24</v>
      </c>
      <c r="F63" s="35" t="n">
        <v>1274719.9</v>
      </c>
      <c r="G63" s="35" t="n">
        <v>1113704.91</v>
      </c>
      <c r="H63" s="35" t="n">
        <v>1114497</v>
      </c>
      <c r="I63" s="35" t="n">
        <v>1328131.33</v>
      </c>
      <c r="J63" s="35" t="n">
        <v>1205876.33</v>
      </c>
      <c r="K63" s="35" t="n">
        <v>1569409.91</v>
      </c>
      <c r="L63" s="35" t="n">
        <v>947536.31</v>
      </c>
      <c r="M63" s="35" t="n">
        <v>1218510.37</v>
      </c>
      <c r="N63" s="35" t="n">
        <v>1584275.67</v>
      </c>
      <c r="O63" s="35" t="n">
        <v>733499.84</v>
      </c>
      <c r="P63" s="35" t="n">
        <v>1120518.76</v>
      </c>
      <c r="Q63" s="35" t="n">
        <v>1297871.17</v>
      </c>
      <c r="R63" s="35" t="n">
        <v>1041137.54</v>
      </c>
      <c r="S63" s="35" t="n">
        <v>1161842.93</v>
      </c>
      <c r="T63" s="35" t="n">
        <v>1401892.44</v>
      </c>
      <c r="U63" s="35" t="n">
        <v>1041930.69</v>
      </c>
      <c r="V63" s="35" t="n">
        <v>1285973.65</v>
      </c>
      <c r="W63" s="35" t="n">
        <v>1004958.44</v>
      </c>
      <c r="X63" s="35" t="n">
        <v>1217125.13</v>
      </c>
      <c r="Y63" s="35" t="n">
        <v>977440.03</v>
      </c>
      <c r="Z63" s="35" t="n">
        <v>1135569.48</v>
      </c>
    </row>
    <row r="64" ht="15" customHeight="1">
      <c r="A64" s="27" t="n">
        <v>69</v>
      </c>
      <c r="B64" s="33" t="s">
        <v>185</v>
      </c>
      <c r="C64" s="35" t="n">
        <v>2258541.91</v>
      </c>
      <c r="D64" s="35" t="n">
        <v>2038452.33</v>
      </c>
      <c r="E64" s="35" t="n">
        <v>660413.2</v>
      </c>
      <c r="F64" s="35" t="n">
        <v>2128944.06</v>
      </c>
      <c r="G64" s="35" t="n">
        <v>2033750.68</v>
      </c>
      <c r="H64" s="35" t="n">
        <v>2044687.1</v>
      </c>
      <c r="I64" s="35" t="n">
        <v>2099590.48</v>
      </c>
      <c r="J64" s="35" t="n">
        <v>2005563.55</v>
      </c>
      <c r="K64" s="35" t="n">
        <v>2060797.94</v>
      </c>
      <c r="L64" s="35" t="n">
        <v>2091189.07</v>
      </c>
      <c r="M64" s="35" t="n">
        <v>1968118.69</v>
      </c>
      <c r="N64" s="35" t="n">
        <v>1959064.93</v>
      </c>
      <c r="O64" s="35" t="n">
        <v>2049795.97</v>
      </c>
      <c r="P64" s="35" t="n">
        <v>2066088.82</v>
      </c>
      <c r="Q64" s="35" t="n">
        <v>1337481.24</v>
      </c>
      <c r="R64" s="35" t="n">
        <v>2098817.45</v>
      </c>
      <c r="S64" s="35" t="n">
        <v>1999504.9</v>
      </c>
      <c r="T64" s="35" t="n">
        <v>534490.52</v>
      </c>
      <c r="U64" s="35" t="n">
        <v>2149036.77</v>
      </c>
      <c r="V64" s="35" t="n">
        <v>2074462.86</v>
      </c>
      <c r="W64" s="35" t="n">
        <v>2050574.56</v>
      </c>
      <c r="X64" s="35" t="n">
        <v>2044269.72</v>
      </c>
      <c r="Y64" s="35" t="n">
        <v>2034196.47</v>
      </c>
      <c r="Z64" s="35" t="n">
        <v>1953323.83</v>
      </c>
    </row>
    <row r="65" ht="15" customHeight="1">
      <c r="A65" s="27" t="n">
        <v>72</v>
      </c>
      <c r="B65" s="33" t="s">
        <v>188</v>
      </c>
      <c r="C65" s="35" t="n">
        <v>4619289.67</v>
      </c>
      <c r="D65" s="35" t="n">
        <v>2668114.3</v>
      </c>
      <c r="E65" s="35" t="n">
        <v>2784132.98</v>
      </c>
      <c r="F65" s="35" t="n">
        <v>3535350.41</v>
      </c>
      <c r="G65" s="35" t="n">
        <v>3114812.49</v>
      </c>
      <c r="H65" s="35" t="n">
        <v>3442153.01</v>
      </c>
      <c r="I65" s="35" t="n">
        <v>3896118.89</v>
      </c>
      <c r="J65" s="35" t="n">
        <v>3438344.34</v>
      </c>
      <c r="K65" s="35" t="n">
        <v>3057543.19</v>
      </c>
      <c r="L65" s="35" t="n">
        <v>3480693.44</v>
      </c>
      <c r="M65" s="35" t="n">
        <v>3264407.26</v>
      </c>
      <c r="N65" s="35" t="n">
        <v>2852739.89</v>
      </c>
      <c r="O65" s="35" t="n">
        <v>4581701.65</v>
      </c>
      <c r="P65" s="35" t="n">
        <v>2760077.31</v>
      </c>
      <c r="Q65" s="35" t="n">
        <v>2955429.82</v>
      </c>
      <c r="R65" s="35" t="n">
        <v>3512808.86</v>
      </c>
      <c r="S65" s="35" t="n">
        <v>3310619.55</v>
      </c>
      <c r="T65" s="35" t="n">
        <v>5037448.74</v>
      </c>
      <c r="U65" s="35" t="n">
        <v>4801084.58</v>
      </c>
      <c r="V65" s="35" t="n">
        <v>5016232.63</v>
      </c>
      <c r="W65" s="35" t="n">
        <v>4534866.19</v>
      </c>
      <c r="X65" s="35" t="n">
        <v>3825441.43</v>
      </c>
      <c r="Y65" s="35" t="n">
        <v>3837460.62</v>
      </c>
      <c r="Z65" s="35" t="n">
        <v>4640195.45</v>
      </c>
    </row>
    <row r="66" ht="15" customHeight="1">
      <c r="A66" s="27" t="n">
        <v>73</v>
      </c>
      <c r="B66" s="33" t="s">
        <v>189</v>
      </c>
      <c r="C66" s="35" t="n">
        <v>981443.17</v>
      </c>
      <c r="D66" s="35" t="n">
        <v>782503.7</v>
      </c>
      <c r="E66" s="35" t="n">
        <v>820046.99</v>
      </c>
      <c r="F66" s="35" t="n">
        <v>935849.7</v>
      </c>
      <c r="G66" s="35" t="n">
        <v>948045.58</v>
      </c>
      <c r="H66" s="35" t="n">
        <v>956825.03</v>
      </c>
      <c r="I66" s="35" t="n">
        <v>909405.71</v>
      </c>
      <c r="J66" s="35" t="n">
        <v>1019764.56</v>
      </c>
      <c r="K66" s="35" t="n">
        <v>693597.24</v>
      </c>
      <c r="L66" s="35" t="n">
        <v>1192402.55</v>
      </c>
      <c r="M66" s="35" t="n">
        <v>755596.38</v>
      </c>
      <c r="N66" s="35" t="n">
        <v>980814.62</v>
      </c>
      <c r="O66" s="35" t="n">
        <v>784503.38</v>
      </c>
      <c r="P66" s="35" t="n">
        <v>723470.76</v>
      </c>
      <c r="Q66" s="35" t="n">
        <v>746096.94</v>
      </c>
      <c r="R66" s="35" t="n">
        <v>751220.37</v>
      </c>
      <c r="S66" s="35" t="n">
        <v>895832.86</v>
      </c>
      <c r="T66" s="35" t="n">
        <v>922782.86</v>
      </c>
      <c r="U66" s="35" t="n">
        <v>904575.96</v>
      </c>
      <c r="V66" s="35" t="n">
        <v>795931.29</v>
      </c>
      <c r="W66" s="35" t="n">
        <v>757577.31</v>
      </c>
      <c r="X66" s="35" t="n">
        <v>833379.71</v>
      </c>
      <c r="Y66" s="35" t="n">
        <v>775678.17</v>
      </c>
      <c r="Z66" s="35" t="n">
        <v>956441.51</v>
      </c>
    </row>
    <row r="67" ht="15" customHeight="1">
      <c r="A67" s="27" t="n">
        <v>76</v>
      </c>
      <c r="B67" s="33" t="s">
        <v>191</v>
      </c>
      <c r="C67" s="35" t="n">
        <v>642424.65</v>
      </c>
      <c r="D67" s="35" t="n">
        <v>541293.88</v>
      </c>
      <c r="E67" s="35" t="n">
        <v>545798.59</v>
      </c>
      <c r="F67" s="35" t="n">
        <v>1143548.86</v>
      </c>
      <c r="G67" s="35" t="n">
        <v>991814.52</v>
      </c>
      <c r="H67" s="35" t="n">
        <v>853095.34</v>
      </c>
      <c r="I67" s="35" t="n">
        <v>1384437.48</v>
      </c>
      <c r="J67" s="35" t="n">
        <v>1183121.31</v>
      </c>
      <c r="K67" s="35" t="n">
        <v>1236595.96</v>
      </c>
      <c r="L67" s="35" t="n">
        <v>1174276.21</v>
      </c>
      <c r="M67" s="35" t="n">
        <v>1590270.61</v>
      </c>
      <c r="N67" s="35" t="n">
        <v>563591.22</v>
      </c>
      <c r="O67" s="35" t="n">
        <v>953673.64</v>
      </c>
      <c r="P67" s="35" t="n">
        <v>305344.56</v>
      </c>
      <c r="Q67" s="35" t="n">
        <v>501573.78</v>
      </c>
      <c r="R67" s="35" t="n">
        <v>917050.15</v>
      </c>
      <c r="S67" s="35" t="n">
        <v>632234.83</v>
      </c>
      <c r="T67" s="35" t="n">
        <v>858662.15</v>
      </c>
      <c r="U67" s="35" t="n">
        <v>824444.86</v>
      </c>
      <c r="V67" s="35" t="n">
        <v>704770.61</v>
      </c>
      <c r="W67" s="35" t="n">
        <v>1084785.07</v>
      </c>
      <c r="X67" s="35" t="n">
        <v>684771.02</v>
      </c>
      <c r="Y67" s="35" t="n">
        <v>338707.12</v>
      </c>
      <c r="Z67" s="35" t="n">
        <v>973078.8</v>
      </c>
    </row>
    <row r="68" ht="15" customHeight="1">
      <c r="A68" s="27" t="n">
        <v>77</v>
      </c>
      <c r="B68" s="33" t="s">
        <v>192</v>
      </c>
      <c r="C68" s="35" t="n">
        <v>160452.92</v>
      </c>
      <c r="D68" s="35" t="n">
        <v>141307.8</v>
      </c>
      <c r="E68" s="35" t="n">
        <v>112641.15</v>
      </c>
      <c r="F68" s="35" t="n">
        <v>210423.55</v>
      </c>
      <c r="G68" s="35" t="n">
        <v>155790.12</v>
      </c>
      <c r="H68" s="35" t="n">
        <v>163074.03</v>
      </c>
      <c r="I68" s="35" t="n">
        <v>215866.99</v>
      </c>
      <c r="J68" s="35" t="n">
        <v>192501.49</v>
      </c>
      <c r="K68" s="35" t="n">
        <v>174404.48</v>
      </c>
      <c r="L68" s="35" t="n">
        <v>180752.03</v>
      </c>
      <c r="M68" s="35" t="n">
        <v>159445.94</v>
      </c>
      <c r="N68" s="35" t="n">
        <v>142188.24</v>
      </c>
      <c r="O68" s="35" t="n">
        <v>131054.95</v>
      </c>
      <c r="P68" s="35" t="n">
        <v>121544.92</v>
      </c>
      <c r="Q68" s="35" t="n">
        <v>128730.02</v>
      </c>
      <c r="R68" s="35" t="n">
        <v>203345.61</v>
      </c>
      <c r="S68" s="35" t="n">
        <v>135543.08</v>
      </c>
      <c r="T68" s="35" t="n">
        <v>163499.83</v>
      </c>
      <c r="U68" s="35" t="n">
        <v>186787.8</v>
      </c>
      <c r="V68" s="35" t="n">
        <v>174651.26</v>
      </c>
      <c r="W68" s="35" t="n">
        <v>162879.55</v>
      </c>
      <c r="X68" s="35" t="n">
        <v>161778.9</v>
      </c>
      <c r="Y68" s="35" t="n">
        <v>136210.44</v>
      </c>
      <c r="Z68" s="35" t="n">
        <v>131439.65</v>
      </c>
    </row>
    <row r="69" ht="15" customHeight="1">
      <c r="A69" s="27" t="n">
        <v>79</v>
      </c>
      <c r="B69" s="33" t="s">
        <v>194</v>
      </c>
      <c r="C69" s="35" t="n">
        <v>205398171.4</v>
      </c>
      <c r="D69" s="35" t="n">
        <v>212717061.59</v>
      </c>
      <c r="E69" s="35" t="n">
        <v>201483602.3</v>
      </c>
      <c r="F69" s="35" t="n">
        <v>217242212.65</v>
      </c>
      <c r="G69" s="35" t="n">
        <v>201895587.16</v>
      </c>
      <c r="H69" s="35" t="n">
        <v>202974890.7</v>
      </c>
      <c r="I69" s="35" t="n">
        <v>197611754.82</v>
      </c>
      <c r="J69" s="35" t="n">
        <v>213218559.14</v>
      </c>
      <c r="K69" s="35" t="n">
        <v>217567118.1</v>
      </c>
      <c r="L69" s="35" t="n">
        <v>214825383.23</v>
      </c>
      <c r="M69" s="35" t="n">
        <v>233738089.98</v>
      </c>
      <c r="N69" s="35" t="n">
        <v>227508410.66</v>
      </c>
      <c r="O69" s="35" t="n">
        <v>231284485.13</v>
      </c>
      <c r="P69" s="35" t="n">
        <v>239616655.63</v>
      </c>
      <c r="Q69" s="35" t="n">
        <v>226189615.24</v>
      </c>
      <c r="R69" s="35" t="n">
        <v>252986529.96</v>
      </c>
      <c r="S69" s="35" t="n">
        <v>228447870.39</v>
      </c>
      <c r="T69" s="35" t="n">
        <v>249042442.03</v>
      </c>
      <c r="U69" s="35" t="n">
        <v>243121674.94</v>
      </c>
      <c r="V69" s="35" t="n">
        <v>249844094.79</v>
      </c>
      <c r="W69" s="35" t="n">
        <v>248407143.86</v>
      </c>
      <c r="X69" s="35" t="n">
        <v>241273051.45</v>
      </c>
      <c r="Y69" s="35" t="n">
        <v>268067159.26</v>
      </c>
      <c r="Z69" s="35" t="n">
        <v>252604216.84</v>
      </c>
    </row>
    <row r="70" ht="15" customHeight="1">
      <c r="A70" s="27" t="n">
        <v>80</v>
      </c>
      <c r="B70" s="33" t="s">
        <v>195</v>
      </c>
      <c r="C70" s="35" t="n">
        <v>54638036.98</v>
      </c>
      <c r="D70" s="35" t="n">
        <v>21990247.71</v>
      </c>
      <c r="E70" s="35" t="n">
        <v>20797344.79</v>
      </c>
      <c r="F70" s="35" t="n">
        <v>31142091.02</v>
      </c>
      <c r="G70" s="35" t="n">
        <v>29042316.52</v>
      </c>
      <c r="H70" s="35" t="n">
        <v>31078451.19</v>
      </c>
      <c r="I70" s="35" t="n">
        <v>35881784.26</v>
      </c>
      <c r="J70" s="35" t="n">
        <v>30895782.9</v>
      </c>
      <c r="K70" s="35" t="n">
        <v>28973899.45</v>
      </c>
      <c r="L70" s="35" t="n">
        <v>31300994.98</v>
      </c>
      <c r="M70" s="35" t="n">
        <v>28364607.43</v>
      </c>
      <c r="N70" s="35" t="n">
        <v>25550261.81</v>
      </c>
      <c r="O70" s="35" t="n">
        <v>49366106.42</v>
      </c>
      <c r="P70" s="35" t="n">
        <v>26542301.2</v>
      </c>
      <c r="Q70" s="35" t="n">
        <v>25368032.43</v>
      </c>
      <c r="R70" s="35" t="n">
        <v>34258098.44</v>
      </c>
      <c r="S70" s="35" t="n">
        <v>35111478.23</v>
      </c>
      <c r="T70" s="35" t="n">
        <v>32311048.91</v>
      </c>
      <c r="U70" s="35" t="n">
        <v>35713290.41</v>
      </c>
      <c r="V70" s="35" t="n">
        <v>30116465.22</v>
      </c>
      <c r="W70" s="35" t="n">
        <v>45584840.38</v>
      </c>
      <c r="X70" s="35" t="n">
        <v>18585793.8</v>
      </c>
      <c r="Y70" s="35" t="n">
        <v>30745849.37</v>
      </c>
      <c r="Z70" s="35" t="n">
        <v>28124274.72</v>
      </c>
    </row>
    <row r="71" ht="15" customHeight="1">
      <c r="A71" s="27" t="n">
        <v>81</v>
      </c>
      <c r="B71" s="33" t="s">
        <v>196</v>
      </c>
      <c r="C71" s="35" t="n">
        <v>130853.52</v>
      </c>
      <c r="D71" s="35" t="n">
        <v>61417.65</v>
      </c>
      <c r="E71" s="35" t="n">
        <v>53011.03</v>
      </c>
      <c r="F71" s="35" t="n">
        <v>64217.7</v>
      </c>
      <c r="G71" s="35" t="n">
        <v>68047.9</v>
      </c>
      <c r="H71" s="35" t="n">
        <v>54764.27</v>
      </c>
      <c r="I71" s="35" t="n">
        <v>80376.31</v>
      </c>
      <c r="J71" s="35" t="n">
        <v>70926.23</v>
      </c>
      <c r="K71" s="35" t="n">
        <v>82273.19</v>
      </c>
      <c r="L71" s="35" t="n">
        <v>151092.67</v>
      </c>
      <c r="M71" s="35" t="n">
        <v>111259.26</v>
      </c>
      <c r="N71" s="35" t="n">
        <v>112244.78</v>
      </c>
      <c r="O71" s="35" t="n">
        <v>112872.07</v>
      </c>
      <c r="P71" s="35" t="n">
        <v>75169.87</v>
      </c>
      <c r="Q71" s="35" t="n">
        <v>46018.92</v>
      </c>
      <c r="R71" s="35" t="n">
        <v>104913.15</v>
      </c>
      <c r="S71" s="35" t="n">
        <v>61028.87</v>
      </c>
      <c r="T71" s="35" t="n">
        <v>42878.2</v>
      </c>
      <c r="U71" s="35" t="n">
        <v>70995.49</v>
      </c>
      <c r="V71" s="35" t="n">
        <v>112934.63</v>
      </c>
      <c r="W71" s="35" t="n">
        <v>196062.96</v>
      </c>
      <c r="X71" s="35" t="n">
        <v>234265.54</v>
      </c>
      <c r="Y71" s="35" t="n">
        <v>69198.37</v>
      </c>
      <c r="Z71" s="35" t="n">
        <v>96174.47</v>
      </c>
    </row>
    <row r="72" ht="15" customHeight="1">
      <c r="A72" s="27" t="n">
        <v>82</v>
      </c>
      <c r="B72" s="33" t="s">
        <v>197</v>
      </c>
      <c r="C72" s="35" t="n">
        <v>37263623.74</v>
      </c>
      <c r="D72" s="35" t="n">
        <v>32709721.01</v>
      </c>
      <c r="E72" s="35" t="n">
        <v>32403385.51</v>
      </c>
      <c r="F72" s="35" t="n">
        <v>36420285.31</v>
      </c>
      <c r="G72" s="35" t="n">
        <v>37148691.79</v>
      </c>
      <c r="H72" s="35" t="n">
        <v>37343613.02</v>
      </c>
      <c r="I72" s="35" t="n">
        <v>42191565.03</v>
      </c>
      <c r="J72" s="35" t="n">
        <v>40189669.62</v>
      </c>
      <c r="K72" s="35" t="n">
        <v>37928078.42</v>
      </c>
      <c r="L72" s="35" t="n">
        <v>36021907.86</v>
      </c>
      <c r="M72" s="35" t="n">
        <v>36910411.76</v>
      </c>
      <c r="N72" s="35" t="n">
        <v>34278940.27</v>
      </c>
      <c r="O72" s="35" t="n">
        <v>38523205.33</v>
      </c>
      <c r="P72" s="35" t="n">
        <v>35011732.57</v>
      </c>
      <c r="Q72" s="35" t="n">
        <v>33775848.27</v>
      </c>
      <c r="R72" s="35" t="n">
        <v>41015110.69</v>
      </c>
      <c r="S72" s="35" t="n">
        <v>37474299.23</v>
      </c>
      <c r="T72" s="35" t="n">
        <v>39740252.89</v>
      </c>
      <c r="U72" s="35" t="n">
        <v>54923955.37</v>
      </c>
      <c r="V72" s="35" t="n">
        <v>55970706.65</v>
      </c>
      <c r="W72" s="35" t="n">
        <v>51423990.01</v>
      </c>
      <c r="X72" s="35" t="n">
        <v>39412343.53</v>
      </c>
      <c r="Y72" s="35" t="n">
        <v>39247928.28</v>
      </c>
      <c r="Z72" s="35" t="n">
        <v>38280509.88</v>
      </c>
    </row>
    <row r="73" ht="15" customHeight="1">
      <c r="A73" s="27" t="n">
        <v>83</v>
      </c>
      <c r="B73" s="33" t="s">
        <v>198</v>
      </c>
      <c r="C73" s="35" t="n">
        <v>773086.3</v>
      </c>
      <c r="D73" s="35" t="n">
        <v>877627.37</v>
      </c>
      <c r="E73" s="35" t="n">
        <v>949813.89</v>
      </c>
      <c r="F73" s="35" t="n">
        <v>1516776.5</v>
      </c>
      <c r="G73" s="35" t="n">
        <v>1663742.44</v>
      </c>
      <c r="H73" s="35" t="n">
        <v>2242642.32</v>
      </c>
      <c r="I73" s="35" t="n">
        <v>2783858.91</v>
      </c>
      <c r="J73" s="35" t="n">
        <v>2954088.85</v>
      </c>
      <c r="K73" s="35" t="n">
        <v>1927432.55</v>
      </c>
      <c r="L73" s="35" t="n">
        <v>1643264.85</v>
      </c>
      <c r="M73" s="35" t="n">
        <v>1929378.12</v>
      </c>
      <c r="N73" s="35" t="n">
        <v>1010796.6</v>
      </c>
      <c r="O73" s="35" t="n">
        <v>908055.98</v>
      </c>
      <c r="P73" s="35" t="n">
        <v>960747.72</v>
      </c>
      <c r="Q73" s="35" t="n">
        <v>1086476.69</v>
      </c>
      <c r="R73" s="35" t="n">
        <v>1489861.06</v>
      </c>
      <c r="S73" s="35" t="n">
        <v>1653539.82</v>
      </c>
      <c r="T73" s="35" t="n">
        <v>2042150.57</v>
      </c>
      <c r="U73" s="35" t="n">
        <v>2739722.2</v>
      </c>
      <c r="V73" s="35" t="n">
        <v>2893311.31</v>
      </c>
      <c r="W73" s="35" t="n">
        <v>1977356.73</v>
      </c>
      <c r="X73" s="35" t="n">
        <v>1795477.49</v>
      </c>
      <c r="Y73" s="35" t="n">
        <v>1465357.48</v>
      </c>
      <c r="Z73" s="35" t="n">
        <v>1052296.52</v>
      </c>
    </row>
    <row r="74" ht="15" customHeight="1">
      <c r="A74" s="27" t="n">
        <v>84</v>
      </c>
      <c r="B74" s="33" t="s">
        <v>199</v>
      </c>
      <c r="C74" s="35" t="n">
        <v>24363654.58</v>
      </c>
      <c r="D74" s="35" t="n">
        <v>26227597.8</v>
      </c>
      <c r="E74" s="35" t="n">
        <v>35388733.99</v>
      </c>
      <c r="F74" s="35" t="n">
        <v>23730614.52</v>
      </c>
      <c r="G74" s="35" t="n">
        <v>23116455.42</v>
      </c>
      <c r="H74" s="35" t="n">
        <v>24732239.2</v>
      </c>
      <c r="I74" s="35" t="n">
        <v>30251946.72</v>
      </c>
      <c r="J74" s="35" t="n">
        <v>34773199.35</v>
      </c>
      <c r="K74" s="35" t="n">
        <v>35261536.93</v>
      </c>
      <c r="L74" s="35" t="n">
        <v>33979920.39</v>
      </c>
      <c r="M74" s="35" t="n">
        <v>30203237.65</v>
      </c>
      <c r="N74" s="35" t="n">
        <v>24867506.24</v>
      </c>
      <c r="O74" s="35" t="n">
        <v>23920725.73</v>
      </c>
      <c r="P74" s="35" t="n">
        <v>25232362.34</v>
      </c>
      <c r="Q74" s="35" t="n">
        <v>23267659.82</v>
      </c>
      <c r="R74" s="35" t="n">
        <v>22277134.79</v>
      </c>
      <c r="S74" s="35" t="n">
        <v>24352330.55</v>
      </c>
      <c r="T74" s="35" t="n">
        <v>25673254.11</v>
      </c>
      <c r="U74" s="35" t="n">
        <v>29707706.65</v>
      </c>
      <c r="V74" s="35" t="n">
        <v>33772473.53</v>
      </c>
      <c r="W74" s="35" t="n">
        <v>34760525.62</v>
      </c>
      <c r="X74" s="35" t="n">
        <v>33760892.98</v>
      </c>
      <c r="Y74" s="35" t="n">
        <v>30143007.53</v>
      </c>
      <c r="Z74" s="35" t="n">
        <v>25523854.94</v>
      </c>
    </row>
    <row r="75" ht="15" customHeight="1">
      <c r="A75" s="27" t="n">
        <v>87</v>
      </c>
      <c r="B75" s="33" t="s">
        <v>200</v>
      </c>
      <c r="C75" s="35" t="n">
        <v>1655985.79</v>
      </c>
      <c r="D75" s="35" t="n">
        <v>1230510.61</v>
      </c>
      <c r="E75" s="35" t="n">
        <v>980036.37</v>
      </c>
      <c r="F75" s="35" t="n">
        <v>1312834.51</v>
      </c>
      <c r="G75" s="35" t="n">
        <v>962885.19</v>
      </c>
      <c r="H75" s="35" t="n">
        <v>1152277.5</v>
      </c>
      <c r="I75" s="35" t="n">
        <v>1734895.53</v>
      </c>
      <c r="J75" s="35" t="n">
        <v>2038123.7</v>
      </c>
      <c r="K75" s="35" t="n">
        <v>1300619.57</v>
      </c>
      <c r="L75" s="35" t="n">
        <v>716554.84</v>
      </c>
      <c r="M75" s="35" t="n">
        <v>773915.74</v>
      </c>
      <c r="N75" s="35" t="n">
        <v>1087375.53</v>
      </c>
      <c r="O75" s="35" t="n">
        <v>1381960.74</v>
      </c>
      <c r="P75" s="35" t="n">
        <v>1036735.37</v>
      </c>
      <c r="Q75" s="35" t="n">
        <v>837130.56</v>
      </c>
      <c r="R75" s="35" t="n">
        <v>1486334.8</v>
      </c>
      <c r="S75" s="35" t="n">
        <v>928825.33</v>
      </c>
      <c r="T75" s="35" t="n">
        <v>1162493.99</v>
      </c>
      <c r="U75" s="35" t="n">
        <v>1681503.59</v>
      </c>
      <c r="V75" s="35" t="n">
        <v>1574106.81</v>
      </c>
      <c r="W75" s="35" t="n">
        <v>778468.14</v>
      </c>
      <c r="X75" s="35" t="n">
        <v>754264.62</v>
      </c>
      <c r="Y75" s="35" t="n">
        <v>613623.85</v>
      </c>
      <c r="Z75" s="35" t="n">
        <v>1075836.5</v>
      </c>
    </row>
    <row r="76" ht="15" customHeight="1">
      <c r="A76" s="27" t="n">
        <v>92</v>
      </c>
      <c r="B76" s="33" t="s">
        <v>203</v>
      </c>
      <c r="C76" s="35" t="n">
        <v>29253840.28</v>
      </c>
      <c r="D76" s="35" t="n">
        <v>13533221.08</v>
      </c>
      <c r="E76" s="35" t="n">
        <v>13623975.5</v>
      </c>
      <c r="F76" s="35" t="n">
        <v>16103055.45</v>
      </c>
      <c r="G76" s="35" t="n">
        <v>12967686.41</v>
      </c>
      <c r="H76" s="35" t="n">
        <v>10450255.84</v>
      </c>
      <c r="I76" s="35" t="n">
        <v>20606376.58</v>
      </c>
      <c r="J76" s="35" t="n">
        <v>12758866.76</v>
      </c>
      <c r="K76" s="35" t="n">
        <v>11850942.14</v>
      </c>
      <c r="L76" s="35" t="n">
        <v>20789737.46</v>
      </c>
      <c r="M76" s="35" t="n">
        <v>28727166.72</v>
      </c>
      <c r="N76" s="35" t="n">
        <v>25348802.45</v>
      </c>
      <c r="O76" s="35" t="n">
        <v>29797229.79</v>
      </c>
      <c r="P76" s="35" t="n">
        <v>11254224.21</v>
      </c>
      <c r="Q76" s="35" t="n">
        <v>13958445.06</v>
      </c>
      <c r="R76" s="35" t="n">
        <v>28588050.3</v>
      </c>
      <c r="S76" s="35" t="n">
        <v>13444475.65</v>
      </c>
      <c r="T76" s="35" t="n">
        <v>17551249.87</v>
      </c>
      <c r="U76" s="35" t="n">
        <v>25139927.64</v>
      </c>
      <c r="V76" s="35" t="n">
        <v>13910664.34</v>
      </c>
      <c r="W76" s="35" t="n">
        <v>16759977.4</v>
      </c>
      <c r="X76" s="35" t="n">
        <v>22290907.68</v>
      </c>
      <c r="Y76" s="35" t="n">
        <v>17620536.74</v>
      </c>
      <c r="Z76" s="35" t="n">
        <v>17224206.53</v>
      </c>
    </row>
    <row r="77" ht="15" customHeight="1">
      <c r="A77" s="27" t="n">
        <v>93</v>
      </c>
      <c r="B77" s="33" t="s">
        <v>204</v>
      </c>
      <c r="C77" s="35" t="n">
        <v>6398251.03</v>
      </c>
      <c r="D77" s="35" t="n">
        <v>4159581.2</v>
      </c>
      <c r="E77" s="35" t="n">
        <v>4231824.57</v>
      </c>
      <c r="F77" s="35" t="n">
        <v>4596896.93</v>
      </c>
      <c r="G77" s="35" t="n">
        <v>4558169.21</v>
      </c>
      <c r="H77" s="35" t="n">
        <v>4562103.39</v>
      </c>
      <c r="I77" s="35" t="n">
        <v>4743778.08</v>
      </c>
      <c r="J77" s="35" t="n">
        <v>4356035.13</v>
      </c>
      <c r="K77" s="35" t="n">
        <v>4246248.56</v>
      </c>
      <c r="L77" s="35" t="n">
        <v>4565972.1</v>
      </c>
      <c r="M77" s="35" t="n">
        <v>4213195.15</v>
      </c>
      <c r="N77" s="35" t="n">
        <v>4017915.25</v>
      </c>
      <c r="O77" s="35" t="n">
        <v>4182493.63</v>
      </c>
      <c r="P77" s="35" t="n">
        <v>4515726.74</v>
      </c>
      <c r="Q77" s="35" t="n">
        <v>3970909.7</v>
      </c>
      <c r="R77" s="35" t="n">
        <v>5055748.5</v>
      </c>
      <c r="S77" s="35" t="n">
        <v>4338003.32</v>
      </c>
      <c r="T77" s="35" t="n">
        <v>4808956.23</v>
      </c>
      <c r="U77" s="35" t="n">
        <v>5152151.96</v>
      </c>
      <c r="V77" s="35" t="n">
        <v>4531480.55</v>
      </c>
      <c r="W77" s="35" t="n">
        <v>4679942.22</v>
      </c>
      <c r="X77" s="35" t="n">
        <v>4365052</v>
      </c>
      <c r="Y77" s="35" t="n">
        <v>4545938.6</v>
      </c>
      <c r="Z77" s="35" t="n">
        <v>4067051.25</v>
      </c>
    </row>
    <row r="78" ht="15" customHeight="1">
      <c r="A78" s="27" t="n">
        <v>94</v>
      </c>
      <c r="B78" s="33" t="s">
        <v>205</v>
      </c>
      <c r="C78" s="35" t="n">
        <v>1701274.19</v>
      </c>
      <c r="D78" s="35" t="n">
        <v>1518666.97</v>
      </c>
      <c r="E78" s="35" t="n">
        <v>1652935.72</v>
      </c>
      <c r="F78" s="35" t="n">
        <v>2042514.66</v>
      </c>
      <c r="G78" s="35" t="n">
        <v>1705412.31</v>
      </c>
      <c r="H78" s="35" t="n">
        <v>1722373.15</v>
      </c>
      <c r="I78" s="35" t="n">
        <v>2110387.74</v>
      </c>
      <c r="J78" s="35" t="n">
        <v>1656785.52</v>
      </c>
      <c r="K78" s="35" t="n">
        <v>1579270.52</v>
      </c>
      <c r="L78" s="35" t="n">
        <v>1840602.88</v>
      </c>
      <c r="M78" s="35" t="n">
        <v>1579483.4</v>
      </c>
      <c r="N78" s="35" t="n">
        <v>1713431.62</v>
      </c>
      <c r="O78" s="35" t="n">
        <v>1892576.57</v>
      </c>
      <c r="P78" s="35" t="n">
        <v>1689539.31</v>
      </c>
      <c r="Q78" s="35" t="n">
        <v>1650548.67</v>
      </c>
      <c r="R78" s="35" t="n">
        <v>2383175.79</v>
      </c>
      <c r="S78" s="35" t="n">
        <v>1730090.96</v>
      </c>
      <c r="T78" s="35" t="n">
        <v>1893451.04</v>
      </c>
      <c r="U78" s="35" t="n">
        <v>2509592.47</v>
      </c>
      <c r="V78" s="35" t="n">
        <v>1801738.64</v>
      </c>
      <c r="W78" s="35" t="n">
        <v>1816950.41</v>
      </c>
      <c r="X78" s="35" t="n">
        <v>2384926.74</v>
      </c>
      <c r="Y78" s="35" t="n">
        <v>1689493.78</v>
      </c>
      <c r="Z78" s="35" t="n">
        <v>1644819.88</v>
      </c>
    </row>
    <row r="79" ht="15" customHeight="1">
      <c r="A79" s="27" t="n">
        <v>104</v>
      </c>
      <c r="B79" s="33" t="s">
        <v>208</v>
      </c>
      <c r="C79" s="35" t="n">
        <v>8326084.88</v>
      </c>
      <c r="D79" s="35" t="n">
        <v>4443779.77</v>
      </c>
      <c r="E79" s="35" t="n">
        <v>4063354.89</v>
      </c>
      <c r="F79" s="35" t="n">
        <v>6098627.82</v>
      </c>
      <c r="G79" s="35" t="n">
        <v>4707157.64</v>
      </c>
      <c r="H79" s="35" t="n">
        <v>6402176.03</v>
      </c>
      <c r="I79" s="35" t="n">
        <v>7816988.94</v>
      </c>
      <c r="J79" s="35" t="n">
        <v>6354779.88</v>
      </c>
      <c r="K79" s="35" t="n">
        <v>6092033.19</v>
      </c>
      <c r="L79" s="35" t="n">
        <v>6008850.96</v>
      </c>
      <c r="M79" s="35" t="n">
        <v>5006894.93</v>
      </c>
      <c r="N79" s="35" t="n">
        <v>5396717.55</v>
      </c>
      <c r="O79" s="35" t="n">
        <v>7090394.06</v>
      </c>
      <c r="P79" s="35" t="n">
        <v>4956776.23</v>
      </c>
      <c r="Q79" s="35" t="n">
        <v>4071149.93</v>
      </c>
      <c r="R79" s="35" t="n">
        <v>5200334.75</v>
      </c>
      <c r="S79" s="35" t="n">
        <v>4293351.17</v>
      </c>
      <c r="T79" s="35" t="n">
        <v>5128384.52</v>
      </c>
      <c r="U79" s="35" t="n">
        <v>6926288.94</v>
      </c>
      <c r="V79" s="35" t="n">
        <v>6871447.45</v>
      </c>
      <c r="W79" s="35" t="n">
        <v>6819910.22</v>
      </c>
      <c r="X79" s="35" t="n">
        <v>5198098.23</v>
      </c>
      <c r="Y79" s="35" t="n">
        <v>5608413.81</v>
      </c>
      <c r="Z79" s="35" t="n">
        <v>4202600.16</v>
      </c>
    </row>
    <row r="80" ht="15" customHeight="1">
      <c r="A80" s="27" t="n">
        <v>111</v>
      </c>
      <c r="B80" s="33" t="s">
        <v>209</v>
      </c>
      <c r="C80" s="35" t="n">
        <v>802958197.633333</v>
      </c>
      <c r="D80" s="35" t="n">
        <v>646185910.896667</v>
      </c>
      <c r="E80" s="35" t="n">
        <v>673636420.41</v>
      </c>
      <c r="F80" s="35" t="n">
        <v>797271271.496667</v>
      </c>
      <c r="G80" s="35" t="n">
        <v>740982346.063333</v>
      </c>
      <c r="H80" s="35" t="n">
        <v>788533552.673333</v>
      </c>
      <c r="I80" s="35" t="n">
        <v>923314454.803333</v>
      </c>
      <c r="J80" s="35" t="n">
        <v>909374687.17</v>
      </c>
      <c r="K80" s="35" t="n">
        <v>800666696.536667</v>
      </c>
      <c r="L80" s="35" t="n">
        <v>799064928</v>
      </c>
      <c r="M80" s="35" t="n">
        <v>782041921.216667</v>
      </c>
      <c r="N80" s="35" t="n">
        <v>711139814.62</v>
      </c>
      <c r="O80" s="35" t="n">
        <v>860374977.906667</v>
      </c>
      <c r="P80" s="35" t="n">
        <v>696148692.12</v>
      </c>
      <c r="Q80" s="35" t="n">
        <v>689352907.273333</v>
      </c>
      <c r="R80" s="35" t="n">
        <v>907504678.543333</v>
      </c>
      <c r="S80" s="35" t="n">
        <v>798244748.593333</v>
      </c>
      <c r="T80" s="35" t="n">
        <v>848922950.81</v>
      </c>
      <c r="U80" s="35" t="n">
        <v>1011058175.67</v>
      </c>
      <c r="V80" s="35" t="n">
        <v>985390041.09</v>
      </c>
      <c r="W80" s="35" t="n">
        <v>886873580.043333</v>
      </c>
      <c r="X80" s="35" t="n">
        <v>842990286.076667</v>
      </c>
      <c r="Y80" s="35" t="n">
        <v>814849413.87</v>
      </c>
      <c r="Z80" s="35" t="n">
        <v>779018851.353333</v>
      </c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211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212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213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210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214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57</v>
      </c>
      <c r="D8" s="31" t="s">
        <v>47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11203939.5</v>
      </c>
      <c r="D13" s="35" t="n">
        <v>11481220.92</v>
      </c>
      <c r="E13" s="35" t="n">
        <v>10602555.91</v>
      </c>
      <c r="F13" s="35" t="n">
        <v>11589846.98</v>
      </c>
      <c r="G13" s="35" t="n">
        <v>10006685.68</v>
      </c>
      <c r="H13" s="35" t="n">
        <v>11447853.92</v>
      </c>
      <c r="I13" s="35" t="n">
        <v>9811440.86</v>
      </c>
      <c r="J13" s="35" t="n">
        <v>9680099.49</v>
      </c>
      <c r="K13" s="35" t="n">
        <v>8876708.95</v>
      </c>
      <c r="L13" s="35" t="n">
        <v>10334874.76</v>
      </c>
      <c r="M13" s="35" t="n">
        <v>9972565.02</v>
      </c>
      <c r="N13" s="35" t="n">
        <v>9945269.16</v>
      </c>
      <c r="O13" s="35" t="n">
        <v>13135226.79</v>
      </c>
      <c r="P13" s="35" t="n">
        <v>11763178.5</v>
      </c>
      <c r="Q13" s="35" t="n">
        <v>10968975.51</v>
      </c>
      <c r="R13" s="35" t="n">
        <v>12190432.51</v>
      </c>
      <c r="S13" s="35" t="n">
        <v>11098866.79</v>
      </c>
      <c r="T13" s="35" t="n">
        <v>10274833.72</v>
      </c>
      <c r="U13" s="35" t="n">
        <v>10994066.53</v>
      </c>
      <c r="V13" s="35" t="n">
        <v>10614826.94</v>
      </c>
      <c r="W13" s="35" t="n">
        <v>10077549.94</v>
      </c>
      <c r="X13" s="35" t="n">
        <v>10467879.46</v>
      </c>
      <c r="Y13" s="35" t="n">
        <v>11208004.95</v>
      </c>
      <c r="Z13" s="35" t="n">
        <v>11121971.68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4159521.47</v>
      </c>
      <c r="D14" s="35" t="n">
        <v>4434208.21</v>
      </c>
      <c r="E14" s="35" t="n">
        <v>5071646.64</v>
      </c>
      <c r="F14" s="35" t="n">
        <v>5088687.62</v>
      </c>
      <c r="G14" s="35" t="n">
        <v>4332067.45</v>
      </c>
      <c r="H14" s="35" t="n">
        <v>3985468.28</v>
      </c>
      <c r="I14" s="35" t="n">
        <v>3860101.77</v>
      </c>
      <c r="J14" s="35" t="n">
        <v>3747327.04</v>
      </c>
      <c r="K14" s="35" t="n">
        <v>3971559.84</v>
      </c>
      <c r="L14" s="35" t="n">
        <v>3662076.44</v>
      </c>
      <c r="M14" s="35" t="n">
        <v>3957020.1</v>
      </c>
      <c r="N14" s="35" t="n">
        <v>4139266.65</v>
      </c>
      <c r="O14" s="35" t="n">
        <v>4272633.13</v>
      </c>
      <c r="P14" s="35" t="n">
        <v>4811002.34</v>
      </c>
      <c r="Q14" s="35" t="n">
        <v>4714431.12</v>
      </c>
      <c r="R14" s="35" t="n">
        <v>5143039.82</v>
      </c>
      <c r="S14" s="35" t="n">
        <v>4301233.99</v>
      </c>
      <c r="T14" s="35" t="n">
        <v>4204194.39</v>
      </c>
      <c r="U14" s="35" t="n">
        <v>3859036.43</v>
      </c>
      <c r="V14" s="35" t="n">
        <v>3858848.62</v>
      </c>
      <c r="W14" s="35" t="n">
        <v>3666238.99</v>
      </c>
      <c r="X14" s="35" t="n">
        <v>3811522.43</v>
      </c>
      <c r="Y14" s="35" t="n">
        <v>3894721.25</v>
      </c>
      <c r="Z14" s="35" t="n">
        <v>3963200.28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468439.08</v>
      </c>
      <c r="D15" s="35" t="n">
        <v>481230.84</v>
      </c>
      <c r="E15" s="35" t="n">
        <v>469791.35</v>
      </c>
      <c r="F15" s="35" t="n">
        <v>510292.81</v>
      </c>
      <c r="G15" s="35" t="n">
        <v>435352.84</v>
      </c>
      <c r="H15" s="35" t="n">
        <v>358696.3</v>
      </c>
      <c r="I15" s="35" t="n">
        <v>367120.15</v>
      </c>
      <c r="J15" s="35" t="n">
        <v>363183.66</v>
      </c>
      <c r="K15" s="35" t="n">
        <v>307580.72</v>
      </c>
      <c r="L15" s="35" t="n">
        <v>328527.1</v>
      </c>
      <c r="M15" s="35" t="n">
        <v>318778.49</v>
      </c>
      <c r="N15" s="35" t="n">
        <v>363641.31</v>
      </c>
      <c r="O15" s="35" t="n">
        <v>540043.8</v>
      </c>
      <c r="P15" s="35" t="n">
        <v>485369.69</v>
      </c>
      <c r="Q15" s="35" t="n">
        <v>503326.89</v>
      </c>
      <c r="R15" s="35" t="n">
        <v>520435.05</v>
      </c>
      <c r="S15" s="35" t="n">
        <v>455194.53</v>
      </c>
      <c r="T15" s="35" t="n">
        <v>331610.34</v>
      </c>
      <c r="U15" s="35" t="n">
        <v>292793.04</v>
      </c>
      <c r="V15" s="35" t="n">
        <v>367045.42</v>
      </c>
      <c r="W15" s="35" t="n">
        <v>304622.67</v>
      </c>
      <c r="X15" s="35" t="n">
        <v>308420.27</v>
      </c>
      <c r="Y15" s="35" t="n">
        <v>363307.04</v>
      </c>
      <c r="Z15" s="35" t="n">
        <v>368921.37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1853378.7</v>
      </c>
      <c r="D16" s="35" t="n">
        <v>930248.1</v>
      </c>
      <c r="E16" s="35" t="n">
        <v>1253077.6</v>
      </c>
      <c r="F16" s="35" t="n">
        <v>1585084.45</v>
      </c>
      <c r="G16" s="35" t="n">
        <v>943419.86</v>
      </c>
      <c r="H16" s="35" t="n">
        <v>918729.31</v>
      </c>
      <c r="I16" s="35" t="n">
        <v>990819.16</v>
      </c>
      <c r="J16" s="35" t="n">
        <v>771178.24</v>
      </c>
      <c r="K16" s="35" t="n">
        <v>959887.39</v>
      </c>
      <c r="L16" s="35" t="n">
        <v>880875.28</v>
      </c>
      <c r="M16" s="35" t="n">
        <v>758610.96</v>
      </c>
      <c r="N16" s="35" t="n">
        <v>986963.81</v>
      </c>
      <c r="O16" s="35" t="n">
        <v>1883619.23</v>
      </c>
      <c r="P16" s="35" t="n">
        <v>836648.11</v>
      </c>
      <c r="Q16" s="35" t="n">
        <v>1117833.68</v>
      </c>
      <c r="R16" s="35" t="n">
        <v>1510323.37</v>
      </c>
      <c r="S16" s="35" t="n">
        <v>929570.72</v>
      </c>
      <c r="T16" s="35" t="n">
        <v>866545.25</v>
      </c>
      <c r="U16" s="35" t="n">
        <v>912032.75</v>
      </c>
      <c r="V16" s="35" t="n">
        <v>801445.03</v>
      </c>
      <c r="W16" s="35" t="n">
        <v>933802.35</v>
      </c>
      <c r="X16" s="35" t="n">
        <v>783792.21</v>
      </c>
      <c r="Y16" s="35" t="n">
        <v>870595.97</v>
      </c>
      <c r="Z16" s="35" t="n">
        <v>969636.04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3435667.05</v>
      </c>
      <c r="D17" s="35" t="n">
        <v>385225.88</v>
      </c>
      <c r="E17" s="35" t="n">
        <v>496240.53</v>
      </c>
      <c r="F17" s="35" t="n">
        <v>508487.35</v>
      </c>
      <c r="G17" s="35" t="n">
        <v>410614.02</v>
      </c>
      <c r="H17" s="35" t="n">
        <v>368109.3</v>
      </c>
      <c r="I17" s="35" t="n">
        <v>311758.16</v>
      </c>
      <c r="J17" s="35" t="n">
        <v>307528.23</v>
      </c>
      <c r="K17" s="35" t="n">
        <v>396066.13</v>
      </c>
      <c r="L17" s="35" t="n">
        <v>343598.56</v>
      </c>
      <c r="M17" s="35" t="n">
        <v>428205.56</v>
      </c>
      <c r="N17" s="35" t="n">
        <v>485655.06</v>
      </c>
      <c r="O17" s="35" t="n">
        <v>570248.61</v>
      </c>
      <c r="P17" s="35" t="n">
        <v>541649.95</v>
      </c>
      <c r="Q17" s="35" t="n">
        <v>3294497.64</v>
      </c>
      <c r="R17" s="35" t="n">
        <v>514435.82</v>
      </c>
      <c r="S17" s="35" t="n">
        <v>510304.35</v>
      </c>
      <c r="T17" s="35" t="n">
        <v>484879.69</v>
      </c>
      <c r="U17" s="35" t="n">
        <v>365551.12</v>
      </c>
      <c r="V17" s="35" t="n">
        <v>375656.39</v>
      </c>
      <c r="W17" s="35" t="n">
        <v>370281.89</v>
      </c>
      <c r="X17" s="35" t="n">
        <v>316603.69</v>
      </c>
      <c r="Y17" s="35" t="n">
        <v>357252.19</v>
      </c>
      <c r="Z17" s="35" t="n">
        <v>470182</v>
      </c>
    </row>
    <row r="18" ht="15" customHeight="1">
      <c r="A18" s="27" t="n">
        <v>18</v>
      </c>
      <c r="B18" s="33" t="s">
        <v>135</v>
      </c>
      <c r="C18" s="35" t="n">
        <v>2933086.87</v>
      </c>
      <c r="D18" s="35" t="n">
        <v>3251212.95</v>
      </c>
      <c r="E18" s="35" t="n">
        <v>2877709.9</v>
      </c>
      <c r="F18" s="35" t="n">
        <v>3035027.25</v>
      </c>
      <c r="G18" s="35" t="n">
        <v>3294135.91</v>
      </c>
      <c r="H18" s="35" t="n">
        <v>2780398.51</v>
      </c>
      <c r="I18" s="35" t="n">
        <v>2646680.7</v>
      </c>
      <c r="J18" s="35" t="n">
        <v>2969085.39</v>
      </c>
      <c r="K18" s="35" t="n">
        <v>2196852.48</v>
      </c>
      <c r="L18" s="35" t="n">
        <v>2357373.76</v>
      </c>
      <c r="M18" s="35" t="n">
        <v>2984858.48</v>
      </c>
      <c r="N18" s="35" t="n">
        <v>3285061.26</v>
      </c>
      <c r="O18" s="35" t="n">
        <v>3510043.25</v>
      </c>
      <c r="P18" s="35" t="n">
        <v>3611736.89</v>
      </c>
      <c r="Q18" s="35" t="n">
        <v>2945417.16</v>
      </c>
      <c r="R18" s="35" t="n">
        <v>3237287.16</v>
      </c>
      <c r="S18" s="35" t="n">
        <v>3585459.22</v>
      </c>
      <c r="T18" s="35" t="n">
        <v>2657492.59</v>
      </c>
      <c r="U18" s="35" t="n">
        <v>2635266.07</v>
      </c>
      <c r="V18" s="35" t="n">
        <v>2873578.32</v>
      </c>
      <c r="W18" s="35" t="n">
        <v>2610011.98</v>
      </c>
      <c r="X18" s="35" t="n">
        <v>2806620.33</v>
      </c>
      <c r="Y18" s="35" t="n">
        <v>3483950.12</v>
      </c>
      <c r="Z18" s="35" t="n">
        <v>3773096.97</v>
      </c>
    </row>
    <row r="19" ht="15" customHeight="1">
      <c r="A19" s="27" t="n">
        <v>20</v>
      </c>
      <c r="B19" s="33" t="s">
        <v>137</v>
      </c>
      <c r="C19" s="35" t="n">
        <v>16745919.04</v>
      </c>
      <c r="D19" s="35" t="n">
        <v>11459089.75</v>
      </c>
      <c r="E19" s="35" t="n">
        <v>12198293.41</v>
      </c>
      <c r="F19" s="35" t="n">
        <v>13280756.75</v>
      </c>
      <c r="G19" s="35" t="n">
        <v>11003446.17</v>
      </c>
      <c r="H19" s="35" t="n">
        <v>11436062.01</v>
      </c>
      <c r="I19" s="35" t="n">
        <v>11747177.07</v>
      </c>
      <c r="J19" s="35" t="n">
        <v>10240554.36</v>
      </c>
      <c r="K19" s="35" t="n">
        <v>9575221.05</v>
      </c>
      <c r="L19" s="35" t="n">
        <v>10189037.89</v>
      </c>
      <c r="M19" s="35" t="n">
        <v>9806278.08</v>
      </c>
      <c r="N19" s="35" t="n">
        <v>11152088.62</v>
      </c>
      <c r="O19" s="35" t="n">
        <v>16298401.06</v>
      </c>
      <c r="P19" s="35" t="n">
        <v>11266956.85</v>
      </c>
      <c r="Q19" s="35" t="n">
        <v>11189479.46</v>
      </c>
      <c r="R19" s="35" t="n">
        <v>13064013.01</v>
      </c>
      <c r="S19" s="35" t="n">
        <v>11101121.75</v>
      </c>
      <c r="T19" s="35" t="n">
        <v>12895121.46</v>
      </c>
      <c r="U19" s="35" t="n">
        <v>9705544.98</v>
      </c>
      <c r="V19" s="35" t="n">
        <v>10164085.34</v>
      </c>
      <c r="W19" s="35" t="n">
        <v>9696691.56</v>
      </c>
      <c r="X19" s="35" t="n">
        <v>9876336.04</v>
      </c>
      <c r="Y19" s="35" t="n">
        <v>11043847.22</v>
      </c>
      <c r="Z19" s="35" t="n">
        <v>11124794.88</v>
      </c>
    </row>
    <row r="20" ht="15" customHeight="1">
      <c r="A20" s="27" t="n">
        <v>21</v>
      </c>
      <c r="B20" s="33" t="s">
        <v>138</v>
      </c>
      <c r="C20" s="35" t="n">
        <v>105359.41</v>
      </c>
      <c r="D20" s="35" t="n">
        <v>111252.94</v>
      </c>
      <c r="E20" s="35" t="n">
        <v>112492.06</v>
      </c>
      <c r="F20" s="35" t="n">
        <v>135231.71</v>
      </c>
      <c r="G20" s="35" t="n">
        <v>103849.81</v>
      </c>
      <c r="H20" s="35" t="n">
        <v>85022.31</v>
      </c>
      <c r="I20" s="35" t="n">
        <v>87046.6</v>
      </c>
      <c r="J20" s="35" t="n">
        <v>152384.98</v>
      </c>
      <c r="K20" s="35" t="n">
        <v>80125.34</v>
      </c>
      <c r="L20" s="35" t="n">
        <v>88892.47</v>
      </c>
      <c r="M20" s="35" t="n">
        <v>88884.45</v>
      </c>
      <c r="N20" s="35" t="n">
        <v>95738.56</v>
      </c>
      <c r="O20" s="35" t="n">
        <v>106458.43</v>
      </c>
      <c r="P20" s="35" t="n">
        <v>103356.21</v>
      </c>
      <c r="Q20" s="35" t="n">
        <v>95483.66</v>
      </c>
      <c r="R20" s="35" t="n">
        <v>110717.59</v>
      </c>
      <c r="S20" s="35" t="n">
        <v>89592.26</v>
      </c>
      <c r="T20" s="35" t="n">
        <v>84677.99</v>
      </c>
      <c r="U20" s="35" t="n">
        <v>81967.54</v>
      </c>
      <c r="V20" s="35" t="n">
        <v>81466.08</v>
      </c>
      <c r="W20" s="35" t="n">
        <v>83704.53</v>
      </c>
      <c r="X20" s="35" t="n">
        <v>68749.53</v>
      </c>
      <c r="Y20" s="35" t="n">
        <v>102581.88</v>
      </c>
      <c r="Z20" s="35" t="n">
        <v>90406.14</v>
      </c>
    </row>
    <row r="21" ht="15" customHeight="1">
      <c r="A21" s="27" t="n">
        <v>23</v>
      </c>
      <c r="B21" s="33" t="s">
        <v>140</v>
      </c>
      <c r="C21" s="35" t="n">
        <v>12690013.3766667</v>
      </c>
      <c r="D21" s="35" t="n">
        <v>10097310.3466667</v>
      </c>
      <c r="E21" s="35" t="n">
        <v>11311841.1533333</v>
      </c>
      <c r="F21" s="35" t="n">
        <v>12915506.5266667</v>
      </c>
      <c r="G21" s="35" t="n">
        <v>10926409.43</v>
      </c>
      <c r="H21" s="35" t="n">
        <v>10405445.9533333</v>
      </c>
      <c r="I21" s="35" t="n">
        <v>11002800.0333333</v>
      </c>
      <c r="J21" s="35" t="n">
        <v>9922373.76</v>
      </c>
      <c r="K21" s="35" t="n">
        <v>11245739.6566667</v>
      </c>
      <c r="L21" s="35" t="n">
        <v>11473304.8566667</v>
      </c>
      <c r="M21" s="35" t="n">
        <v>10394454.05</v>
      </c>
      <c r="N21" s="35" t="n">
        <v>11302951.3666667</v>
      </c>
      <c r="O21" s="35" t="n">
        <v>13959746.6666667</v>
      </c>
      <c r="P21" s="35" t="n">
        <v>11008176.9266667</v>
      </c>
      <c r="Q21" s="35" t="n">
        <v>11496812.1866667</v>
      </c>
      <c r="R21" s="35" t="n">
        <v>12992622.98</v>
      </c>
      <c r="S21" s="35" t="n">
        <v>9325040.20666667</v>
      </c>
      <c r="T21" s="35" t="n">
        <v>10784031.8866667</v>
      </c>
      <c r="U21" s="35" t="n">
        <v>11982573.6866667</v>
      </c>
      <c r="V21" s="35" t="n">
        <v>11465003.5166667</v>
      </c>
      <c r="W21" s="35" t="n">
        <v>11091590.1266667</v>
      </c>
      <c r="X21" s="35" t="n">
        <v>9025297.24333333</v>
      </c>
      <c r="Y21" s="35" t="n">
        <v>15459290.6833333</v>
      </c>
      <c r="Z21" s="35" t="n">
        <v>12711976.15</v>
      </c>
    </row>
    <row r="22" ht="15" customHeight="1">
      <c r="A22" s="27" t="n">
        <v>24</v>
      </c>
      <c r="B22" s="33" t="s">
        <v>141</v>
      </c>
      <c r="C22" s="35" t="n">
        <v>1792382.13</v>
      </c>
      <c r="D22" s="35" t="n">
        <v>1793915.29</v>
      </c>
      <c r="E22" s="35" t="n">
        <v>2018533.17</v>
      </c>
      <c r="F22" s="35" t="n">
        <v>2119007.36</v>
      </c>
      <c r="G22" s="35" t="n">
        <v>1673709.36</v>
      </c>
      <c r="H22" s="35" t="n">
        <v>2137922.23</v>
      </c>
      <c r="I22" s="35" t="n">
        <v>1754174.47</v>
      </c>
      <c r="J22" s="35" t="n">
        <v>1741630.76</v>
      </c>
      <c r="K22" s="35" t="n">
        <v>1879488.09</v>
      </c>
      <c r="L22" s="35" t="n">
        <v>1847144.3</v>
      </c>
      <c r="M22" s="35" t="n">
        <v>1674486.92</v>
      </c>
      <c r="N22" s="35" t="n">
        <v>1819559.87</v>
      </c>
      <c r="O22" s="35" t="n">
        <v>2061070.05</v>
      </c>
      <c r="P22" s="35" t="n">
        <v>1731175.17</v>
      </c>
      <c r="Q22" s="35" t="n">
        <v>2181446.5</v>
      </c>
      <c r="R22" s="35" t="n">
        <v>2459725.34</v>
      </c>
      <c r="S22" s="35" t="n">
        <v>1940645.56</v>
      </c>
      <c r="T22" s="35" t="n">
        <v>1960233.84</v>
      </c>
      <c r="U22" s="35" t="n">
        <v>1898068.31</v>
      </c>
      <c r="V22" s="35" t="n">
        <v>1555885.39</v>
      </c>
      <c r="W22" s="35" t="n">
        <v>1869638.05</v>
      </c>
      <c r="X22" s="35" t="n">
        <v>1749729.47</v>
      </c>
      <c r="Y22" s="35" t="n">
        <v>2264058.64</v>
      </c>
      <c r="Z22" s="35" t="n">
        <v>2013412.17</v>
      </c>
    </row>
    <row r="23" ht="15" customHeight="1">
      <c r="A23" s="27" t="n">
        <v>25</v>
      </c>
      <c r="B23" s="33" t="s">
        <v>142</v>
      </c>
      <c r="C23" s="35" t="n">
        <v>1054387.27</v>
      </c>
      <c r="D23" s="35" t="n">
        <v>1141382.08</v>
      </c>
      <c r="E23" s="35" t="n">
        <v>1115397.15</v>
      </c>
      <c r="F23" s="35" t="n">
        <v>1183853.63</v>
      </c>
      <c r="G23" s="35" t="n">
        <v>986382.22</v>
      </c>
      <c r="H23" s="35" t="n">
        <v>923653.25</v>
      </c>
      <c r="I23" s="35" t="n">
        <v>858545.12</v>
      </c>
      <c r="J23" s="35" t="n">
        <v>881278.03</v>
      </c>
      <c r="K23" s="35" t="n">
        <v>828728.84</v>
      </c>
      <c r="L23" s="35" t="n">
        <v>848609.83</v>
      </c>
      <c r="M23" s="35" t="n">
        <v>899236.2</v>
      </c>
      <c r="N23" s="35" t="n">
        <v>969294.69</v>
      </c>
      <c r="O23" s="35" t="n">
        <v>1124532.32</v>
      </c>
      <c r="P23" s="35" t="n">
        <v>1227650.37</v>
      </c>
      <c r="Q23" s="35" t="n">
        <v>1287406.42</v>
      </c>
      <c r="R23" s="35" t="n">
        <v>1297843.59</v>
      </c>
      <c r="S23" s="35" t="n">
        <v>1047010.16</v>
      </c>
      <c r="T23" s="35" t="n">
        <v>981126.95</v>
      </c>
      <c r="U23" s="35" t="n">
        <v>905960.94</v>
      </c>
      <c r="V23" s="35" t="n">
        <v>929789.97</v>
      </c>
      <c r="W23" s="35" t="n">
        <v>897537.24</v>
      </c>
      <c r="X23" s="35" t="n">
        <v>957268.47</v>
      </c>
      <c r="Y23" s="35" t="n">
        <v>957241.64</v>
      </c>
      <c r="Z23" s="35" t="n">
        <v>1027037.93</v>
      </c>
    </row>
    <row r="24" ht="15" customHeight="1">
      <c r="A24" s="27" t="n">
        <v>26</v>
      </c>
      <c r="B24" s="33" t="s">
        <v>143</v>
      </c>
      <c r="C24" s="35" t="n">
        <v>1164322.02</v>
      </c>
      <c r="D24" s="35" t="n">
        <v>1133972.11</v>
      </c>
      <c r="E24" s="35" t="n">
        <v>1177902.72</v>
      </c>
      <c r="F24" s="35" t="n">
        <v>1409898.06</v>
      </c>
      <c r="G24" s="35" t="n">
        <v>1361499.16</v>
      </c>
      <c r="H24" s="35" t="n">
        <v>1142213.02</v>
      </c>
      <c r="I24" s="35" t="n">
        <v>1249931.62</v>
      </c>
      <c r="J24" s="35" t="n">
        <v>1177590.3</v>
      </c>
      <c r="K24" s="35" t="n">
        <v>1045120.89</v>
      </c>
      <c r="L24" s="35" t="n">
        <v>1189987.86</v>
      </c>
      <c r="M24" s="35" t="n">
        <v>1063237.74</v>
      </c>
      <c r="N24" s="35" t="n">
        <v>1143592.26</v>
      </c>
      <c r="O24" s="35" t="n">
        <v>1287388.73</v>
      </c>
      <c r="P24" s="35" t="n">
        <v>1186049.2</v>
      </c>
      <c r="Q24" s="35" t="n">
        <v>1198481.28</v>
      </c>
      <c r="R24" s="35" t="n">
        <v>1397002.39</v>
      </c>
      <c r="S24" s="35" t="n">
        <v>1115100</v>
      </c>
      <c r="T24" s="35" t="n">
        <v>1272647.35</v>
      </c>
      <c r="U24" s="35" t="n">
        <v>1202886.41</v>
      </c>
      <c r="V24" s="35" t="n">
        <v>1051198.23</v>
      </c>
      <c r="W24" s="35" t="n">
        <v>1050224.36</v>
      </c>
      <c r="X24" s="35" t="n">
        <v>1131356.03</v>
      </c>
      <c r="Y24" s="35" t="n">
        <v>1233035.9</v>
      </c>
      <c r="Z24" s="35" t="n">
        <v>1132902.28</v>
      </c>
    </row>
    <row r="25" ht="15" customHeight="1">
      <c r="A25" s="27" t="n">
        <v>28</v>
      </c>
      <c r="B25" s="33" t="s">
        <v>145</v>
      </c>
      <c r="C25" s="35" t="n">
        <v>214873.47</v>
      </c>
      <c r="D25" s="35" t="n">
        <v>162878.33</v>
      </c>
      <c r="E25" s="35" t="n">
        <v>212726.92</v>
      </c>
      <c r="F25" s="35" t="n">
        <v>228465.51</v>
      </c>
      <c r="G25" s="35" t="n">
        <v>267306.52</v>
      </c>
      <c r="H25" s="35" t="n">
        <v>305436.43</v>
      </c>
      <c r="I25" s="35" t="n">
        <v>162531.36</v>
      </c>
      <c r="J25" s="35" t="n">
        <v>125920.42</v>
      </c>
      <c r="K25" s="35" t="n">
        <v>136249.72</v>
      </c>
      <c r="L25" s="35" t="n">
        <v>164292.17</v>
      </c>
      <c r="M25" s="35" t="n">
        <v>211612.86</v>
      </c>
      <c r="N25" s="35" t="n">
        <v>140960.68</v>
      </c>
      <c r="O25" s="35" t="n">
        <v>258289.29</v>
      </c>
      <c r="P25" s="35" t="n">
        <v>202585.89</v>
      </c>
      <c r="Q25" s="35" t="n">
        <v>215393.91</v>
      </c>
      <c r="R25" s="35" t="n">
        <v>303819.58</v>
      </c>
      <c r="S25" s="35" t="n">
        <v>191172.96</v>
      </c>
      <c r="T25" s="35" t="n">
        <v>147083.78</v>
      </c>
      <c r="U25" s="35" t="n">
        <v>191330.84</v>
      </c>
      <c r="V25" s="35" t="n">
        <v>181629.83</v>
      </c>
      <c r="W25" s="35" t="n">
        <v>220796.44</v>
      </c>
      <c r="X25" s="35" t="n">
        <v>93957.31</v>
      </c>
      <c r="Y25" s="35" t="n">
        <v>97113.07</v>
      </c>
      <c r="Z25" s="35" t="n">
        <v>209984.62</v>
      </c>
    </row>
    <row r="26" ht="15" customHeight="1">
      <c r="A26" s="27" t="n">
        <v>29</v>
      </c>
      <c r="B26" s="33" t="s">
        <v>146</v>
      </c>
      <c r="C26" s="35" t="n">
        <v>644950.92</v>
      </c>
      <c r="D26" s="35" t="n">
        <v>344135.1</v>
      </c>
      <c r="E26" s="35" t="n">
        <v>563843.39</v>
      </c>
      <c r="F26" s="35" t="n">
        <v>591529.41</v>
      </c>
      <c r="G26" s="35" t="n">
        <v>587605.66</v>
      </c>
      <c r="H26" s="35" t="n">
        <v>441626.51</v>
      </c>
      <c r="I26" s="35" t="n">
        <v>439558.95</v>
      </c>
      <c r="J26" s="35" t="n">
        <v>353996.29</v>
      </c>
      <c r="K26" s="35" t="n">
        <v>531612.69</v>
      </c>
      <c r="L26" s="35" t="n">
        <v>552510.24</v>
      </c>
      <c r="M26" s="35" t="n">
        <v>399596.6</v>
      </c>
      <c r="N26" s="35" t="n">
        <v>581827.15</v>
      </c>
      <c r="O26" s="35" t="n">
        <v>786605.52</v>
      </c>
      <c r="P26" s="35" t="n">
        <v>645192.64</v>
      </c>
      <c r="Q26" s="35" t="n">
        <v>519656.06</v>
      </c>
      <c r="R26" s="35" t="n">
        <v>753227.48</v>
      </c>
      <c r="S26" s="35" t="n">
        <v>396077.29</v>
      </c>
      <c r="T26" s="35" t="n">
        <v>603964.67</v>
      </c>
      <c r="U26" s="35" t="n">
        <v>498857.44</v>
      </c>
      <c r="V26" s="35" t="n">
        <v>393225.92</v>
      </c>
      <c r="W26" s="35" t="n">
        <v>403690.94</v>
      </c>
      <c r="X26" s="35" t="n">
        <v>404543.61</v>
      </c>
      <c r="Y26" s="35" t="n">
        <v>569191.99</v>
      </c>
      <c r="Z26" s="35" t="n">
        <v>644025.78</v>
      </c>
    </row>
    <row r="27" ht="15" customHeight="1">
      <c r="A27" s="27" t="n">
        <v>32</v>
      </c>
      <c r="B27" s="33" t="s">
        <v>149</v>
      </c>
      <c r="C27" s="35" t="n">
        <v>1083076.39</v>
      </c>
      <c r="D27" s="35" t="n">
        <v>771176.57</v>
      </c>
      <c r="E27" s="35" t="n">
        <v>866450.91</v>
      </c>
      <c r="F27" s="35" t="n">
        <v>893866.02</v>
      </c>
      <c r="G27" s="35" t="n">
        <v>787002.35</v>
      </c>
      <c r="H27" s="35" t="n">
        <v>786413.61</v>
      </c>
      <c r="I27" s="35" t="n">
        <v>765826.83</v>
      </c>
      <c r="J27" s="35" t="n">
        <v>700965.55</v>
      </c>
      <c r="K27" s="35" t="n">
        <v>854526.55</v>
      </c>
      <c r="L27" s="35" t="n">
        <v>826969.98</v>
      </c>
      <c r="M27" s="35" t="n">
        <v>702607.45</v>
      </c>
      <c r="N27" s="35" t="n">
        <v>917454.35</v>
      </c>
      <c r="O27" s="35" t="n">
        <v>839173.62</v>
      </c>
      <c r="P27" s="35" t="n">
        <v>1101369.64</v>
      </c>
      <c r="Q27" s="35" t="n">
        <v>857821.25</v>
      </c>
      <c r="R27" s="35" t="n">
        <v>1024174.16</v>
      </c>
      <c r="S27" s="35" t="n">
        <v>834927.8</v>
      </c>
      <c r="T27" s="35" t="n">
        <v>863793.28</v>
      </c>
      <c r="U27" s="35" t="n">
        <v>847371.61</v>
      </c>
      <c r="V27" s="35" t="n">
        <v>677725.91</v>
      </c>
      <c r="W27" s="35" t="n">
        <v>690786.87</v>
      </c>
      <c r="X27" s="35" t="n">
        <v>983178.61</v>
      </c>
      <c r="Y27" s="35" t="n">
        <v>916365.84</v>
      </c>
      <c r="Z27" s="35" t="n">
        <v>1008162.31</v>
      </c>
    </row>
    <row r="28" ht="15" customHeight="1">
      <c r="A28" s="27" t="n">
        <v>33</v>
      </c>
      <c r="B28" s="33" t="s">
        <v>150</v>
      </c>
      <c r="C28" s="35" t="n">
        <v>1560580.97</v>
      </c>
      <c r="D28" s="35" t="n">
        <v>1740371.23</v>
      </c>
      <c r="E28" s="35" t="n">
        <v>914446.93</v>
      </c>
      <c r="F28" s="35" t="n">
        <v>1141045.24</v>
      </c>
      <c r="G28" s="35" t="n">
        <v>760771.09</v>
      </c>
      <c r="H28" s="35" t="n">
        <v>1127672.95</v>
      </c>
      <c r="I28" s="35" t="n">
        <v>2092016.56</v>
      </c>
      <c r="J28" s="35" t="n">
        <v>878662.57</v>
      </c>
      <c r="K28" s="35" t="n">
        <v>3135617.07</v>
      </c>
      <c r="L28" s="35" t="n">
        <v>1599689.87</v>
      </c>
      <c r="M28" s="35" t="n">
        <v>842588.02</v>
      </c>
      <c r="N28" s="35" t="n">
        <v>860051.67</v>
      </c>
      <c r="O28" s="35" t="n">
        <v>1144513.97</v>
      </c>
      <c r="P28" s="35" t="n">
        <v>1440814.51</v>
      </c>
      <c r="Q28" s="35" t="n">
        <v>2402804.84</v>
      </c>
      <c r="R28" s="35" t="n">
        <v>1714520.37</v>
      </c>
      <c r="S28" s="35" t="n">
        <v>1721999.32</v>
      </c>
      <c r="T28" s="35" t="n">
        <v>2141184.25</v>
      </c>
      <c r="U28" s="35" t="n">
        <v>1805654.44</v>
      </c>
      <c r="V28" s="35" t="n">
        <v>1671302.02</v>
      </c>
      <c r="W28" s="35" t="n">
        <v>1092594.54</v>
      </c>
      <c r="X28" s="35" t="n">
        <v>1771468.86</v>
      </c>
      <c r="Y28" s="35" t="n">
        <v>920952.44</v>
      </c>
      <c r="Z28" s="35" t="n">
        <v>1179825.66</v>
      </c>
    </row>
    <row r="29" ht="15" customHeight="1">
      <c r="A29" s="27" t="n">
        <v>34</v>
      </c>
      <c r="B29" s="33" t="s">
        <v>151</v>
      </c>
      <c r="C29" s="35" t="n">
        <v>574467.44</v>
      </c>
      <c r="D29" s="35" t="n">
        <v>429350.21</v>
      </c>
      <c r="E29" s="35" t="n">
        <v>242902.13</v>
      </c>
      <c r="F29" s="35" t="n">
        <v>705202.64</v>
      </c>
      <c r="G29" s="35" t="n">
        <v>940367.35</v>
      </c>
      <c r="H29" s="35" t="n">
        <v>915312.73</v>
      </c>
      <c r="I29" s="35" t="n">
        <v>737892.75</v>
      </c>
      <c r="J29" s="35" t="n">
        <v>678258.74</v>
      </c>
      <c r="K29" s="35" t="n">
        <v>645706.97</v>
      </c>
      <c r="L29" s="35" t="n">
        <v>568643.61</v>
      </c>
      <c r="M29" s="35" t="n">
        <v>479568.88</v>
      </c>
      <c r="N29" s="35" t="n">
        <v>577415.13</v>
      </c>
      <c r="O29" s="35" t="n">
        <v>640120.77</v>
      </c>
      <c r="P29" s="35" t="n">
        <v>500331.12</v>
      </c>
      <c r="Q29" s="35" t="n">
        <v>442146.54</v>
      </c>
      <c r="R29" s="35" t="n">
        <v>694928.26</v>
      </c>
      <c r="S29" s="35" t="n">
        <v>502731.25</v>
      </c>
      <c r="T29" s="35" t="n">
        <v>655495.4</v>
      </c>
      <c r="U29" s="35" t="n">
        <v>883179.41</v>
      </c>
      <c r="V29" s="35" t="n">
        <v>642862.32</v>
      </c>
      <c r="W29" s="35" t="n">
        <v>605548.21</v>
      </c>
      <c r="X29" s="35" t="n">
        <v>871205.65</v>
      </c>
      <c r="Y29" s="35" t="n">
        <v>535177.8</v>
      </c>
      <c r="Z29" s="35" t="n">
        <v>496998.28</v>
      </c>
    </row>
    <row r="30" ht="15" customHeight="1">
      <c r="A30" s="27" t="n">
        <v>39</v>
      </c>
      <c r="B30" s="33" t="s">
        <v>156</v>
      </c>
      <c r="C30" s="35" t="n">
        <v>1097739.66</v>
      </c>
      <c r="D30" s="35" t="n">
        <v>1393910.07</v>
      </c>
      <c r="E30" s="35" t="n">
        <v>1463055.02</v>
      </c>
      <c r="F30" s="35" t="n">
        <v>1507461.77</v>
      </c>
      <c r="G30" s="35" t="n">
        <v>903732.48</v>
      </c>
      <c r="H30" s="35" t="n">
        <v>749668.06</v>
      </c>
      <c r="I30" s="35" t="n">
        <v>674754.2</v>
      </c>
      <c r="J30" s="35" t="n">
        <v>712773.05</v>
      </c>
      <c r="K30" s="35" t="n">
        <v>592187.24</v>
      </c>
      <c r="L30" s="35" t="n">
        <v>614598.37</v>
      </c>
      <c r="M30" s="35" t="n">
        <v>840485.88</v>
      </c>
      <c r="N30" s="35" t="n">
        <v>1015296.09</v>
      </c>
      <c r="O30" s="35" t="n">
        <v>1159559.23</v>
      </c>
      <c r="P30" s="35" t="n">
        <v>1505082.81</v>
      </c>
      <c r="Q30" s="35" t="n">
        <v>1534727.37</v>
      </c>
      <c r="R30" s="35" t="n">
        <v>1513233.18</v>
      </c>
      <c r="S30" s="35" t="n">
        <v>872246.69</v>
      </c>
      <c r="T30" s="35" t="n">
        <v>808382.15</v>
      </c>
      <c r="U30" s="35" t="n">
        <v>677760</v>
      </c>
      <c r="V30" s="35" t="n">
        <v>630350.91</v>
      </c>
      <c r="W30" s="35" t="n">
        <v>627118.65</v>
      </c>
      <c r="X30" s="35" t="n">
        <v>931253.65</v>
      </c>
      <c r="Y30" s="35" t="n">
        <v>1118043.14</v>
      </c>
      <c r="Z30" s="35" t="n">
        <v>1145132</v>
      </c>
    </row>
    <row r="31" ht="15" customHeight="1">
      <c r="A31" s="27" t="n">
        <v>41</v>
      </c>
      <c r="B31" s="33" t="s">
        <v>157</v>
      </c>
      <c r="C31" s="35" t="n">
        <v>150634.64</v>
      </c>
      <c r="D31" s="35" t="n">
        <v>78654.48</v>
      </c>
      <c r="E31" s="35" t="n">
        <v>94070.36</v>
      </c>
      <c r="F31" s="35" t="n">
        <v>107300.42</v>
      </c>
      <c r="G31" s="35" t="n">
        <v>84154.77</v>
      </c>
      <c r="H31" s="35" t="n">
        <v>67472.85</v>
      </c>
      <c r="I31" s="35" t="n">
        <v>83341.38</v>
      </c>
      <c r="J31" s="35" t="n">
        <v>55435.24</v>
      </c>
      <c r="K31" s="35" t="n">
        <v>74092.94</v>
      </c>
      <c r="L31" s="35" t="n">
        <v>70493.93</v>
      </c>
      <c r="M31" s="35" t="n">
        <v>59085.68</v>
      </c>
      <c r="N31" s="35" t="n">
        <v>75306.81</v>
      </c>
      <c r="O31" s="35" t="n">
        <v>99557.26</v>
      </c>
      <c r="P31" s="35" t="n">
        <v>78761.92</v>
      </c>
      <c r="Q31" s="35" t="n">
        <v>91116.87</v>
      </c>
      <c r="R31" s="35" t="n">
        <v>108008.34</v>
      </c>
      <c r="S31" s="35" t="n">
        <v>76791.96</v>
      </c>
      <c r="T31" s="35" t="n">
        <v>67549.82</v>
      </c>
      <c r="U31" s="35" t="n">
        <v>76196.79</v>
      </c>
      <c r="V31" s="35" t="n">
        <v>66163.83</v>
      </c>
      <c r="W31" s="35" t="n">
        <v>62504.43</v>
      </c>
      <c r="X31" s="35" t="n">
        <v>64805.15</v>
      </c>
      <c r="Y31" s="35" t="n">
        <v>145397.21</v>
      </c>
      <c r="Z31" s="35" t="n">
        <v>74477.72</v>
      </c>
    </row>
    <row r="32" ht="15" customHeight="1">
      <c r="A32" s="27" t="n">
        <v>48</v>
      </c>
      <c r="B32" s="33" t="s">
        <v>164</v>
      </c>
      <c r="C32" s="35" t="n">
        <v>79774.61</v>
      </c>
      <c r="D32" s="35" t="n">
        <v>14725.01</v>
      </c>
      <c r="E32" s="35" t="n">
        <v>9798.53</v>
      </c>
      <c r="F32" s="35" t="n">
        <v>19431.14</v>
      </c>
      <c r="G32" s="35" t="n">
        <v>20563.9</v>
      </c>
      <c r="H32" s="35" t="n">
        <v>12946.46</v>
      </c>
      <c r="I32" s="35" t="n">
        <v>18835.21</v>
      </c>
      <c r="J32" s="35" t="n">
        <v>12249.94</v>
      </c>
      <c r="K32" s="35" t="n">
        <v>63120.46</v>
      </c>
      <c r="L32" s="35" t="n">
        <v>16128.89</v>
      </c>
      <c r="M32" s="35" t="n">
        <v>16010.73</v>
      </c>
      <c r="N32" s="35" t="n">
        <v>18066.96</v>
      </c>
      <c r="O32" s="35" t="n">
        <v>101222.28</v>
      </c>
      <c r="P32" s="35" t="n">
        <v>32474.16</v>
      </c>
      <c r="Q32" s="35" t="n">
        <v>26803.89</v>
      </c>
      <c r="R32" s="35" t="n">
        <v>39067.49</v>
      </c>
      <c r="S32" s="35" t="n">
        <v>31898.32</v>
      </c>
      <c r="T32" s="35" t="n">
        <v>15020.83</v>
      </c>
      <c r="U32" s="35" t="n">
        <v>29037.89</v>
      </c>
      <c r="V32" s="35" t="n">
        <v>14279.66</v>
      </c>
      <c r="W32" s="35" t="n">
        <v>82264.63</v>
      </c>
      <c r="X32" s="35" t="n">
        <v>98425.79</v>
      </c>
      <c r="Y32" s="35" t="n">
        <v>57389.32</v>
      </c>
      <c r="Z32" s="35" t="n">
        <v>152585.92</v>
      </c>
    </row>
    <row r="33" ht="15" customHeight="1">
      <c r="A33" s="27" t="n">
        <v>51</v>
      </c>
      <c r="B33" s="33" t="s">
        <v>167</v>
      </c>
      <c r="C33" s="35" t="n">
        <v>8324319.17</v>
      </c>
      <c r="D33" s="35" t="n">
        <v>6264252.92</v>
      </c>
      <c r="E33" s="35" t="n">
        <v>5457239.91</v>
      </c>
      <c r="F33" s="35" t="n">
        <v>5258610.99</v>
      </c>
      <c r="G33" s="35" t="n">
        <v>5064223.96</v>
      </c>
      <c r="H33" s="35" t="n">
        <v>5001937.63</v>
      </c>
      <c r="I33" s="35" t="n">
        <v>4868087.55</v>
      </c>
      <c r="J33" s="35" t="n">
        <v>4471235.17</v>
      </c>
      <c r="K33" s="35" t="n">
        <v>4799884.76</v>
      </c>
      <c r="L33" s="35" t="n">
        <v>5025055.43</v>
      </c>
      <c r="M33" s="35" t="n">
        <v>5185812.11</v>
      </c>
      <c r="N33" s="35" t="n">
        <v>5327369.59</v>
      </c>
      <c r="O33" s="35" t="n">
        <v>7406510.49</v>
      </c>
      <c r="P33" s="35" t="n">
        <v>6485204.56</v>
      </c>
      <c r="Q33" s="35" t="n">
        <v>5696450.56</v>
      </c>
      <c r="R33" s="35" t="n">
        <v>6324540.34</v>
      </c>
      <c r="S33" s="35" t="n">
        <v>5629538.02</v>
      </c>
      <c r="T33" s="35" t="n">
        <v>5566773.78</v>
      </c>
      <c r="U33" s="35" t="n">
        <v>5467683.22</v>
      </c>
      <c r="V33" s="35" t="n">
        <v>5332154.3</v>
      </c>
      <c r="W33" s="35" t="n">
        <v>5732339.18</v>
      </c>
      <c r="X33" s="35" t="n">
        <v>4903141.87</v>
      </c>
      <c r="Y33" s="35" t="n">
        <v>5178078.85</v>
      </c>
      <c r="Z33" s="35" t="n">
        <v>5342088.69</v>
      </c>
    </row>
    <row r="34" ht="15" customHeight="1">
      <c r="A34" s="27" t="n">
        <v>59</v>
      </c>
      <c r="B34" s="33" t="s">
        <v>175</v>
      </c>
      <c r="C34" s="35" t="n">
        <v>730604.91</v>
      </c>
      <c r="D34" s="35" t="n">
        <v>709791.55</v>
      </c>
      <c r="E34" s="35" t="n">
        <v>2104868.05</v>
      </c>
      <c r="F34" s="35" t="n">
        <v>1233512.03</v>
      </c>
      <c r="G34" s="35" t="n">
        <v>767722.45</v>
      </c>
      <c r="H34" s="35" t="n">
        <v>446978.47</v>
      </c>
      <c r="I34" s="35" t="n">
        <v>433782.65</v>
      </c>
      <c r="J34" s="35" t="n">
        <v>282357.41</v>
      </c>
      <c r="K34" s="35" t="n">
        <v>871319.61</v>
      </c>
      <c r="L34" s="35" t="n">
        <v>413778.76</v>
      </c>
      <c r="M34" s="35" t="n">
        <v>733431.11</v>
      </c>
      <c r="N34" s="35" t="n">
        <v>788516.06</v>
      </c>
      <c r="O34" s="35" t="n">
        <v>1426948.21</v>
      </c>
      <c r="P34" s="35" t="n">
        <v>1024348.26</v>
      </c>
      <c r="Q34" s="35" t="n">
        <v>2096719.22</v>
      </c>
      <c r="R34" s="35" t="n">
        <v>1455951.98</v>
      </c>
      <c r="S34" s="35" t="n">
        <v>805366.11</v>
      </c>
      <c r="T34" s="35" t="n">
        <v>502095.48</v>
      </c>
      <c r="U34" s="35" t="n">
        <v>354968.05</v>
      </c>
      <c r="V34" s="35" t="n">
        <v>881178.12</v>
      </c>
      <c r="W34" s="35" t="n">
        <v>309228.58</v>
      </c>
      <c r="X34" s="35" t="n">
        <v>280910.07</v>
      </c>
      <c r="Y34" s="35" t="n">
        <v>908138.04</v>
      </c>
      <c r="Z34" s="35" t="n">
        <v>1436748.94</v>
      </c>
    </row>
    <row r="35" ht="15" customHeight="1">
      <c r="A35" s="27" t="n">
        <v>61</v>
      </c>
      <c r="B35" s="33" t="s">
        <v>177</v>
      </c>
      <c r="C35" s="35" t="n">
        <v>1171676.63</v>
      </c>
      <c r="D35" s="35" t="n">
        <v>320494.53</v>
      </c>
      <c r="E35" s="35" t="n">
        <v>748650.86</v>
      </c>
      <c r="F35" s="35" t="n">
        <v>1322434.73</v>
      </c>
      <c r="G35" s="35" t="n">
        <v>1087203.79</v>
      </c>
      <c r="H35" s="35" t="n">
        <v>1374271.75</v>
      </c>
      <c r="I35" s="35" t="n">
        <v>768442.46</v>
      </c>
      <c r="J35" s="35" t="n">
        <v>831009.69</v>
      </c>
      <c r="K35" s="35" t="n">
        <v>1628461.91</v>
      </c>
      <c r="L35" s="35" t="n">
        <v>377837.22</v>
      </c>
      <c r="M35" s="35" t="n">
        <v>712496.31</v>
      </c>
      <c r="N35" s="35" t="n">
        <v>788646.49</v>
      </c>
      <c r="O35" s="35" t="n">
        <v>709478.57</v>
      </c>
      <c r="P35" s="35" t="n">
        <v>681183.84</v>
      </c>
      <c r="Q35" s="35" t="n">
        <v>815093.72</v>
      </c>
      <c r="R35" s="35" t="n">
        <v>756512.06</v>
      </c>
      <c r="S35" s="35" t="n">
        <v>916186.45</v>
      </c>
      <c r="T35" s="35" t="n">
        <v>973182.18</v>
      </c>
      <c r="U35" s="35" t="n">
        <v>909932.18</v>
      </c>
      <c r="V35" s="35" t="n">
        <v>744879.68</v>
      </c>
      <c r="W35" s="35" t="n">
        <v>950369.26</v>
      </c>
      <c r="X35" s="35" t="n">
        <v>1006863.73</v>
      </c>
      <c r="Y35" s="35" t="n">
        <v>709413.06</v>
      </c>
      <c r="Z35" s="35" t="n">
        <v>857957.53</v>
      </c>
    </row>
    <row r="36" ht="15" customHeight="1">
      <c r="A36" s="27" t="n">
        <v>63</v>
      </c>
      <c r="B36" s="33" t="s">
        <v>179</v>
      </c>
      <c r="C36" s="35" t="n">
        <v>84131961.92</v>
      </c>
      <c r="D36" s="35" t="n">
        <v>9079763.88</v>
      </c>
      <c r="E36" s="35" t="n">
        <v>11791596.06</v>
      </c>
      <c r="F36" s="35" t="n">
        <v>24657909.11</v>
      </c>
      <c r="G36" s="35" t="n">
        <v>10826256.35</v>
      </c>
      <c r="H36" s="35" t="n">
        <v>10254516.81</v>
      </c>
      <c r="I36" s="35" t="n">
        <v>23858101.61</v>
      </c>
      <c r="J36" s="35" t="n">
        <v>7281014.52</v>
      </c>
      <c r="K36" s="35" t="n">
        <v>8373178.86</v>
      </c>
      <c r="L36" s="35" t="n">
        <v>20785231.48</v>
      </c>
      <c r="M36" s="35" t="n">
        <v>10472890.01</v>
      </c>
      <c r="N36" s="35" t="n">
        <v>19352400.42</v>
      </c>
      <c r="O36" s="35" t="n">
        <v>66188961.57</v>
      </c>
      <c r="P36" s="35" t="n">
        <v>10624970.56</v>
      </c>
      <c r="Q36" s="35" t="n">
        <v>10343881.73</v>
      </c>
      <c r="R36" s="35" t="n">
        <v>14537722.78</v>
      </c>
      <c r="S36" s="35" t="n">
        <v>10783125.81</v>
      </c>
      <c r="T36" s="35" t="n">
        <v>21128888.86</v>
      </c>
      <c r="U36" s="35" t="n">
        <v>20331026.3</v>
      </c>
      <c r="V36" s="35" t="n">
        <v>8459993.7</v>
      </c>
      <c r="W36" s="35" t="n">
        <v>9166931.19</v>
      </c>
      <c r="X36" s="35" t="n">
        <v>16844061.52</v>
      </c>
      <c r="Y36" s="35" t="n">
        <v>9961390.88</v>
      </c>
      <c r="Z36" s="35" t="n">
        <v>10708599.24</v>
      </c>
    </row>
    <row r="37" ht="15" customHeight="1">
      <c r="A37" s="27" t="n">
        <v>67</v>
      </c>
      <c r="B37" s="33" t="s">
        <v>183</v>
      </c>
      <c r="C37" s="35" t="n">
        <v>784601.89</v>
      </c>
      <c r="D37" s="35" t="n">
        <v>397060.18</v>
      </c>
      <c r="E37" s="35" t="n">
        <v>1072394.5</v>
      </c>
      <c r="F37" s="35" t="n">
        <v>1141702.04</v>
      </c>
      <c r="G37" s="35" t="n">
        <v>1035849.25</v>
      </c>
      <c r="H37" s="35" t="n">
        <v>309191.2</v>
      </c>
      <c r="I37" s="35" t="n">
        <v>924558.46</v>
      </c>
      <c r="J37" s="35" t="n">
        <v>581800.75</v>
      </c>
      <c r="K37" s="35" t="n">
        <v>705602.21</v>
      </c>
      <c r="L37" s="35" t="n">
        <v>280571.83</v>
      </c>
      <c r="M37" s="35" t="n">
        <v>183865.39</v>
      </c>
      <c r="N37" s="35" t="n">
        <v>303274.59</v>
      </c>
      <c r="O37" s="35" t="n">
        <v>370644.38</v>
      </c>
      <c r="P37" s="35" t="n">
        <v>300846.8</v>
      </c>
      <c r="Q37" s="35" t="n">
        <v>430505.71</v>
      </c>
      <c r="R37" s="35" t="n">
        <v>257252.15</v>
      </c>
      <c r="S37" s="35" t="n">
        <v>307927.1</v>
      </c>
      <c r="T37" s="35" t="n">
        <v>2541127.62</v>
      </c>
      <c r="U37" s="35" t="n">
        <v>1117246.72</v>
      </c>
      <c r="V37" s="35" t="n">
        <v>263919.76</v>
      </c>
      <c r="W37" s="35" t="n">
        <v>361470.02</v>
      </c>
      <c r="X37" s="35" t="n">
        <v>342886.66</v>
      </c>
      <c r="Y37" s="35" t="n">
        <v>270650.58</v>
      </c>
      <c r="Z37" s="35" t="n">
        <v>727152.13</v>
      </c>
    </row>
    <row r="38" ht="15" customHeight="1">
      <c r="A38" s="27" t="n">
        <v>68</v>
      </c>
      <c r="B38" s="33" t="s">
        <v>184</v>
      </c>
      <c r="C38" s="35" t="n">
        <v>147422.66</v>
      </c>
      <c r="D38" s="35" t="n">
        <v>136198.04</v>
      </c>
      <c r="E38" s="35" t="n">
        <v>154471.77</v>
      </c>
      <c r="F38" s="35" t="n">
        <v>127108.82</v>
      </c>
      <c r="G38" s="35" t="n">
        <v>144980.56</v>
      </c>
      <c r="H38" s="35" t="n">
        <v>130813.8</v>
      </c>
      <c r="I38" s="35" t="n">
        <v>126331.41</v>
      </c>
      <c r="J38" s="35" t="n">
        <v>146239.31</v>
      </c>
      <c r="K38" s="35" t="n">
        <v>148447.9</v>
      </c>
      <c r="L38" s="35" t="n">
        <v>140235.97</v>
      </c>
      <c r="M38" s="35" t="n">
        <v>121068.88</v>
      </c>
      <c r="N38" s="35" t="n">
        <v>143758.57</v>
      </c>
      <c r="O38" s="35" t="n">
        <v>117662.38</v>
      </c>
      <c r="P38" s="35" t="n">
        <v>104746.64</v>
      </c>
      <c r="Q38" s="35" t="n">
        <v>124492.96</v>
      </c>
      <c r="R38" s="35" t="n">
        <v>135511.54</v>
      </c>
      <c r="S38" s="35" t="n">
        <v>123346.12</v>
      </c>
      <c r="T38" s="35" t="n">
        <v>111923.53</v>
      </c>
      <c r="U38" s="35" t="n">
        <v>125629.14</v>
      </c>
      <c r="V38" s="35" t="n">
        <v>102840.32</v>
      </c>
      <c r="W38" s="35" t="n">
        <v>106710.92</v>
      </c>
      <c r="X38" s="35" t="n">
        <v>121231.64</v>
      </c>
      <c r="Y38" s="35" t="n">
        <v>106963.58</v>
      </c>
      <c r="Z38" s="35" t="n">
        <v>129951.32</v>
      </c>
    </row>
    <row r="39" ht="15" customHeight="1">
      <c r="A39" s="27" t="n">
        <v>72</v>
      </c>
      <c r="B39" s="33" t="s">
        <v>188</v>
      </c>
      <c r="C39" s="35" t="n">
        <v>411694.98</v>
      </c>
      <c r="D39" s="35" t="n">
        <v>482516.46</v>
      </c>
      <c r="E39" s="35" t="n">
        <v>433224.78</v>
      </c>
      <c r="F39" s="35" t="n">
        <v>425945.18</v>
      </c>
      <c r="G39" s="35" t="n">
        <v>250966.94</v>
      </c>
      <c r="H39" s="35" t="n">
        <v>377386.19</v>
      </c>
      <c r="I39" s="35" t="n">
        <v>279166.08</v>
      </c>
      <c r="J39" s="35" t="n">
        <v>196100.41</v>
      </c>
      <c r="K39" s="35" t="n">
        <v>325955.17</v>
      </c>
      <c r="L39" s="35" t="n">
        <v>350612.94</v>
      </c>
      <c r="M39" s="35" t="n">
        <v>225566.1</v>
      </c>
      <c r="N39" s="35" t="n">
        <v>195543.75</v>
      </c>
      <c r="O39" s="35" t="n">
        <v>467330.6</v>
      </c>
      <c r="P39" s="35" t="n">
        <v>194932.92</v>
      </c>
      <c r="Q39" s="35" t="n">
        <v>572779.91</v>
      </c>
      <c r="R39" s="35" t="n">
        <v>295693.62</v>
      </c>
      <c r="S39" s="35" t="n">
        <v>247340.2</v>
      </c>
      <c r="T39" s="35" t="n">
        <v>229867.63</v>
      </c>
      <c r="U39" s="35" t="n">
        <v>342502.35</v>
      </c>
      <c r="V39" s="35" t="n">
        <v>399259.77</v>
      </c>
      <c r="W39" s="35" t="n">
        <v>335395.26</v>
      </c>
      <c r="X39" s="35" t="n">
        <v>294165.8</v>
      </c>
      <c r="Y39" s="35" t="n">
        <v>252728.26</v>
      </c>
      <c r="Z39" s="35" t="n">
        <v>470609.05</v>
      </c>
    </row>
    <row r="40" ht="15" customHeight="1">
      <c r="A40" s="27" t="n">
        <v>74</v>
      </c>
      <c r="B40" s="33" t="s">
        <v>190</v>
      </c>
      <c r="C40" s="35" t="n">
        <v>2027109.22</v>
      </c>
      <c r="D40" s="35" t="n">
        <v>295296.2</v>
      </c>
      <c r="E40" s="35" t="n">
        <v>334945.81</v>
      </c>
      <c r="F40" s="35" t="n">
        <v>464315.58</v>
      </c>
      <c r="G40" s="35" t="n">
        <v>513138.14</v>
      </c>
      <c r="H40" s="35" t="n">
        <v>159593.16</v>
      </c>
      <c r="I40" s="35" t="n">
        <v>427326.64</v>
      </c>
      <c r="J40" s="35" t="n">
        <v>587709.16</v>
      </c>
      <c r="K40" s="35" t="n">
        <v>501107.99</v>
      </c>
      <c r="L40" s="35" t="n">
        <v>468491.69</v>
      </c>
      <c r="M40" s="35" t="n">
        <v>446217.83</v>
      </c>
      <c r="N40" s="35" t="n">
        <v>688203.09</v>
      </c>
      <c r="O40" s="35" t="n">
        <v>2583126.6</v>
      </c>
      <c r="P40" s="35" t="n">
        <v>519494.84</v>
      </c>
      <c r="Q40" s="35" t="n">
        <v>591713.68</v>
      </c>
      <c r="R40" s="35" t="n">
        <v>492262.99</v>
      </c>
      <c r="S40" s="35" t="n">
        <v>705940.87</v>
      </c>
      <c r="T40" s="35" t="n">
        <v>683106.97</v>
      </c>
      <c r="U40" s="35" t="n">
        <v>537798.89</v>
      </c>
      <c r="V40" s="35" t="n">
        <v>767244.15</v>
      </c>
      <c r="W40" s="35" t="n">
        <v>962069.95</v>
      </c>
      <c r="X40" s="35" t="n">
        <v>594298.08</v>
      </c>
      <c r="Y40" s="35" t="n">
        <v>589881.18</v>
      </c>
      <c r="Z40" s="35" t="n">
        <v>535460.12</v>
      </c>
    </row>
    <row r="41" ht="15" customHeight="1">
      <c r="A41" s="27" t="n">
        <v>77</v>
      </c>
      <c r="B41" s="33" t="s">
        <v>192</v>
      </c>
      <c r="C41" s="35" t="n">
        <v>57355.73</v>
      </c>
      <c r="D41" s="35" t="n">
        <v>42291.47</v>
      </c>
      <c r="E41" s="35" t="n">
        <v>54104.77</v>
      </c>
      <c r="F41" s="35" t="n">
        <v>54166.39</v>
      </c>
      <c r="G41" s="35" t="n">
        <v>54501.15</v>
      </c>
      <c r="H41" s="35" t="n">
        <v>54232.21</v>
      </c>
      <c r="I41" s="35" t="n">
        <v>46614.4</v>
      </c>
      <c r="J41" s="35" t="n">
        <v>42983.08</v>
      </c>
      <c r="K41" s="35" t="n">
        <v>45959.98</v>
      </c>
      <c r="L41" s="35" t="n">
        <v>45177.64</v>
      </c>
      <c r="M41" s="35" t="n">
        <v>43104.71</v>
      </c>
      <c r="N41" s="35" t="n">
        <v>42163.07</v>
      </c>
      <c r="O41" s="35" t="n">
        <v>53072.12</v>
      </c>
      <c r="P41" s="35" t="n">
        <v>48893.42</v>
      </c>
      <c r="Q41" s="35" t="n">
        <v>50506.64</v>
      </c>
      <c r="R41" s="35" t="n">
        <v>56891.22</v>
      </c>
      <c r="S41" s="35" t="n">
        <v>48993.5</v>
      </c>
      <c r="T41" s="35" t="n">
        <v>57292.94</v>
      </c>
      <c r="U41" s="35" t="n">
        <v>40864.02</v>
      </c>
      <c r="V41" s="35" t="n">
        <v>43637.45</v>
      </c>
      <c r="W41" s="35" t="n">
        <v>45435.09</v>
      </c>
      <c r="X41" s="35" t="n">
        <v>41008.03</v>
      </c>
      <c r="Y41" s="35" t="n">
        <v>48545.48</v>
      </c>
      <c r="Z41" s="35" t="n">
        <v>36549.93</v>
      </c>
    </row>
    <row r="42" ht="15" customHeight="1">
      <c r="A42" s="27" t="n">
        <v>80</v>
      </c>
      <c r="B42" s="33" t="s">
        <v>195</v>
      </c>
      <c r="C42" s="35" t="n">
        <v>9505849.08</v>
      </c>
      <c r="D42" s="35" t="n">
        <v>8320841.45</v>
      </c>
      <c r="E42" s="35" t="n">
        <v>8696437.85</v>
      </c>
      <c r="F42" s="35" t="n">
        <v>10711329.04</v>
      </c>
      <c r="G42" s="35" t="n">
        <v>9817240.63</v>
      </c>
      <c r="H42" s="35" t="n">
        <v>11293858.28</v>
      </c>
      <c r="I42" s="35" t="n">
        <v>11138800.33</v>
      </c>
      <c r="J42" s="35" t="n">
        <v>9280269.82</v>
      </c>
      <c r="K42" s="35" t="n">
        <v>9926309.29</v>
      </c>
      <c r="L42" s="35" t="n">
        <v>9775304.88</v>
      </c>
      <c r="M42" s="35" t="n">
        <v>10501242.16</v>
      </c>
      <c r="N42" s="35" t="n">
        <v>10195717.94</v>
      </c>
      <c r="O42" s="35" t="n">
        <v>11777336.46</v>
      </c>
      <c r="P42" s="35" t="n">
        <v>10464686.72</v>
      </c>
      <c r="Q42" s="35" t="n">
        <v>11800170.75</v>
      </c>
      <c r="R42" s="35" t="n">
        <v>13681829.28</v>
      </c>
      <c r="S42" s="35" t="n">
        <v>13238346.56</v>
      </c>
      <c r="T42" s="35" t="n">
        <v>12291223.99</v>
      </c>
      <c r="U42" s="35" t="n">
        <v>11323497.43</v>
      </c>
      <c r="V42" s="35" t="n">
        <v>10615889.93</v>
      </c>
      <c r="W42" s="35" t="n">
        <v>11827427.49</v>
      </c>
      <c r="X42" s="35" t="n">
        <v>12065185.08</v>
      </c>
      <c r="Y42" s="35" t="n">
        <v>12930993.37</v>
      </c>
      <c r="Z42" s="35" t="n">
        <v>14876530.69</v>
      </c>
    </row>
    <row r="43" ht="15" customHeight="1">
      <c r="A43" s="27" t="n">
        <v>82</v>
      </c>
      <c r="B43" s="33" t="s">
        <v>197</v>
      </c>
      <c r="C43" s="35" t="n">
        <v>2951400.81</v>
      </c>
      <c r="D43" s="35" t="n">
        <v>2824048.88</v>
      </c>
      <c r="E43" s="35" t="n">
        <v>3071429.8</v>
      </c>
      <c r="F43" s="35" t="n">
        <v>2839766.46</v>
      </c>
      <c r="G43" s="35" t="n">
        <v>2838662.87</v>
      </c>
      <c r="H43" s="35" t="n">
        <v>2773545.67</v>
      </c>
      <c r="I43" s="35" t="n">
        <v>2683174.19</v>
      </c>
      <c r="J43" s="35" t="n">
        <v>2572000.56</v>
      </c>
      <c r="K43" s="35" t="n">
        <v>2540378.58</v>
      </c>
      <c r="L43" s="35" t="n">
        <v>2890310.32</v>
      </c>
      <c r="M43" s="35" t="n">
        <v>2793602.93</v>
      </c>
      <c r="N43" s="35" t="n">
        <v>2966042.05</v>
      </c>
      <c r="O43" s="35" t="n">
        <v>3462092.72</v>
      </c>
      <c r="P43" s="35" t="n">
        <v>3039526.64</v>
      </c>
      <c r="Q43" s="35" t="n">
        <v>3059359.55</v>
      </c>
      <c r="R43" s="35" t="n">
        <v>3699791.66</v>
      </c>
      <c r="S43" s="35" t="n">
        <v>2895334.6</v>
      </c>
      <c r="T43" s="35" t="n">
        <v>2832269.84</v>
      </c>
      <c r="U43" s="35" t="n">
        <v>2860752.49</v>
      </c>
      <c r="V43" s="35" t="n">
        <v>2716744.78</v>
      </c>
      <c r="W43" s="35" t="n">
        <v>2634070.59</v>
      </c>
      <c r="X43" s="35" t="n">
        <v>3032452.53</v>
      </c>
      <c r="Y43" s="35" t="n">
        <v>2855733.69</v>
      </c>
      <c r="Z43" s="35" t="n">
        <v>3012788.93</v>
      </c>
    </row>
    <row r="44" ht="15" customHeight="1">
      <c r="A44" s="27" t="n">
        <v>84</v>
      </c>
      <c r="B44" s="33" t="s">
        <v>199</v>
      </c>
      <c r="C44" s="35" t="n">
        <v>9949005.94</v>
      </c>
      <c r="D44" s="35" t="n">
        <v>9680987.66</v>
      </c>
      <c r="E44" s="35" t="n">
        <v>9794080.13</v>
      </c>
      <c r="F44" s="35" t="n">
        <v>10616142.16</v>
      </c>
      <c r="G44" s="35" t="n">
        <v>9762196.58</v>
      </c>
      <c r="H44" s="35" t="n">
        <v>11211614.68</v>
      </c>
      <c r="I44" s="35" t="n">
        <v>11726620.48</v>
      </c>
      <c r="J44" s="35" t="n">
        <v>8009517.17</v>
      </c>
      <c r="K44" s="35" t="n">
        <v>8906081.82</v>
      </c>
      <c r="L44" s="35" t="n">
        <v>7639809.51</v>
      </c>
      <c r="M44" s="35" t="n">
        <v>6919476.04</v>
      </c>
      <c r="N44" s="35" t="n">
        <v>5709582.41</v>
      </c>
      <c r="O44" s="35" t="n">
        <v>5745272.32</v>
      </c>
      <c r="P44" s="35" t="n">
        <v>6515317.31</v>
      </c>
      <c r="Q44" s="35" t="n">
        <v>9111040.79</v>
      </c>
      <c r="R44" s="35" t="n">
        <v>6423296.36</v>
      </c>
      <c r="S44" s="35" t="n">
        <v>15009592.33</v>
      </c>
      <c r="T44" s="35" t="n">
        <v>10712160.4</v>
      </c>
      <c r="U44" s="35" t="n">
        <v>14558383.5</v>
      </c>
      <c r="V44" s="35" t="n">
        <v>15567257.13</v>
      </c>
      <c r="W44" s="35" t="n">
        <v>8756349.17</v>
      </c>
      <c r="X44" s="35" t="n">
        <v>8845267.95</v>
      </c>
      <c r="Y44" s="35" t="n">
        <v>7796692.1</v>
      </c>
      <c r="Z44" s="35" t="n">
        <v>8887779.1</v>
      </c>
    </row>
    <row r="45" ht="15" customHeight="1">
      <c r="A45" s="27" t="n">
        <v>89</v>
      </c>
      <c r="B45" s="33" t="s">
        <v>201</v>
      </c>
      <c r="C45" s="35" t="n">
        <v>156518.96</v>
      </c>
      <c r="D45" s="35" t="n">
        <v>271868.45</v>
      </c>
      <c r="E45" s="35" t="n">
        <v>288485.46</v>
      </c>
      <c r="F45" s="35" t="n">
        <v>111766.14</v>
      </c>
      <c r="G45" s="35" t="n">
        <v>55166.8</v>
      </c>
      <c r="H45" s="35" t="n">
        <v>26389.51</v>
      </c>
      <c r="I45" s="35" t="n">
        <v>48618.4</v>
      </c>
      <c r="J45" s="35" t="n">
        <v>45535.31</v>
      </c>
      <c r="K45" s="35" t="n">
        <v>51954.01</v>
      </c>
      <c r="L45" s="35" t="n">
        <v>68200.37</v>
      </c>
      <c r="M45" s="35" t="n">
        <v>156171.42</v>
      </c>
      <c r="N45" s="35" t="n">
        <v>81658.71</v>
      </c>
      <c r="O45" s="35" t="n">
        <v>117293.74</v>
      </c>
      <c r="P45" s="35" t="n">
        <v>216517.3</v>
      </c>
      <c r="Q45" s="35" t="n">
        <v>186537.55</v>
      </c>
      <c r="R45" s="35" t="n">
        <v>126959.5</v>
      </c>
      <c r="S45" s="35" t="n">
        <v>47813.23</v>
      </c>
      <c r="T45" s="35" t="n">
        <v>12577.91</v>
      </c>
      <c r="U45" s="35" t="n">
        <v>46883.8</v>
      </c>
      <c r="V45" s="35" t="n">
        <v>19885.74</v>
      </c>
      <c r="W45" s="35" t="n">
        <v>24263.43</v>
      </c>
      <c r="X45" s="35" t="n">
        <v>23076.06</v>
      </c>
      <c r="Y45" s="35" t="n">
        <v>26043.76</v>
      </c>
      <c r="Z45" s="35" t="n">
        <v>53125.94</v>
      </c>
    </row>
    <row r="46" ht="15" customHeight="1">
      <c r="A46" s="27" t="n">
        <v>92</v>
      </c>
      <c r="B46" s="33" t="s">
        <v>203</v>
      </c>
      <c r="C46" s="35" t="n">
        <v>650254.38</v>
      </c>
      <c r="D46" s="35" t="n">
        <v>367535.38</v>
      </c>
      <c r="E46" s="35" t="n">
        <v>434234.9</v>
      </c>
      <c r="F46" s="35" t="n">
        <v>629636.29</v>
      </c>
      <c r="G46" s="35" t="n">
        <v>549648.18</v>
      </c>
      <c r="H46" s="35" t="n">
        <v>304687.64</v>
      </c>
      <c r="I46" s="35" t="n">
        <v>613542.24</v>
      </c>
      <c r="J46" s="35" t="n">
        <v>438157.93</v>
      </c>
      <c r="K46" s="35" t="n">
        <v>418039.22</v>
      </c>
      <c r="L46" s="35" t="n">
        <v>446914.45</v>
      </c>
      <c r="M46" s="35" t="n">
        <v>574785.29</v>
      </c>
      <c r="N46" s="35" t="n">
        <v>475125.11</v>
      </c>
      <c r="O46" s="35" t="n">
        <v>659352.07</v>
      </c>
      <c r="P46" s="35" t="n">
        <v>521597.13</v>
      </c>
      <c r="Q46" s="35" t="n">
        <v>563062.72</v>
      </c>
      <c r="R46" s="35" t="n">
        <v>723764.84</v>
      </c>
      <c r="S46" s="35" t="n">
        <v>699001.15</v>
      </c>
      <c r="T46" s="35" t="n">
        <v>611963.76</v>
      </c>
      <c r="U46" s="35" t="n">
        <v>530486.63</v>
      </c>
      <c r="V46" s="35" t="n">
        <v>604646.95</v>
      </c>
      <c r="W46" s="35" t="n">
        <v>545506.97</v>
      </c>
      <c r="X46" s="35" t="n">
        <v>432658.11</v>
      </c>
      <c r="Y46" s="35" t="n">
        <v>615399.59</v>
      </c>
      <c r="Z46" s="35" t="n">
        <v>533083.3</v>
      </c>
    </row>
    <row r="47" ht="15" customHeight="1">
      <c r="A47" s="27" t="n">
        <v>104</v>
      </c>
      <c r="B47" s="33" t="s">
        <v>208</v>
      </c>
      <c r="C47" s="35" t="n">
        <v>9542642.98</v>
      </c>
      <c r="D47" s="35" t="n">
        <v>9068423.94</v>
      </c>
      <c r="E47" s="35" t="n">
        <v>8517968.32</v>
      </c>
      <c r="F47" s="35" t="n">
        <v>11951195.48</v>
      </c>
      <c r="G47" s="35" t="n">
        <v>9019177.01</v>
      </c>
      <c r="H47" s="35" t="n">
        <v>10565204.44</v>
      </c>
      <c r="I47" s="35" t="n">
        <v>11379625.93</v>
      </c>
      <c r="J47" s="35" t="n">
        <v>11547381.81</v>
      </c>
      <c r="K47" s="35" t="n">
        <v>10739466.43</v>
      </c>
      <c r="L47" s="35" t="n">
        <v>10627928.69</v>
      </c>
      <c r="M47" s="35" t="n">
        <v>10721886.69</v>
      </c>
      <c r="N47" s="35" t="n">
        <v>9492989.97</v>
      </c>
      <c r="O47" s="35" t="n">
        <v>13642917.78</v>
      </c>
      <c r="P47" s="35" t="n">
        <v>11523638.7</v>
      </c>
      <c r="Q47" s="35" t="n">
        <v>11206838.14</v>
      </c>
      <c r="R47" s="35" t="n">
        <v>14370605.38</v>
      </c>
      <c r="S47" s="35" t="n">
        <v>11473198.82</v>
      </c>
      <c r="T47" s="35" t="n">
        <v>13132756.88</v>
      </c>
      <c r="U47" s="35" t="n">
        <v>14624574.11</v>
      </c>
      <c r="V47" s="35" t="n">
        <v>10487900.12</v>
      </c>
      <c r="W47" s="35" t="n">
        <v>11967592.78</v>
      </c>
      <c r="X47" s="35" t="n">
        <v>14740669.59</v>
      </c>
      <c r="Y47" s="35" t="n">
        <v>12365787.43</v>
      </c>
      <c r="Z47" s="35" t="n">
        <v>11886685.29</v>
      </c>
    </row>
    <row r="48" ht="15" customHeight="1">
      <c r="A48" s="27" t="n">
        <v>111</v>
      </c>
      <c r="B48" s="33" t="s">
        <v>209</v>
      </c>
      <c r="C48" s="35" t="n">
        <v>193554933.276667</v>
      </c>
      <c r="D48" s="35" t="n">
        <v>99896841.4066667</v>
      </c>
      <c r="E48" s="35" t="n">
        <v>106026908.753333</v>
      </c>
      <c r="F48" s="35" t="n">
        <v>130101523.086667</v>
      </c>
      <c r="G48" s="35" t="n">
        <v>101616010.69</v>
      </c>
      <c r="H48" s="35" t="n">
        <v>104680345.433333</v>
      </c>
      <c r="I48" s="35" t="n">
        <v>118985145.783333</v>
      </c>
      <c r="J48" s="35" t="n">
        <v>91785788.14</v>
      </c>
      <c r="K48" s="35" t="n">
        <v>97378340.7566667</v>
      </c>
      <c r="L48" s="35" t="n">
        <v>107293091.346667</v>
      </c>
      <c r="M48" s="35" t="n">
        <v>95689789.13</v>
      </c>
      <c r="N48" s="35" t="n">
        <v>106426453.276667</v>
      </c>
      <c r="O48" s="35" t="n">
        <v>178506454.016667</v>
      </c>
      <c r="P48" s="35" t="n">
        <v>106345468.536667</v>
      </c>
      <c r="Q48" s="35" t="n">
        <v>113733215.866667</v>
      </c>
      <c r="R48" s="35" t="n">
        <v>123927443.19</v>
      </c>
      <c r="S48" s="35" t="n">
        <v>113058035.996667</v>
      </c>
      <c r="T48" s="35" t="n">
        <v>123487081.406667</v>
      </c>
      <c r="U48" s="35" t="n">
        <v>123017365.056667</v>
      </c>
      <c r="V48" s="35" t="n">
        <v>105423801.546667</v>
      </c>
      <c r="W48" s="35" t="n">
        <v>100162358.276667</v>
      </c>
      <c r="X48" s="35" t="n">
        <v>110090290.523333</v>
      </c>
      <c r="Y48" s="35" t="n">
        <v>110213958.143333</v>
      </c>
      <c r="Z48" s="35" t="n">
        <v>113173840.38</v>
      </c>
    </row>
    <row r="49" ht="15" customHeight="1">
      <c r="A49" s="27"/>
      <c r="B49" s="33" t="s">
        <v>210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211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212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213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210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214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4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58</v>
      </c>
      <c r="D8" s="31" t="s">
        <v>48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334025707.95</v>
      </c>
      <c r="D13" s="35" t="n">
        <v>326859044.78</v>
      </c>
      <c r="E13" s="35" t="n">
        <v>295671757.86</v>
      </c>
      <c r="F13" s="35" t="n">
        <v>324554709.57</v>
      </c>
      <c r="G13" s="35" t="n">
        <v>336219859.59</v>
      </c>
      <c r="H13" s="35" t="n">
        <v>344490322.26</v>
      </c>
      <c r="I13" s="35" t="n">
        <v>318545845.22</v>
      </c>
      <c r="J13" s="35" t="n">
        <v>344027616.55</v>
      </c>
      <c r="K13" s="35" t="n">
        <v>309349889.9</v>
      </c>
      <c r="L13" s="35" t="n">
        <v>319656824.44</v>
      </c>
      <c r="M13" s="35" t="n">
        <v>346338307.46</v>
      </c>
      <c r="N13" s="35" t="n">
        <v>313833833.11</v>
      </c>
      <c r="O13" s="35" t="n">
        <v>382903502.37</v>
      </c>
      <c r="P13" s="35" t="n">
        <v>350654737.74</v>
      </c>
      <c r="Q13" s="35" t="n">
        <v>317970297.71</v>
      </c>
      <c r="R13" s="35" t="n">
        <v>325583996.65</v>
      </c>
      <c r="S13" s="35" t="n">
        <v>396200172.69</v>
      </c>
      <c r="T13" s="35" t="n">
        <v>337266745.27</v>
      </c>
      <c r="U13" s="35" t="n">
        <v>346197730.03</v>
      </c>
      <c r="V13" s="35" t="n">
        <v>345861745.21</v>
      </c>
      <c r="W13" s="35" t="n">
        <v>329059350.54</v>
      </c>
      <c r="X13" s="35" t="n">
        <v>371027307.57</v>
      </c>
      <c r="Y13" s="35" t="n">
        <v>381435740.38</v>
      </c>
      <c r="Z13" s="35" t="n">
        <v>342232793.05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5410949.32</v>
      </c>
      <c r="D14" s="35" t="n">
        <v>2131801.97</v>
      </c>
      <c r="E14" s="35" t="n">
        <v>1175285.33</v>
      </c>
      <c r="F14" s="35" t="n">
        <v>4936113.26</v>
      </c>
      <c r="G14" s="35" t="n">
        <v>1715017.1</v>
      </c>
      <c r="H14" s="35" t="n">
        <v>1707795.89</v>
      </c>
      <c r="I14" s="35" t="n">
        <v>3969258.06</v>
      </c>
      <c r="J14" s="35" t="n">
        <v>974851.16</v>
      </c>
      <c r="K14" s="35" t="n">
        <v>851494.47</v>
      </c>
      <c r="L14" s="35" t="n">
        <v>5059183.86</v>
      </c>
      <c r="M14" s="35" t="n">
        <v>1118135.78</v>
      </c>
      <c r="N14" s="35" t="n">
        <v>1394205.88</v>
      </c>
      <c r="O14" s="35" t="n">
        <v>6067889.04</v>
      </c>
      <c r="P14" s="35" t="n">
        <v>1092380.86</v>
      </c>
      <c r="Q14" s="35" t="n">
        <v>1502646.71</v>
      </c>
      <c r="R14" s="35" t="n">
        <v>4692638.91</v>
      </c>
      <c r="S14" s="35" t="n">
        <v>1149616.51</v>
      </c>
      <c r="T14" s="35" t="n">
        <v>1309567.97</v>
      </c>
      <c r="U14" s="35" t="n">
        <v>5160663.3</v>
      </c>
      <c r="V14" s="35" t="n">
        <v>1119082.36</v>
      </c>
      <c r="W14" s="35" t="n">
        <v>887372.75</v>
      </c>
      <c r="X14" s="35" t="n">
        <v>4388382.78</v>
      </c>
      <c r="Y14" s="35" t="n">
        <v>1242110.09</v>
      </c>
      <c r="Z14" s="35" t="n">
        <v>1129754.66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52682479.66</v>
      </c>
      <c r="D15" s="35" t="n">
        <v>1478524.63</v>
      </c>
      <c r="E15" s="35" t="n">
        <v>1226685.05</v>
      </c>
      <c r="F15" s="35" t="n">
        <v>1506726.86</v>
      </c>
      <c r="G15" s="35" t="n">
        <v>1315659.48</v>
      </c>
      <c r="H15" s="35" t="n">
        <v>1294696.78</v>
      </c>
      <c r="I15" s="35" t="n">
        <v>1057804.15</v>
      </c>
      <c r="J15" s="35" t="n">
        <v>1734453.19</v>
      </c>
      <c r="K15" s="35" t="n">
        <v>1314048</v>
      </c>
      <c r="L15" s="35" t="n">
        <v>1066911.34</v>
      </c>
      <c r="M15" s="35" t="n">
        <v>1439363.89</v>
      </c>
      <c r="N15" s="35" t="n">
        <v>1239320.68</v>
      </c>
      <c r="O15" s="35" t="n">
        <v>56549914.66</v>
      </c>
      <c r="P15" s="35" t="n">
        <v>1218923.73</v>
      </c>
      <c r="Q15" s="35" t="n">
        <v>1124644.47</v>
      </c>
      <c r="R15" s="35" t="n">
        <v>1191133.03</v>
      </c>
      <c r="S15" s="35" t="n">
        <v>1289718.41</v>
      </c>
      <c r="T15" s="35" t="n">
        <v>1281590.94</v>
      </c>
      <c r="U15" s="35" t="n">
        <v>1313284.5</v>
      </c>
      <c r="V15" s="35" t="n">
        <v>1380170.57</v>
      </c>
      <c r="W15" s="35" t="n">
        <v>1357143.67</v>
      </c>
      <c r="X15" s="35" t="n">
        <v>1427479.35</v>
      </c>
      <c r="Y15" s="35" t="n">
        <v>1413716.3</v>
      </c>
      <c r="Z15" s="35" t="n">
        <v>1666500.43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6004863.02</v>
      </c>
      <c r="D16" s="35" t="n">
        <v>4718515.59</v>
      </c>
      <c r="E16" s="35" t="n">
        <v>4650469.61</v>
      </c>
      <c r="F16" s="35" t="n">
        <v>6547787.27</v>
      </c>
      <c r="G16" s="35" t="n">
        <v>4804224.74</v>
      </c>
      <c r="H16" s="35" t="n">
        <v>4834325.64</v>
      </c>
      <c r="I16" s="35" t="n">
        <v>6110214.36</v>
      </c>
      <c r="J16" s="35" t="n">
        <v>4927394.46</v>
      </c>
      <c r="K16" s="35" t="n">
        <v>4779081.96</v>
      </c>
      <c r="L16" s="35" t="n">
        <v>5361736.16</v>
      </c>
      <c r="M16" s="35" t="n">
        <v>4914919.43</v>
      </c>
      <c r="N16" s="35" t="n">
        <v>5318409.35</v>
      </c>
      <c r="O16" s="35" t="n">
        <v>6840044.66</v>
      </c>
      <c r="P16" s="35" t="n">
        <v>5432803.92</v>
      </c>
      <c r="Q16" s="35" t="n">
        <v>5177875.24</v>
      </c>
      <c r="R16" s="35" t="n">
        <v>6519819.5</v>
      </c>
      <c r="S16" s="35" t="n">
        <v>5911465.09</v>
      </c>
      <c r="T16" s="35" t="n">
        <v>5515009.63</v>
      </c>
      <c r="U16" s="35" t="n">
        <v>6146506.82</v>
      </c>
      <c r="V16" s="35" t="n">
        <v>5038571.03</v>
      </c>
      <c r="W16" s="35" t="n">
        <v>4940370.77</v>
      </c>
      <c r="X16" s="35" t="n">
        <v>4634475.65</v>
      </c>
      <c r="Y16" s="35" t="n">
        <v>5337831.9</v>
      </c>
      <c r="Z16" s="35" t="n">
        <v>5601514.6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7431952.04</v>
      </c>
      <c r="D17" s="35" t="n">
        <v>7670090.72</v>
      </c>
      <c r="E17" s="35" t="n">
        <v>11985320.02</v>
      </c>
      <c r="F17" s="35" t="n">
        <v>9775955.8</v>
      </c>
      <c r="G17" s="35" t="n">
        <v>8868397.52</v>
      </c>
      <c r="H17" s="35" t="n">
        <v>12000206.65</v>
      </c>
      <c r="I17" s="35" t="n">
        <v>9431466.5</v>
      </c>
      <c r="J17" s="35" t="n">
        <v>10066814.11</v>
      </c>
      <c r="K17" s="35" t="n">
        <v>6615610.84</v>
      </c>
      <c r="L17" s="35" t="n">
        <v>9022884.52</v>
      </c>
      <c r="M17" s="35" t="n">
        <v>9021934.24</v>
      </c>
      <c r="N17" s="35" t="n">
        <v>7479829.16</v>
      </c>
      <c r="O17" s="35" t="n">
        <v>8214775.72</v>
      </c>
      <c r="P17" s="35" t="n">
        <v>10099372.67</v>
      </c>
      <c r="Q17" s="35" t="n">
        <v>10632765.28</v>
      </c>
      <c r="R17" s="35" t="n">
        <v>16956263.85</v>
      </c>
      <c r="S17" s="35" t="n">
        <v>10075193.4</v>
      </c>
      <c r="T17" s="35" t="n">
        <v>17686231.36</v>
      </c>
      <c r="U17" s="35" t="n">
        <v>10721544.65</v>
      </c>
      <c r="V17" s="35" t="n">
        <v>7048170.94</v>
      </c>
      <c r="W17" s="35" t="n">
        <v>6071588.95</v>
      </c>
      <c r="X17" s="35" t="n">
        <v>16330667.12</v>
      </c>
      <c r="Y17" s="35" t="n">
        <v>8150614</v>
      </c>
      <c r="Z17" s="35" t="n">
        <v>7877917.76</v>
      </c>
    </row>
    <row r="18" ht="15" customHeight="1">
      <c r="A18" s="27" t="n">
        <v>7</v>
      </c>
      <c r="B18" s="33" t="s">
        <v>129</v>
      </c>
      <c r="C18" s="35" t="n">
        <v>7194733.54</v>
      </c>
      <c r="D18" s="35" t="n">
        <v>5224080.1</v>
      </c>
      <c r="E18" s="35" t="n">
        <v>4729716.42</v>
      </c>
      <c r="F18" s="35" t="n">
        <v>6136001.79</v>
      </c>
      <c r="G18" s="35" t="n">
        <v>4620655.22</v>
      </c>
      <c r="H18" s="35" t="n">
        <v>5478355.52</v>
      </c>
      <c r="I18" s="35" t="n">
        <v>6063396.21</v>
      </c>
      <c r="J18" s="35" t="n">
        <v>5358084.43</v>
      </c>
      <c r="K18" s="35" t="n">
        <v>4732547.49</v>
      </c>
      <c r="L18" s="35" t="n">
        <v>5194430.26</v>
      </c>
      <c r="M18" s="35" t="n">
        <v>4221806.99</v>
      </c>
      <c r="N18" s="35" t="n">
        <v>4541899.42</v>
      </c>
      <c r="O18" s="35" t="n">
        <v>7702529.44</v>
      </c>
      <c r="P18" s="35" t="n">
        <v>4814397.72</v>
      </c>
      <c r="Q18" s="35" t="n">
        <v>4975072.1</v>
      </c>
      <c r="R18" s="35" t="n">
        <v>6229594.01</v>
      </c>
      <c r="S18" s="35" t="n">
        <v>5764413.58</v>
      </c>
      <c r="T18" s="35" t="n">
        <v>6031469.91</v>
      </c>
      <c r="U18" s="35" t="n">
        <v>5677059.64</v>
      </c>
      <c r="V18" s="35" t="n">
        <v>5300354.55</v>
      </c>
      <c r="W18" s="35" t="n">
        <v>4510585.15</v>
      </c>
      <c r="X18" s="35" t="n">
        <v>5294996.68</v>
      </c>
      <c r="Y18" s="35" t="n">
        <v>4749234.99</v>
      </c>
      <c r="Z18" s="35" t="n">
        <v>4887528.29</v>
      </c>
    </row>
    <row r="19" ht="15" customHeight="1">
      <c r="A19" s="27" t="n">
        <v>8</v>
      </c>
      <c r="B19" s="33" t="s">
        <v>130</v>
      </c>
      <c r="C19" s="35" t="n">
        <v>374596973.28</v>
      </c>
      <c r="D19" s="35" t="n">
        <v>340931836.13</v>
      </c>
      <c r="E19" s="35" t="n">
        <v>339627639.61</v>
      </c>
      <c r="F19" s="35" t="n">
        <v>410520768.27</v>
      </c>
      <c r="G19" s="35" t="n">
        <v>360231770.3</v>
      </c>
      <c r="H19" s="35" t="n">
        <v>340941188.14</v>
      </c>
      <c r="I19" s="35" t="n">
        <v>353520085.88</v>
      </c>
      <c r="J19" s="35" t="n">
        <v>366291709.99</v>
      </c>
      <c r="K19" s="35" t="n">
        <v>333436886.35</v>
      </c>
      <c r="L19" s="35" t="n">
        <v>335587033.74</v>
      </c>
      <c r="M19" s="35" t="n">
        <v>339245999.99</v>
      </c>
      <c r="N19" s="35" t="n">
        <v>342465820.43</v>
      </c>
      <c r="O19" s="35" t="n">
        <v>392385174.45</v>
      </c>
      <c r="P19" s="35" t="n">
        <v>356754444.91</v>
      </c>
      <c r="Q19" s="35" t="n">
        <v>338195133.23</v>
      </c>
      <c r="R19" s="35" t="n">
        <v>410205805.3</v>
      </c>
      <c r="S19" s="35" t="n">
        <v>383429069.37</v>
      </c>
      <c r="T19" s="35" t="n">
        <v>364217472.95</v>
      </c>
      <c r="U19" s="35" t="n">
        <v>364056203.54</v>
      </c>
      <c r="V19" s="35" t="n">
        <v>370475054.15</v>
      </c>
      <c r="W19" s="35" t="n">
        <v>341534272.25</v>
      </c>
      <c r="X19" s="35" t="n">
        <v>324548123.29</v>
      </c>
      <c r="Y19" s="35" t="n">
        <v>371152564.07</v>
      </c>
      <c r="Z19" s="35" t="n">
        <v>351654255.61</v>
      </c>
    </row>
    <row r="20" ht="15" customHeight="1">
      <c r="A20" s="27" t="n">
        <v>9</v>
      </c>
      <c r="B20" s="33" t="s">
        <v>131</v>
      </c>
      <c r="C20" s="35" t="n">
        <v>18665045.46</v>
      </c>
      <c r="D20" s="35" t="n">
        <v>17583540.59</v>
      </c>
      <c r="E20" s="35" t="n">
        <v>17692038.5</v>
      </c>
      <c r="F20" s="35" t="n">
        <v>18223317.35</v>
      </c>
      <c r="G20" s="35" t="n">
        <v>18687780.36</v>
      </c>
      <c r="H20" s="35" t="n">
        <v>17923282.34</v>
      </c>
      <c r="I20" s="35" t="n">
        <v>15707489.78</v>
      </c>
      <c r="J20" s="35" t="n">
        <v>17713957.83</v>
      </c>
      <c r="K20" s="35" t="n">
        <v>16650845.02</v>
      </c>
      <c r="L20" s="35" t="n">
        <v>16965877.35</v>
      </c>
      <c r="M20" s="35" t="n">
        <v>17788919.34</v>
      </c>
      <c r="N20" s="35" t="n">
        <v>17526040.15</v>
      </c>
      <c r="O20" s="35" t="n">
        <v>20744094.91</v>
      </c>
      <c r="P20" s="35" t="n">
        <v>17700526.91</v>
      </c>
      <c r="Q20" s="35" t="n">
        <v>17887548.03</v>
      </c>
      <c r="R20" s="35" t="n">
        <v>19841976.33</v>
      </c>
      <c r="S20" s="35" t="n">
        <v>19353031.07</v>
      </c>
      <c r="T20" s="35" t="n">
        <v>18133972.47</v>
      </c>
      <c r="U20" s="35" t="n">
        <v>16745899.92</v>
      </c>
      <c r="V20" s="35" t="n">
        <v>16608646.5</v>
      </c>
      <c r="W20" s="35" t="n">
        <v>16457904.81</v>
      </c>
      <c r="X20" s="35" t="n">
        <v>16499014.75</v>
      </c>
      <c r="Y20" s="35" t="n">
        <v>17839999.76</v>
      </c>
      <c r="Z20" s="35" t="n">
        <v>17454570.36</v>
      </c>
    </row>
    <row r="21" ht="15" customHeight="1">
      <c r="A21" s="27" t="n">
        <v>10</v>
      </c>
      <c r="B21" s="33" t="s">
        <v>132</v>
      </c>
      <c r="C21" s="35" t="n">
        <v>270038925.9</v>
      </c>
      <c r="D21" s="35" t="n">
        <v>164831187.76</v>
      </c>
      <c r="E21" s="35" t="n">
        <v>157797028.82</v>
      </c>
      <c r="F21" s="35" t="n">
        <v>203358530.18</v>
      </c>
      <c r="G21" s="35" t="n">
        <v>159956981.15</v>
      </c>
      <c r="H21" s="35" t="n">
        <v>167374869.96</v>
      </c>
      <c r="I21" s="35" t="n">
        <v>188009357.54</v>
      </c>
      <c r="J21" s="35" t="n">
        <v>191683178.89</v>
      </c>
      <c r="K21" s="35" t="n">
        <v>180994983.02</v>
      </c>
      <c r="L21" s="35" t="n">
        <v>187691409.67</v>
      </c>
      <c r="M21" s="35" t="n">
        <v>155111651.53</v>
      </c>
      <c r="N21" s="35" t="n">
        <v>198116416.46</v>
      </c>
      <c r="O21" s="35" t="n">
        <v>279243546.14</v>
      </c>
      <c r="P21" s="35" t="n">
        <v>159647256.97</v>
      </c>
      <c r="Q21" s="35" t="n">
        <v>148333084.98</v>
      </c>
      <c r="R21" s="35" t="n">
        <v>189881658.78</v>
      </c>
      <c r="S21" s="35" t="n">
        <v>175031535.6</v>
      </c>
      <c r="T21" s="35" t="n">
        <v>167233219.82</v>
      </c>
      <c r="U21" s="35" t="n">
        <v>170990925.14</v>
      </c>
      <c r="V21" s="35" t="n">
        <v>200608182.47</v>
      </c>
      <c r="W21" s="35" t="n">
        <v>175339845.81</v>
      </c>
      <c r="X21" s="35" t="n">
        <v>164607916.86</v>
      </c>
      <c r="Y21" s="35" t="n">
        <v>163947229.74</v>
      </c>
      <c r="Z21" s="35" t="n">
        <v>204546052.37</v>
      </c>
    </row>
    <row r="22" ht="15" customHeight="1">
      <c r="A22" s="27" t="n">
        <v>11</v>
      </c>
      <c r="B22" s="33" t="s">
        <v>133</v>
      </c>
      <c r="C22" s="35" t="n">
        <v>39471111.2</v>
      </c>
      <c r="D22" s="35" t="n">
        <v>25171916.94</v>
      </c>
      <c r="E22" s="35" t="n">
        <v>25657285.75</v>
      </c>
      <c r="F22" s="35" t="n">
        <v>29108395.84</v>
      </c>
      <c r="G22" s="35" t="n">
        <v>25452264.33</v>
      </c>
      <c r="H22" s="35" t="n">
        <v>26272493.13</v>
      </c>
      <c r="I22" s="35" t="n">
        <v>25339526.59</v>
      </c>
      <c r="J22" s="35" t="n">
        <v>32326606.16</v>
      </c>
      <c r="K22" s="35" t="n">
        <v>31705764.36</v>
      </c>
      <c r="L22" s="35" t="n">
        <v>27503232.09</v>
      </c>
      <c r="M22" s="35" t="n">
        <v>26506598.01</v>
      </c>
      <c r="N22" s="35" t="n">
        <v>29340472.65</v>
      </c>
      <c r="O22" s="35" t="n">
        <v>39343811.82</v>
      </c>
      <c r="P22" s="35" t="n">
        <v>27561749.14</v>
      </c>
      <c r="Q22" s="35" t="n">
        <v>25041082.89</v>
      </c>
      <c r="R22" s="35" t="n">
        <v>28632727.9</v>
      </c>
      <c r="S22" s="35" t="n">
        <v>29123449.57</v>
      </c>
      <c r="T22" s="35" t="n">
        <v>26987658.91</v>
      </c>
      <c r="U22" s="35" t="n">
        <v>25779183.73</v>
      </c>
      <c r="V22" s="35" t="n">
        <v>33152151.61</v>
      </c>
      <c r="W22" s="35" t="n">
        <v>30471881.67</v>
      </c>
      <c r="X22" s="35" t="n">
        <v>23783442.08</v>
      </c>
      <c r="Y22" s="35" t="n">
        <v>28721803.25</v>
      </c>
      <c r="Z22" s="35" t="n">
        <v>31803869.3</v>
      </c>
    </row>
    <row r="23" ht="15" customHeight="1">
      <c r="A23" s="27" t="n">
        <v>17</v>
      </c>
      <c r="B23" s="33" t="s">
        <v>134</v>
      </c>
      <c r="C23" s="35" t="n">
        <v>5480566.5</v>
      </c>
      <c r="D23" s="35" t="n">
        <v>2848561.7</v>
      </c>
      <c r="E23" s="35" t="n">
        <v>3090414.99</v>
      </c>
      <c r="F23" s="35" t="n">
        <v>4797358.1</v>
      </c>
      <c r="G23" s="35" t="n">
        <v>3393803.01</v>
      </c>
      <c r="H23" s="35" t="n">
        <v>3229806.2</v>
      </c>
      <c r="I23" s="35" t="n">
        <v>4974816.89</v>
      </c>
      <c r="J23" s="35" t="n">
        <v>2930667.58</v>
      </c>
      <c r="K23" s="35" t="n">
        <v>2995996.36</v>
      </c>
      <c r="L23" s="35" t="n">
        <v>4254942.83</v>
      </c>
      <c r="M23" s="35" t="n">
        <v>4025766.95</v>
      </c>
      <c r="N23" s="35" t="n">
        <v>3213376.19</v>
      </c>
      <c r="O23" s="35" t="n">
        <v>4536721.94</v>
      </c>
      <c r="P23" s="35" t="n">
        <v>2390356.99</v>
      </c>
      <c r="Q23" s="35" t="n">
        <v>2558240.06</v>
      </c>
      <c r="R23" s="35" t="n">
        <v>5460597.42</v>
      </c>
      <c r="S23" s="35" t="n">
        <v>3014284.63</v>
      </c>
      <c r="T23" s="35" t="n">
        <v>3429792.16</v>
      </c>
      <c r="U23" s="35" t="n">
        <v>5062357.96</v>
      </c>
      <c r="V23" s="35" t="n">
        <v>3006054.04</v>
      </c>
      <c r="W23" s="35" t="n">
        <v>2819844.74</v>
      </c>
      <c r="X23" s="35" t="n">
        <v>3817492.59</v>
      </c>
      <c r="Y23" s="35" t="n">
        <v>3956869.72</v>
      </c>
      <c r="Z23" s="35" t="n">
        <v>3356097.31</v>
      </c>
    </row>
    <row r="24" ht="15" customHeight="1">
      <c r="A24" s="27" t="n">
        <v>18</v>
      </c>
      <c r="B24" s="33" t="s">
        <v>135</v>
      </c>
      <c r="C24" s="35" t="n">
        <v>23173060.93</v>
      </c>
      <c r="D24" s="35" t="n">
        <v>17796407.84</v>
      </c>
      <c r="E24" s="35" t="n">
        <v>18704855.78</v>
      </c>
      <c r="F24" s="35" t="n">
        <v>21470068.18</v>
      </c>
      <c r="G24" s="35" t="n">
        <v>20503767.2</v>
      </c>
      <c r="H24" s="35" t="n">
        <v>23079766.04</v>
      </c>
      <c r="I24" s="35" t="n">
        <v>24394144.4</v>
      </c>
      <c r="J24" s="35" t="n">
        <v>22349669.14</v>
      </c>
      <c r="K24" s="35" t="n">
        <v>24927260.4</v>
      </c>
      <c r="L24" s="35" t="n">
        <v>24873644.32</v>
      </c>
      <c r="M24" s="35" t="n">
        <v>23058772.28</v>
      </c>
      <c r="N24" s="35" t="n">
        <v>23336626.77</v>
      </c>
      <c r="O24" s="35" t="n">
        <v>25360230.27</v>
      </c>
      <c r="P24" s="35" t="n">
        <v>23489503.4</v>
      </c>
      <c r="Q24" s="35" t="n">
        <v>23685784.68</v>
      </c>
      <c r="R24" s="35" t="n">
        <v>29265434.83</v>
      </c>
      <c r="S24" s="35" t="n">
        <v>25810363.46</v>
      </c>
      <c r="T24" s="35" t="n">
        <v>27031464.27</v>
      </c>
      <c r="U24" s="35" t="n">
        <v>29566604.51</v>
      </c>
      <c r="V24" s="35" t="n">
        <v>24733899.33</v>
      </c>
      <c r="W24" s="35" t="n">
        <v>28916871.01</v>
      </c>
      <c r="X24" s="35" t="n">
        <v>30472960.32</v>
      </c>
      <c r="Y24" s="35" t="n">
        <v>27791141.87</v>
      </c>
      <c r="Z24" s="35" t="n">
        <v>26882260.43</v>
      </c>
    </row>
    <row r="25" ht="15" customHeight="1">
      <c r="A25" s="27" t="n">
        <v>19</v>
      </c>
      <c r="B25" s="33" t="s">
        <v>136</v>
      </c>
      <c r="C25" s="35" t="n">
        <v>30180310.72</v>
      </c>
      <c r="D25" s="35" t="n">
        <v>17762620.74</v>
      </c>
      <c r="E25" s="35" t="n">
        <v>15761170.94</v>
      </c>
      <c r="F25" s="35" t="n">
        <v>23820269.38</v>
      </c>
      <c r="G25" s="35" t="n">
        <v>23535078.48</v>
      </c>
      <c r="H25" s="35" t="n">
        <v>24236889.93</v>
      </c>
      <c r="I25" s="35" t="n">
        <v>26426732.69</v>
      </c>
      <c r="J25" s="35" t="n">
        <v>21409192.14</v>
      </c>
      <c r="K25" s="35" t="n">
        <v>22276675.04</v>
      </c>
      <c r="L25" s="35" t="n">
        <v>19729617.9</v>
      </c>
      <c r="M25" s="35" t="n">
        <v>19604873.19</v>
      </c>
      <c r="N25" s="35" t="n">
        <v>20933635.24</v>
      </c>
      <c r="O25" s="35" t="n">
        <v>26213059.41</v>
      </c>
      <c r="P25" s="35" t="n">
        <v>21569917.71</v>
      </c>
      <c r="Q25" s="35" t="n">
        <v>22089404.54</v>
      </c>
      <c r="R25" s="35" t="n">
        <v>25902886.54</v>
      </c>
      <c r="S25" s="35" t="n">
        <v>26395755.85</v>
      </c>
      <c r="T25" s="35" t="n">
        <v>25365369.03</v>
      </c>
      <c r="U25" s="35" t="n">
        <v>24091544.18</v>
      </c>
      <c r="V25" s="35" t="n">
        <v>21375450.93</v>
      </c>
      <c r="W25" s="35" t="n">
        <v>26192043.05</v>
      </c>
      <c r="X25" s="35" t="n">
        <v>23424455.09</v>
      </c>
      <c r="Y25" s="35" t="n">
        <v>23005768.67</v>
      </c>
      <c r="Z25" s="35" t="n">
        <v>19765702.64</v>
      </c>
    </row>
    <row r="26" ht="15" customHeight="1">
      <c r="A26" s="27" t="n">
        <v>20</v>
      </c>
      <c r="B26" s="33" t="s">
        <v>137</v>
      </c>
      <c r="C26" s="35" t="n">
        <v>819532893.92</v>
      </c>
      <c r="D26" s="35" t="n">
        <v>522547122.3</v>
      </c>
      <c r="E26" s="35" t="n">
        <v>612285232.09</v>
      </c>
      <c r="F26" s="35" t="n">
        <v>832781599.33</v>
      </c>
      <c r="G26" s="35" t="n">
        <v>545456618.1</v>
      </c>
      <c r="H26" s="35" t="n">
        <v>533837428.21</v>
      </c>
      <c r="I26" s="35" t="n">
        <v>747664919.05</v>
      </c>
      <c r="J26" s="35" t="n">
        <v>598309774.06</v>
      </c>
      <c r="K26" s="35" t="n">
        <v>592738873.61</v>
      </c>
      <c r="L26" s="35" t="n">
        <v>776032015.19</v>
      </c>
      <c r="M26" s="35" t="n">
        <v>712967890.82</v>
      </c>
      <c r="N26" s="35" t="n">
        <v>715013973.71</v>
      </c>
      <c r="O26" s="35" t="n">
        <v>956834214.3</v>
      </c>
      <c r="P26" s="35" t="n">
        <v>614362841.3</v>
      </c>
      <c r="Q26" s="35" t="n">
        <v>635998608.75</v>
      </c>
      <c r="R26" s="35" t="n">
        <v>872302291.68</v>
      </c>
      <c r="S26" s="35" t="n">
        <v>742761332.03</v>
      </c>
      <c r="T26" s="35" t="n">
        <v>653346104.68</v>
      </c>
      <c r="U26" s="35" t="n">
        <v>828312778.2</v>
      </c>
      <c r="V26" s="35" t="n">
        <v>659442344.61</v>
      </c>
      <c r="W26" s="35" t="n">
        <v>669787658.09</v>
      </c>
      <c r="X26" s="35" t="n">
        <v>875889753.17</v>
      </c>
      <c r="Y26" s="35" t="n">
        <v>646173412.36</v>
      </c>
      <c r="Z26" s="35" t="n">
        <v>660769127.57</v>
      </c>
    </row>
    <row r="27" ht="15" customHeight="1">
      <c r="A27" s="27" t="n">
        <v>21</v>
      </c>
      <c r="B27" s="33" t="s">
        <v>138</v>
      </c>
      <c r="C27" s="35" t="n">
        <v>37030424.45</v>
      </c>
      <c r="D27" s="35" t="n">
        <v>27516203.58</v>
      </c>
      <c r="E27" s="35" t="n">
        <v>30537075.12</v>
      </c>
      <c r="F27" s="35" t="n">
        <v>41514310.29</v>
      </c>
      <c r="G27" s="35" t="n">
        <v>38193853.28</v>
      </c>
      <c r="H27" s="35" t="n">
        <v>35632252.91</v>
      </c>
      <c r="I27" s="35" t="n">
        <v>36149521.49</v>
      </c>
      <c r="J27" s="35" t="n">
        <v>34249452.78</v>
      </c>
      <c r="K27" s="35" t="n">
        <v>35177977.84</v>
      </c>
      <c r="L27" s="35" t="n">
        <v>38751568.12</v>
      </c>
      <c r="M27" s="35" t="n">
        <v>32852241.93</v>
      </c>
      <c r="N27" s="35" t="n">
        <v>37380985.28</v>
      </c>
      <c r="O27" s="35" t="n">
        <v>46284220.6</v>
      </c>
      <c r="P27" s="35" t="n">
        <v>33951083.88</v>
      </c>
      <c r="Q27" s="35" t="n">
        <v>35290991.15</v>
      </c>
      <c r="R27" s="35" t="n">
        <v>50266455.96</v>
      </c>
      <c r="S27" s="35" t="n">
        <v>34315828.35</v>
      </c>
      <c r="T27" s="35" t="n">
        <v>31409343.92</v>
      </c>
      <c r="U27" s="35" t="n">
        <v>36436790.33</v>
      </c>
      <c r="V27" s="35" t="n">
        <v>30091089.42</v>
      </c>
      <c r="W27" s="35" t="n">
        <v>34253180.2</v>
      </c>
      <c r="X27" s="35" t="n">
        <v>33756675.19</v>
      </c>
      <c r="Y27" s="35" t="n">
        <v>34439095.71</v>
      </c>
      <c r="Z27" s="35" t="n">
        <v>37788904.47</v>
      </c>
    </row>
    <row r="28" ht="15" customHeight="1">
      <c r="A28" s="27" t="n">
        <v>22</v>
      </c>
      <c r="B28" s="33" t="s">
        <v>139</v>
      </c>
      <c r="C28" s="35" t="n">
        <v>13380277.91</v>
      </c>
      <c r="D28" s="35" t="n">
        <v>1900754.26</v>
      </c>
      <c r="E28" s="35" t="n">
        <v>1924334.21</v>
      </c>
      <c r="F28" s="35" t="n">
        <v>2275614.83</v>
      </c>
      <c r="G28" s="35" t="n">
        <v>1793984.3</v>
      </c>
      <c r="H28" s="35" t="n">
        <v>1763997.59</v>
      </c>
      <c r="I28" s="35" t="n">
        <v>1959984.18</v>
      </c>
      <c r="J28" s="35" t="n">
        <v>1696045.42</v>
      </c>
      <c r="K28" s="35" t="n">
        <v>1761575.53</v>
      </c>
      <c r="L28" s="35" t="n">
        <v>2387352.32</v>
      </c>
      <c r="M28" s="35" t="n">
        <v>1948360.74</v>
      </c>
      <c r="N28" s="35" t="n">
        <v>1950418.97</v>
      </c>
      <c r="O28" s="35" t="n">
        <v>14413080.68</v>
      </c>
      <c r="P28" s="35" t="n">
        <v>1426810.57</v>
      </c>
      <c r="Q28" s="35" t="n">
        <v>1810789.58</v>
      </c>
      <c r="R28" s="35" t="n">
        <v>2021888.91</v>
      </c>
      <c r="S28" s="35" t="n">
        <v>1698079.58</v>
      </c>
      <c r="T28" s="35" t="n">
        <v>1724935.86</v>
      </c>
      <c r="U28" s="35" t="n">
        <v>1785876.61</v>
      </c>
      <c r="V28" s="35" t="n">
        <v>1474498.11</v>
      </c>
      <c r="W28" s="35" t="n">
        <v>1687776.53</v>
      </c>
      <c r="X28" s="35" t="n">
        <v>1549314.3</v>
      </c>
      <c r="Y28" s="35" t="n">
        <v>1810234.8</v>
      </c>
      <c r="Z28" s="35" t="n">
        <v>1996777.91</v>
      </c>
    </row>
    <row r="29" ht="15" customHeight="1">
      <c r="A29" s="27" t="n">
        <v>23</v>
      </c>
      <c r="B29" s="33" t="s">
        <v>140</v>
      </c>
      <c r="C29" s="35" t="n">
        <v>701013067.37</v>
      </c>
      <c r="D29" s="35" t="n">
        <v>617637205.493333</v>
      </c>
      <c r="E29" s="35" t="n">
        <v>688311193.84</v>
      </c>
      <c r="F29" s="35" t="n">
        <v>761428183.166667</v>
      </c>
      <c r="G29" s="35" t="n">
        <v>731117646.463333</v>
      </c>
      <c r="H29" s="35" t="n">
        <v>708965316.583333</v>
      </c>
      <c r="I29" s="35" t="n">
        <v>672663111.836667</v>
      </c>
      <c r="J29" s="35" t="n">
        <v>684220322.17</v>
      </c>
      <c r="K29" s="35" t="n">
        <v>724005106.01</v>
      </c>
      <c r="L29" s="35" t="n">
        <v>655246043.3</v>
      </c>
      <c r="M29" s="35" t="n">
        <v>619816536.646667</v>
      </c>
      <c r="N29" s="35" t="n">
        <v>665611648.873333</v>
      </c>
      <c r="O29" s="35" t="n">
        <v>747768246.866667</v>
      </c>
      <c r="P29" s="35" t="n">
        <v>659755259.686667</v>
      </c>
      <c r="Q29" s="35" t="n">
        <v>670363574.84</v>
      </c>
      <c r="R29" s="35" t="n">
        <v>814555377.463333</v>
      </c>
      <c r="S29" s="35" t="n">
        <v>710626927.32</v>
      </c>
      <c r="T29" s="35" t="n">
        <v>739171409.533333</v>
      </c>
      <c r="U29" s="35" t="n">
        <v>700658263.1</v>
      </c>
      <c r="V29" s="35" t="n">
        <v>689797783.41</v>
      </c>
      <c r="W29" s="35" t="n">
        <v>722513146.493333</v>
      </c>
      <c r="X29" s="35" t="n">
        <v>607403667.32</v>
      </c>
      <c r="Y29" s="35" t="n">
        <v>780395016.423333</v>
      </c>
      <c r="Z29" s="35" t="n">
        <v>749264238.68</v>
      </c>
    </row>
    <row r="30" ht="15" customHeight="1">
      <c r="A30" s="27" t="n">
        <v>24</v>
      </c>
      <c r="B30" s="33" t="s">
        <v>141</v>
      </c>
      <c r="C30" s="35" t="n">
        <v>69658352.21</v>
      </c>
      <c r="D30" s="35" t="n">
        <v>60694011.06</v>
      </c>
      <c r="E30" s="35" t="n">
        <v>67680264.4</v>
      </c>
      <c r="F30" s="35" t="n">
        <v>79391646.82</v>
      </c>
      <c r="G30" s="35" t="n">
        <v>67114672.38</v>
      </c>
      <c r="H30" s="35" t="n">
        <v>75779354.67</v>
      </c>
      <c r="I30" s="35" t="n">
        <v>70382492.3</v>
      </c>
      <c r="J30" s="35" t="n">
        <v>68030156.61</v>
      </c>
      <c r="K30" s="35" t="n">
        <v>72688918.62</v>
      </c>
      <c r="L30" s="35" t="n">
        <v>72762824.89</v>
      </c>
      <c r="M30" s="35" t="n">
        <v>63603483.37</v>
      </c>
      <c r="N30" s="35" t="n">
        <v>62225433.79</v>
      </c>
      <c r="O30" s="35" t="n">
        <v>72177625.36</v>
      </c>
      <c r="P30" s="35" t="n">
        <v>59108323.27</v>
      </c>
      <c r="Q30" s="35" t="n">
        <v>64091038.31</v>
      </c>
      <c r="R30" s="35" t="n">
        <v>80804851.82</v>
      </c>
      <c r="S30" s="35" t="n">
        <v>68257376.53</v>
      </c>
      <c r="T30" s="35" t="n">
        <v>70770512.02</v>
      </c>
      <c r="U30" s="35" t="n">
        <v>73945233.79</v>
      </c>
      <c r="V30" s="35" t="n">
        <v>66370499.88</v>
      </c>
      <c r="W30" s="35" t="n">
        <v>66285131.02</v>
      </c>
      <c r="X30" s="35" t="n">
        <v>66413312.62</v>
      </c>
      <c r="Y30" s="35" t="n">
        <v>73530184.86</v>
      </c>
      <c r="Z30" s="35" t="n">
        <v>68507117.49</v>
      </c>
    </row>
    <row r="31" ht="15" customHeight="1">
      <c r="A31" s="27" t="n">
        <v>25</v>
      </c>
      <c r="B31" s="33" t="s">
        <v>142</v>
      </c>
      <c r="C31" s="35" t="n">
        <v>95190732.82</v>
      </c>
      <c r="D31" s="35" t="n">
        <v>85354517.69</v>
      </c>
      <c r="E31" s="35" t="n">
        <v>72670822.15</v>
      </c>
      <c r="F31" s="35" t="n">
        <v>101048949.59</v>
      </c>
      <c r="G31" s="35" t="n">
        <v>101687279.41</v>
      </c>
      <c r="H31" s="35" t="n">
        <v>116797851.12</v>
      </c>
      <c r="I31" s="35" t="n">
        <v>164092115.26</v>
      </c>
      <c r="J31" s="35" t="n">
        <v>111360909.77</v>
      </c>
      <c r="K31" s="35" t="n">
        <v>101955405.34</v>
      </c>
      <c r="L31" s="35" t="n">
        <v>100525530.33</v>
      </c>
      <c r="M31" s="35" t="n">
        <v>107951419.88</v>
      </c>
      <c r="N31" s="35" t="n">
        <v>99706834.71</v>
      </c>
      <c r="O31" s="35" t="n">
        <v>115547330.76</v>
      </c>
      <c r="P31" s="35" t="n">
        <v>83935209.87</v>
      </c>
      <c r="Q31" s="35" t="n">
        <v>137774260.2</v>
      </c>
      <c r="R31" s="35" t="n">
        <v>121702901.67</v>
      </c>
      <c r="S31" s="35" t="n">
        <v>117896360.11</v>
      </c>
      <c r="T31" s="35" t="n">
        <v>118248432.9</v>
      </c>
      <c r="U31" s="35" t="n">
        <v>111725411.97</v>
      </c>
      <c r="V31" s="35" t="n">
        <v>114239591.36</v>
      </c>
      <c r="W31" s="35" t="n">
        <v>124287712.29</v>
      </c>
      <c r="X31" s="35" t="n">
        <v>112081301.36</v>
      </c>
      <c r="Y31" s="35" t="n">
        <v>116676054.66</v>
      </c>
      <c r="Z31" s="35" t="n">
        <v>123915608.93</v>
      </c>
    </row>
    <row r="32" ht="15" customHeight="1">
      <c r="A32" s="27" t="n">
        <v>26</v>
      </c>
      <c r="B32" s="33" t="s">
        <v>143</v>
      </c>
      <c r="C32" s="35" t="n">
        <v>43765101.94</v>
      </c>
      <c r="D32" s="35" t="n">
        <v>36428559.65</v>
      </c>
      <c r="E32" s="35" t="n">
        <v>37997582.8</v>
      </c>
      <c r="F32" s="35" t="n">
        <v>43775698.14</v>
      </c>
      <c r="G32" s="35" t="n">
        <v>40594865.84</v>
      </c>
      <c r="H32" s="35" t="n">
        <v>38757945.99</v>
      </c>
      <c r="I32" s="35" t="n">
        <v>42317394.54</v>
      </c>
      <c r="J32" s="35" t="n">
        <v>38967328.27</v>
      </c>
      <c r="K32" s="35" t="n">
        <v>40454097.02</v>
      </c>
      <c r="L32" s="35" t="n">
        <v>43864833.9</v>
      </c>
      <c r="M32" s="35" t="n">
        <v>37136653.7</v>
      </c>
      <c r="N32" s="35" t="n">
        <v>39027397.08</v>
      </c>
      <c r="O32" s="35" t="n">
        <v>44659843.75</v>
      </c>
      <c r="P32" s="35" t="n">
        <v>37867489.29</v>
      </c>
      <c r="Q32" s="35" t="n">
        <v>40259471.69</v>
      </c>
      <c r="R32" s="35" t="n">
        <v>50336407.17</v>
      </c>
      <c r="S32" s="35" t="n">
        <v>41877413.77</v>
      </c>
      <c r="T32" s="35" t="n">
        <v>43424657.98</v>
      </c>
      <c r="U32" s="35" t="n">
        <v>45179508.11</v>
      </c>
      <c r="V32" s="35" t="n">
        <v>39310083.77</v>
      </c>
      <c r="W32" s="35" t="n">
        <v>41405219.25</v>
      </c>
      <c r="X32" s="35" t="n">
        <v>38765791.58</v>
      </c>
      <c r="Y32" s="35" t="n">
        <v>42833294.51</v>
      </c>
      <c r="Z32" s="35" t="n">
        <v>40948743.57</v>
      </c>
    </row>
    <row r="33" ht="15" customHeight="1">
      <c r="A33" s="27" t="n">
        <v>27</v>
      </c>
      <c r="B33" s="33" t="s">
        <v>144</v>
      </c>
      <c r="C33" s="35" t="n">
        <v>8366568</v>
      </c>
      <c r="D33" s="35" t="n">
        <v>1994478.67</v>
      </c>
      <c r="E33" s="35" t="n">
        <v>2176780.55</v>
      </c>
      <c r="F33" s="35" t="n">
        <v>2142405.58</v>
      </c>
      <c r="G33" s="35" t="n">
        <v>2823643.34</v>
      </c>
      <c r="H33" s="35" t="n">
        <v>2631919.06</v>
      </c>
      <c r="I33" s="35" t="n">
        <v>2166000.54</v>
      </c>
      <c r="J33" s="35" t="n">
        <v>2066537.69</v>
      </c>
      <c r="K33" s="35" t="n">
        <v>4751615.65</v>
      </c>
      <c r="L33" s="35" t="n">
        <v>4424987.89</v>
      </c>
      <c r="M33" s="35" t="n">
        <v>1773349.57</v>
      </c>
      <c r="N33" s="35" t="n">
        <v>4242484.85</v>
      </c>
      <c r="O33" s="35" t="n">
        <v>7140342.87</v>
      </c>
      <c r="P33" s="35" t="n">
        <v>1714261.54</v>
      </c>
      <c r="Q33" s="35" t="n">
        <v>2321365.75</v>
      </c>
      <c r="R33" s="35" t="n">
        <v>2271552.77</v>
      </c>
      <c r="S33" s="35" t="n">
        <v>2495883.5</v>
      </c>
      <c r="T33" s="35" t="n">
        <v>2011589.03</v>
      </c>
      <c r="U33" s="35" t="n">
        <v>3528762.85</v>
      </c>
      <c r="V33" s="35" t="n">
        <v>2383004.75</v>
      </c>
      <c r="W33" s="35" t="n">
        <v>2267116.66</v>
      </c>
      <c r="X33" s="35" t="n">
        <v>1965508.11</v>
      </c>
      <c r="Y33" s="35" t="n">
        <v>2241229.99</v>
      </c>
      <c r="Z33" s="35" t="n">
        <v>3686603.18</v>
      </c>
    </row>
    <row r="34" ht="15" customHeight="1">
      <c r="A34" s="27" t="n">
        <v>28</v>
      </c>
      <c r="B34" s="33" t="s">
        <v>145</v>
      </c>
      <c r="C34" s="35" t="n">
        <v>4211201.77</v>
      </c>
      <c r="D34" s="35" t="n">
        <v>2829679.97</v>
      </c>
      <c r="E34" s="35" t="n">
        <v>3916950.92</v>
      </c>
      <c r="F34" s="35" t="n">
        <v>4712542.77</v>
      </c>
      <c r="G34" s="35" t="n">
        <v>5093004.94</v>
      </c>
      <c r="H34" s="35" t="n">
        <v>6534114.19</v>
      </c>
      <c r="I34" s="35" t="n">
        <v>7997477.73</v>
      </c>
      <c r="J34" s="35" t="n">
        <v>5557695.59</v>
      </c>
      <c r="K34" s="35" t="n">
        <v>5868938.27</v>
      </c>
      <c r="L34" s="35" t="n">
        <v>4490588.4</v>
      </c>
      <c r="M34" s="35" t="n">
        <v>5290212.28</v>
      </c>
      <c r="N34" s="35" t="n">
        <v>4003806.8</v>
      </c>
      <c r="O34" s="35" t="n">
        <v>3833913.03</v>
      </c>
      <c r="P34" s="35" t="n">
        <v>3842387.85</v>
      </c>
      <c r="Q34" s="35" t="n">
        <v>5761006.74</v>
      </c>
      <c r="R34" s="35" t="n">
        <v>6758906.44</v>
      </c>
      <c r="S34" s="35" t="n">
        <v>6935593.74</v>
      </c>
      <c r="T34" s="35" t="n">
        <v>8158651.33</v>
      </c>
      <c r="U34" s="35" t="n">
        <v>7469437.07</v>
      </c>
      <c r="V34" s="35" t="n">
        <v>4953173.65</v>
      </c>
      <c r="W34" s="35" t="n">
        <v>5693374.02</v>
      </c>
      <c r="X34" s="35" t="n">
        <v>4628058.46</v>
      </c>
      <c r="Y34" s="35" t="n">
        <v>4123079.03</v>
      </c>
      <c r="Z34" s="35" t="n">
        <v>4196687.91</v>
      </c>
    </row>
    <row r="35" ht="15" customHeight="1">
      <c r="A35" s="27" t="n">
        <v>29</v>
      </c>
      <c r="B35" s="33" t="s">
        <v>146</v>
      </c>
      <c r="C35" s="35" t="n">
        <v>86443091.07</v>
      </c>
      <c r="D35" s="35" t="n">
        <v>77037118.14</v>
      </c>
      <c r="E35" s="35" t="n">
        <v>77137326.3</v>
      </c>
      <c r="F35" s="35" t="n">
        <v>86835033.88</v>
      </c>
      <c r="G35" s="35" t="n">
        <v>72548290.01</v>
      </c>
      <c r="H35" s="35" t="n">
        <v>75361384.8</v>
      </c>
      <c r="I35" s="35" t="n">
        <v>77979808.62</v>
      </c>
      <c r="J35" s="35" t="n">
        <v>73587718.12</v>
      </c>
      <c r="K35" s="35" t="n">
        <v>77519387.38</v>
      </c>
      <c r="L35" s="35" t="n">
        <v>72021489.24</v>
      </c>
      <c r="M35" s="35" t="n">
        <v>72985059.04</v>
      </c>
      <c r="N35" s="35" t="n">
        <v>79182916.29</v>
      </c>
      <c r="O35" s="35" t="n">
        <v>89682096.95</v>
      </c>
      <c r="P35" s="35" t="n">
        <v>75796884.58</v>
      </c>
      <c r="Q35" s="35" t="n">
        <v>70343790.76</v>
      </c>
      <c r="R35" s="35" t="n">
        <v>82785073.87</v>
      </c>
      <c r="S35" s="35" t="n">
        <v>69196215.64</v>
      </c>
      <c r="T35" s="35" t="n">
        <v>73120272.78</v>
      </c>
      <c r="U35" s="35" t="n">
        <v>80895340.78</v>
      </c>
      <c r="V35" s="35" t="n">
        <v>76723925.75</v>
      </c>
      <c r="W35" s="35" t="n">
        <v>78593009.5</v>
      </c>
      <c r="X35" s="35" t="n">
        <v>68896174.41</v>
      </c>
      <c r="Y35" s="35" t="n">
        <v>76250652.96</v>
      </c>
      <c r="Z35" s="35" t="n">
        <v>76980032.39</v>
      </c>
    </row>
    <row r="36" ht="15" customHeight="1">
      <c r="A36" s="27" t="n">
        <v>30</v>
      </c>
      <c r="B36" s="33" t="s">
        <v>147</v>
      </c>
      <c r="C36" s="35" t="n">
        <v>7968657.41</v>
      </c>
      <c r="D36" s="35" t="n">
        <v>5086565.12</v>
      </c>
      <c r="E36" s="35" t="n">
        <v>4896731.58</v>
      </c>
      <c r="F36" s="35" t="n">
        <v>5868930.26</v>
      </c>
      <c r="G36" s="35" t="n">
        <v>4264206.17</v>
      </c>
      <c r="H36" s="35" t="n">
        <v>6363231.69</v>
      </c>
      <c r="I36" s="35" t="n">
        <v>5720421.68</v>
      </c>
      <c r="J36" s="35" t="n">
        <v>4810780.15</v>
      </c>
      <c r="K36" s="35" t="n">
        <v>5057661.88</v>
      </c>
      <c r="L36" s="35" t="n">
        <v>5172595.99</v>
      </c>
      <c r="M36" s="35" t="n">
        <v>4452341.01</v>
      </c>
      <c r="N36" s="35" t="n">
        <v>5216287.96</v>
      </c>
      <c r="O36" s="35" t="n">
        <v>6757360.79</v>
      </c>
      <c r="P36" s="35" t="n">
        <v>4503575.92</v>
      </c>
      <c r="Q36" s="35" t="n">
        <v>4479006.83</v>
      </c>
      <c r="R36" s="35" t="n">
        <v>6483104.35</v>
      </c>
      <c r="S36" s="35" t="n">
        <v>4680748.44</v>
      </c>
      <c r="T36" s="35" t="n">
        <v>4736752.66</v>
      </c>
      <c r="U36" s="35" t="n">
        <v>5880253.73</v>
      </c>
      <c r="V36" s="35" t="n">
        <v>4847149.67</v>
      </c>
      <c r="W36" s="35" t="n">
        <v>5603791.12</v>
      </c>
      <c r="X36" s="35" t="n">
        <v>4907139.96</v>
      </c>
      <c r="Y36" s="35" t="n">
        <v>5215965.56</v>
      </c>
      <c r="Z36" s="35" t="n">
        <v>7387981.24</v>
      </c>
    </row>
    <row r="37" ht="15" customHeight="1">
      <c r="A37" s="27" t="n">
        <v>31</v>
      </c>
      <c r="B37" s="33" t="s">
        <v>148</v>
      </c>
      <c r="C37" s="35" t="n">
        <v>69715674.59</v>
      </c>
      <c r="D37" s="35" t="n">
        <v>68111271.47</v>
      </c>
      <c r="E37" s="35" t="n">
        <v>60029808.89</v>
      </c>
      <c r="F37" s="35" t="n">
        <v>80961277.03</v>
      </c>
      <c r="G37" s="35" t="n">
        <v>64516950.99</v>
      </c>
      <c r="H37" s="35" t="n">
        <v>62342147.9</v>
      </c>
      <c r="I37" s="35" t="n">
        <v>78020867.05</v>
      </c>
      <c r="J37" s="35" t="n">
        <v>57161303.19</v>
      </c>
      <c r="K37" s="35" t="n">
        <v>65515206.01</v>
      </c>
      <c r="L37" s="35" t="n">
        <v>87345230.9</v>
      </c>
      <c r="M37" s="35" t="n">
        <v>52104057.23</v>
      </c>
      <c r="N37" s="35" t="n">
        <v>52212000.43</v>
      </c>
      <c r="O37" s="35" t="n">
        <v>67198677.5</v>
      </c>
      <c r="P37" s="35" t="n">
        <v>58800242.63</v>
      </c>
      <c r="Q37" s="35" t="n">
        <v>57054091.71</v>
      </c>
      <c r="R37" s="35" t="n">
        <v>76493780.03</v>
      </c>
      <c r="S37" s="35" t="n">
        <v>60197767.83</v>
      </c>
      <c r="T37" s="35" t="n">
        <v>61043149.1</v>
      </c>
      <c r="U37" s="35" t="n">
        <v>78394352.12</v>
      </c>
      <c r="V37" s="35" t="n">
        <v>63195516.46</v>
      </c>
      <c r="W37" s="35" t="n">
        <v>71077945.26</v>
      </c>
      <c r="X37" s="35" t="n">
        <v>72576179.22</v>
      </c>
      <c r="Y37" s="35" t="n">
        <v>71794040.44</v>
      </c>
      <c r="Z37" s="35" t="n">
        <v>68644170.47</v>
      </c>
    </row>
    <row r="38" ht="15" customHeight="1">
      <c r="A38" s="27" t="n">
        <v>32</v>
      </c>
      <c r="B38" s="33" t="s">
        <v>149</v>
      </c>
      <c r="C38" s="35" t="n">
        <v>136584832.34</v>
      </c>
      <c r="D38" s="35" t="n">
        <v>114533776.69</v>
      </c>
      <c r="E38" s="35" t="n">
        <v>176680422.64</v>
      </c>
      <c r="F38" s="35" t="n">
        <v>118970878.98</v>
      </c>
      <c r="G38" s="35" t="n">
        <v>103038711.16</v>
      </c>
      <c r="H38" s="35" t="n">
        <v>93132516.31</v>
      </c>
      <c r="I38" s="35" t="n">
        <v>106471700.58</v>
      </c>
      <c r="J38" s="35" t="n">
        <v>102421561.25</v>
      </c>
      <c r="K38" s="35" t="n">
        <v>189459852.9</v>
      </c>
      <c r="L38" s="35" t="n">
        <v>120338085.5</v>
      </c>
      <c r="M38" s="35" t="n">
        <v>183897158.24</v>
      </c>
      <c r="N38" s="35" t="n">
        <v>173089361.18</v>
      </c>
      <c r="O38" s="35" t="n">
        <v>190687593.04</v>
      </c>
      <c r="P38" s="35" t="n">
        <v>191776063.42</v>
      </c>
      <c r="Q38" s="35" t="n">
        <v>88471564.68</v>
      </c>
      <c r="R38" s="35" t="n">
        <v>210253839.41</v>
      </c>
      <c r="S38" s="35" t="n">
        <v>110017231.51</v>
      </c>
      <c r="T38" s="35" t="n">
        <v>100548784.41</v>
      </c>
      <c r="U38" s="35" t="n">
        <v>125549140.1</v>
      </c>
      <c r="V38" s="35" t="n">
        <v>97630380.24</v>
      </c>
      <c r="W38" s="35" t="n">
        <v>108207425.99</v>
      </c>
      <c r="X38" s="35" t="n">
        <v>131978235.3</v>
      </c>
      <c r="Y38" s="35" t="n">
        <v>124496122.74</v>
      </c>
      <c r="Z38" s="35" t="n">
        <v>142527128.34</v>
      </c>
    </row>
    <row r="39" ht="15" customHeight="1">
      <c r="A39" s="27" t="n">
        <v>33</v>
      </c>
      <c r="B39" s="33" t="s">
        <v>150</v>
      </c>
      <c r="C39" s="35" t="n">
        <v>49171547.58</v>
      </c>
      <c r="D39" s="35" t="n">
        <v>37301745.34</v>
      </c>
      <c r="E39" s="35" t="n">
        <v>37018880.84</v>
      </c>
      <c r="F39" s="35" t="n">
        <v>48376799.38</v>
      </c>
      <c r="G39" s="35" t="n">
        <v>48466866.22</v>
      </c>
      <c r="H39" s="35" t="n">
        <v>40980682.55</v>
      </c>
      <c r="I39" s="35" t="n">
        <v>50841788.28</v>
      </c>
      <c r="J39" s="35" t="n">
        <v>42388096.01</v>
      </c>
      <c r="K39" s="35" t="n">
        <v>45274171.45</v>
      </c>
      <c r="L39" s="35" t="n">
        <v>49615891.03</v>
      </c>
      <c r="M39" s="35" t="n">
        <v>34675739.97</v>
      </c>
      <c r="N39" s="35" t="n">
        <v>42965390.27</v>
      </c>
      <c r="O39" s="35" t="n">
        <v>54307062.29</v>
      </c>
      <c r="P39" s="35" t="n">
        <v>36414769.43</v>
      </c>
      <c r="Q39" s="35" t="n">
        <v>43586736.32</v>
      </c>
      <c r="R39" s="35" t="n">
        <v>53562491.49</v>
      </c>
      <c r="S39" s="35" t="n">
        <v>45992826.78</v>
      </c>
      <c r="T39" s="35" t="n">
        <v>73986736.19</v>
      </c>
      <c r="U39" s="35" t="n">
        <v>60349916.82</v>
      </c>
      <c r="V39" s="35" t="n">
        <v>45379034.04</v>
      </c>
      <c r="W39" s="35" t="n">
        <v>50646845.85</v>
      </c>
      <c r="X39" s="35" t="n">
        <v>48436458.05</v>
      </c>
      <c r="Y39" s="35" t="n">
        <v>45087493.55</v>
      </c>
      <c r="Z39" s="35" t="n">
        <v>47424214.05</v>
      </c>
    </row>
    <row r="40" ht="15" customHeight="1">
      <c r="A40" s="27" t="n">
        <v>34</v>
      </c>
      <c r="B40" s="33" t="s">
        <v>151</v>
      </c>
      <c r="C40" s="35" t="n">
        <v>22080055.05</v>
      </c>
      <c r="D40" s="35" t="n">
        <v>12950041.79</v>
      </c>
      <c r="E40" s="35" t="n">
        <v>14296596.44</v>
      </c>
      <c r="F40" s="35" t="n">
        <v>17914703.88</v>
      </c>
      <c r="G40" s="35" t="n">
        <v>31135554.41</v>
      </c>
      <c r="H40" s="35" t="n">
        <v>22124986.34</v>
      </c>
      <c r="I40" s="35" t="n">
        <v>26785714.11</v>
      </c>
      <c r="J40" s="35" t="n">
        <v>20154387.5</v>
      </c>
      <c r="K40" s="35" t="n">
        <v>25993472.09</v>
      </c>
      <c r="L40" s="35" t="n">
        <v>25855372.44</v>
      </c>
      <c r="M40" s="35" t="n">
        <v>24047116.45</v>
      </c>
      <c r="N40" s="35" t="n">
        <v>21505919.15</v>
      </c>
      <c r="O40" s="35" t="n">
        <v>30779888.28</v>
      </c>
      <c r="P40" s="35" t="n">
        <v>21806180.88</v>
      </c>
      <c r="Q40" s="35" t="n">
        <v>21545132.63</v>
      </c>
      <c r="R40" s="35" t="n">
        <v>21588849.36</v>
      </c>
      <c r="S40" s="35" t="n">
        <v>24293500.87</v>
      </c>
      <c r="T40" s="35" t="n">
        <v>25369455.72</v>
      </c>
      <c r="U40" s="35" t="n">
        <v>27857559.38</v>
      </c>
      <c r="V40" s="35" t="n">
        <v>18378887.58</v>
      </c>
      <c r="W40" s="35" t="n">
        <v>25597498.37</v>
      </c>
      <c r="X40" s="35" t="n">
        <v>17480466.93</v>
      </c>
      <c r="Y40" s="35" t="n">
        <v>14591218.35</v>
      </c>
      <c r="Z40" s="35" t="n">
        <v>27352363.53</v>
      </c>
    </row>
    <row r="41" ht="15" customHeight="1">
      <c r="A41" s="27" t="n">
        <v>35</v>
      </c>
      <c r="B41" s="33" t="s">
        <v>152</v>
      </c>
      <c r="C41" s="35" t="n">
        <v>8730609.33</v>
      </c>
      <c r="D41" s="35" t="n">
        <v>11530831.22</v>
      </c>
      <c r="E41" s="35" t="n">
        <v>7697679.6</v>
      </c>
      <c r="F41" s="35" t="n">
        <v>9523551.86</v>
      </c>
      <c r="G41" s="35" t="n">
        <v>7907501.39</v>
      </c>
      <c r="H41" s="35" t="n">
        <v>8567961.77</v>
      </c>
      <c r="I41" s="35" t="n">
        <v>9154225.47</v>
      </c>
      <c r="J41" s="35" t="n">
        <v>8566603.16</v>
      </c>
      <c r="K41" s="35" t="n">
        <v>8292554.92</v>
      </c>
      <c r="L41" s="35" t="n">
        <v>8981341.59</v>
      </c>
      <c r="M41" s="35" t="n">
        <v>7499485.37</v>
      </c>
      <c r="N41" s="35" t="n">
        <v>8747242.67</v>
      </c>
      <c r="O41" s="35" t="n">
        <v>14164652.42</v>
      </c>
      <c r="P41" s="35" t="n">
        <v>7952998.01</v>
      </c>
      <c r="Q41" s="35" t="n">
        <v>9727072.69</v>
      </c>
      <c r="R41" s="35" t="n">
        <v>10413365.5</v>
      </c>
      <c r="S41" s="35" t="n">
        <v>11175958.12</v>
      </c>
      <c r="T41" s="35" t="n">
        <v>9577537.48</v>
      </c>
      <c r="U41" s="35" t="n">
        <v>10113800.45</v>
      </c>
      <c r="V41" s="35" t="n">
        <v>8378935.77</v>
      </c>
      <c r="W41" s="35" t="n">
        <v>8480133.14</v>
      </c>
      <c r="X41" s="35" t="n">
        <v>11230922.07</v>
      </c>
      <c r="Y41" s="35" t="n">
        <v>8991400.71</v>
      </c>
      <c r="Z41" s="35" t="n">
        <v>9290184.38</v>
      </c>
    </row>
    <row r="42" ht="15" customHeight="1">
      <c r="A42" s="27" t="n">
        <v>36</v>
      </c>
      <c r="B42" s="33" t="s">
        <v>153</v>
      </c>
      <c r="C42" s="35" t="n">
        <v>16222399.72</v>
      </c>
      <c r="D42" s="35" t="n">
        <v>18611633.22</v>
      </c>
      <c r="E42" s="35" t="n">
        <v>28233672.72</v>
      </c>
      <c r="F42" s="35" t="n">
        <v>27354870.41</v>
      </c>
      <c r="G42" s="35" t="n">
        <v>18644161.42</v>
      </c>
      <c r="H42" s="35" t="n">
        <v>33455584.6</v>
      </c>
      <c r="I42" s="35" t="n">
        <v>26815567.9</v>
      </c>
      <c r="J42" s="35" t="n">
        <v>10860572.47</v>
      </c>
      <c r="K42" s="35" t="n">
        <v>9901741.77</v>
      </c>
      <c r="L42" s="35" t="n">
        <v>19202217.34</v>
      </c>
      <c r="M42" s="35" t="n">
        <v>19204292.48</v>
      </c>
      <c r="N42" s="35" t="n">
        <v>22824644.27</v>
      </c>
      <c r="O42" s="35" t="n">
        <v>31350139.81</v>
      </c>
      <c r="P42" s="35" t="n">
        <v>25540055.46</v>
      </c>
      <c r="Q42" s="35" t="n">
        <v>26638266.8</v>
      </c>
      <c r="R42" s="35" t="n">
        <v>43462555.6</v>
      </c>
      <c r="S42" s="35" t="n">
        <v>22555986.02</v>
      </c>
      <c r="T42" s="35" t="n">
        <v>26425626.21</v>
      </c>
      <c r="U42" s="35" t="n">
        <v>28408383.43</v>
      </c>
      <c r="V42" s="35" t="n">
        <v>24018773.9</v>
      </c>
      <c r="W42" s="35" t="n">
        <v>12097995.2</v>
      </c>
      <c r="X42" s="35" t="n">
        <v>14748471.37</v>
      </c>
      <c r="Y42" s="35" t="n">
        <v>20664159.66</v>
      </c>
      <c r="Z42" s="35" t="n">
        <v>28676626.59</v>
      </c>
    </row>
    <row r="43" ht="15" customHeight="1">
      <c r="A43" s="27" t="n">
        <v>37</v>
      </c>
      <c r="B43" s="33" t="s">
        <v>154</v>
      </c>
      <c r="C43" s="35" t="n">
        <v>2300385.61</v>
      </c>
      <c r="D43" s="35" t="n">
        <v>381696.6</v>
      </c>
      <c r="E43" s="35" t="n">
        <v>1447565.32</v>
      </c>
      <c r="F43" s="35" t="n">
        <v>1206346.93</v>
      </c>
      <c r="G43" s="35" t="n">
        <v>424446.92</v>
      </c>
      <c r="H43" s="35" t="n">
        <v>1631835.84</v>
      </c>
      <c r="I43" s="35" t="n">
        <v>1022570.15</v>
      </c>
      <c r="J43" s="35" t="n">
        <v>1073893.44</v>
      </c>
      <c r="K43" s="35" t="n">
        <v>917305.55</v>
      </c>
      <c r="L43" s="35" t="n">
        <v>443419.62</v>
      </c>
      <c r="M43" s="35" t="n">
        <v>414088.38</v>
      </c>
      <c r="N43" s="35" t="n">
        <v>1139601.13</v>
      </c>
      <c r="O43" s="35" t="n">
        <v>313500.23</v>
      </c>
      <c r="P43" s="35" t="n">
        <v>1219162.14</v>
      </c>
      <c r="Q43" s="35" t="n">
        <v>688761.92</v>
      </c>
      <c r="R43" s="35" t="n">
        <v>426084.93</v>
      </c>
      <c r="S43" s="35" t="n">
        <v>330730.69</v>
      </c>
      <c r="T43" s="35" t="n">
        <v>1131246.92</v>
      </c>
      <c r="U43" s="35" t="n">
        <v>972786.73</v>
      </c>
      <c r="V43" s="35" t="n">
        <v>1240608.16</v>
      </c>
      <c r="W43" s="35" t="n">
        <v>1180884.09</v>
      </c>
      <c r="X43" s="35" t="n">
        <v>1108203.85</v>
      </c>
      <c r="Y43" s="35" t="n">
        <v>320547.32</v>
      </c>
      <c r="Z43" s="35" t="n">
        <v>1498780.53</v>
      </c>
    </row>
    <row r="44" ht="15" customHeight="1">
      <c r="A44" s="27" t="n">
        <v>38</v>
      </c>
      <c r="B44" s="33" t="s">
        <v>155</v>
      </c>
      <c r="C44" s="35" t="n">
        <v>132448877.52</v>
      </c>
      <c r="D44" s="35" t="n">
        <v>121420055.13</v>
      </c>
      <c r="E44" s="35" t="n">
        <v>122475654.83</v>
      </c>
      <c r="F44" s="35" t="n">
        <v>146078144.57</v>
      </c>
      <c r="G44" s="35" t="n">
        <v>150265789.94</v>
      </c>
      <c r="H44" s="35" t="n">
        <v>145379362.81</v>
      </c>
      <c r="I44" s="35" t="n">
        <v>145795002.26</v>
      </c>
      <c r="J44" s="35" t="n">
        <v>137462439.27</v>
      </c>
      <c r="K44" s="35" t="n">
        <v>146841739.99</v>
      </c>
      <c r="L44" s="35" t="n">
        <v>141324790.35</v>
      </c>
      <c r="M44" s="35" t="n">
        <v>140219817.71</v>
      </c>
      <c r="N44" s="35" t="n">
        <v>142255535.3</v>
      </c>
      <c r="O44" s="35" t="n">
        <v>141247659.43</v>
      </c>
      <c r="P44" s="35" t="n">
        <v>149285047.52</v>
      </c>
      <c r="Q44" s="35" t="n">
        <v>136614122.66</v>
      </c>
      <c r="R44" s="35" t="n">
        <v>163958206.11</v>
      </c>
      <c r="S44" s="35" t="n">
        <v>156434406.11</v>
      </c>
      <c r="T44" s="35" t="n">
        <v>159058487.75</v>
      </c>
      <c r="U44" s="35" t="n">
        <v>158430095.92</v>
      </c>
      <c r="V44" s="35" t="n">
        <v>156034378.05</v>
      </c>
      <c r="W44" s="35" t="n">
        <v>156110957.97</v>
      </c>
      <c r="X44" s="35" t="n">
        <v>144237489.27</v>
      </c>
      <c r="Y44" s="35" t="n">
        <v>159608663.17</v>
      </c>
      <c r="Z44" s="35" t="n">
        <v>158365643.72</v>
      </c>
    </row>
    <row r="45" ht="15" customHeight="1">
      <c r="A45" s="27" t="n">
        <v>39</v>
      </c>
      <c r="B45" s="33" t="s">
        <v>156</v>
      </c>
      <c r="C45" s="35" t="n">
        <v>528253859.46</v>
      </c>
      <c r="D45" s="35" t="n">
        <v>523975766.4</v>
      </c>
      <c r="E45" s="35" t="n">
        <v>548260017.45</v>
      </c>
      <c r="F45" s="35" t="n">
        <v>677031983.06</v>
      </c>
      <c r="G45" s="35" t="n">
        <v>525184919.21</v>
      </c>
      <c r="H45" s="35" t="n">
        <v>498115241.32</v>
      </c>
      <c r="I45" s="35" t="n">
        <v>536471625.83</v>
      </c>
      <c r="J45" s="35" t="n">
        <v>538847853.4</v>
      </c>
      <c r="K45" s="35" t="n">
        <v>434938917.14</v>
      </c>
      <c r="L45" s="35" t="n">
        <v>471622833</v>
      </c>
      <c r="M45" s="35" t="n">
        <v>539873966.2</v>
      </c>
      <c r="N45" s="35" t="n">
        <v>540378579.46</v>
      </c>
      <c r="O45" s="35" t="n">
        <v>499135564.51</v>
      </c>
      <c r="P45" s="35" t="n">
        <v>560604450.96</v>
      </c>
      <c r="Q45" s="35" t="n">
        <v>583850909.26</v>
      </c>
      <c r="R45" s="35" t="n">
        <v>713928392.31</v>
      </c>
      <c r="S45" s="35" t="n">
        <v>623239651.19</v>
      </c>
      <c r="T45" s="35" t="n">
        <v>560976013.63</v>
      </c>
      <c r="U45" s="35" t="n">
        <v>565447334.82</v>
      </c>
      <c r="V45" s="35" t="n">
        <v>514900437.36</v>
      </c>
      <c r="W45" s="35" t="n">
        <v>457485183.99</v>
      </c>
      <c r="X45" s="35" t="n">
        <v>483226049.1</v>
      </c>
      <c r="Y45" s="35" t="n">
        <v>588905011.6</v>
      </c>
      <c r="Z45" s="35" t="n">
        <v>586467159.02</v>
      </c>
    </row>
    <row r="46" ht="15" customHeight="1">
      <c r="A46" s="27" t="n">
        <v>41</v>
      </c>
      <c r="B46" s="33" t="s">
        <v>157</v>
      </c>
      <c r="C46" s="35" t="n">
        <v>18097216.98</v>
      </c>
      <c r="D46" s="35" t="n">
        <v>11208603.21</v>
      </c>
      <c r="E46" s="35" t="n">
        <v>11042557.69</v>
      </c>
      <c r="F46" s="35" t="n">
        <v>16009949.58</v>
      </c>
      <c r="G46" s="35" t="n">
        <v>11272342.95</v>
      </c>
      <c r="H46" s="35" t="n">
        <v>10506420.5</v>
      </c>
      <c r="I46" s="35" t="n">
        <v>16728035.48</v>
      </c>
      <c r="J46" s="35" t="n">
        <v>10577084.95</v>
      </c>
      <c r="K46" s="35" t="n">
        <v>10449751.4</v>
      </c>
      <c r="L46" s="35" t="n">
        <v>15876340.8</v>
      </c>
      <c r="M46" s="35" t="n">
        <v>9884076.03</v>
      </c>
      <c r="N46" s="35" t="n">
        <v>9945568.03</v>
      </c>
      <c r="O46" s="35" t="n">
        <v>18094870.04</v>
      </c>
      <c r="P46" s="35" t="n">
        <v>11611111.38</v>
      </c>
      <c r="Q46" s="35" t="n">
        <v>10414803.74</v>
      </c>
      <c r="R46" s="35" t="n">
        <v>17777306.01</v>
      </c>
      <c r="S46" s="35" t="n">
        <v>11371633.78</v>
      </c>
      <c r="T46" s="35" t="n">
        <v>10823545.7</v>
      </c>
      <c r="U46" s="35" t="n">
        <v>16239843.67</v>
      </c>
      <c r="V46" s="35" t="n">
        <v>11220922.22</v>
      </c>
      <c r="W46" s="35" t="n">
        <v>11095329.32</v>
      </c>
      <c r="X46" s="35" t="n">
        <v>16629723.22</v>
      </c>
      <c r="Y46" s="35" t="n">
        <v>11607396.39</v>
      </c>
      <c r="Z46" s="35" t="n">
        <v>11074527.61</v>
      </c>
    </row>
    <row r="47" ht="15" customHeight="1">
      <c r="A47" s="27" t="n">
        <v>42</v>
      </c>
      <c r="B47" s="33" t="s">
        <v>158</v>
      </c>
      <c r="C47" s="35" t="n">
        <v>38724879.94</v>
      </c>
      <c r="D47" s="35" t="n">
        <v>40430673.31</v>
      </c>
      <c r="E47" s="35" t="n">
        <v>35795375.43</v>
      </c>
      <c r="F47" s="35" t="n">
        <v>33766682.09</v>
      </c>
      <c r="G47" s="35" t="n">
        <v>33889360.09</v>
      </c>
      <c r="H47" s="35" t="n">
        <v>32925912.37</v>
      </c>
      <c r="I47" s="35" t="n">
        <v>33199021.88</v>
      </c>
      <c r="J47" s="35" t="n">
        <v>29245223.7</v>
      </c>
      <c r="K47" s="35" t="n">
        <v>38726518.28</v>
      </c>
      <c r="L47" s="35" t="n">
        <v>34546589.69</v>
      </c>
      <c r="M47" s="35" t="n">
        <v>34903328.21</v>
      </c>
      <c r="N47" s="35" t="n">
        <v>36471657.36</v>
      </c>
      <c r="O47" s="35" t="n">
        <v>35969286.99</v>
      </c>
      <c r="P47" s="35" t="n">
        <v>39231057.64</v>
      </c>
      <c r="Q47" s="35" t="n">
        <v>33305156.44</v>
      </c>
      <c r="R47" s="35" t="n">
        <v>31967984.26</v>
      </c>
      <c r="S47" s="35" t="n">
        <v>32633820.33</v>
      </c>
      <c r="T47" s="35" t="n">
        <v>32617524.41</v>
      </c>
      <c r="U47" s="35" t="n">
        <v>32488995.97</v>
      </c>
      <c r="V47" s="35" t="n">
        <v>28651647.21</v>
      </c>
      <c r="W47" s="35" t="n">
        <v>37812124.45</v>
      </c>
      <c r="X47" s="35" t="n">
        <v>34056568.25</v>
      </c>
      <c r="Y47" s="35" t="n">
        <v>36396826.24</v>
      </c>
      <c r="Z47" s="35" t="n">
        <v>38080642.22</v>
      </c>
    </row>
    <row r="48" ht="15" customHeight="1">
      <c r="A48" s="27" t="n">
        <v>43</v>
      </c>
      <c r="B48" s="33" t="s">
        <v>159</v>
      </c>
      <c r="C48" s="35" t="n">
        <v>3720862.43</v>
      </c>
      <c r="D48" s="35" t="n">
        <v>1928795.06</v>
      </c>
      <c r="E48" s="35" t="n">
        <v>2101488.34</v>
      </c>
      <c r="F48" s="35" t="n">
        <v>3331183.57</v>
      </c>
      <c r="G48" s="35" t="n">
        <v>2136469.89</v>
      </c>
      <c r="H48" s="35" t="n">
        <v>2760954.82</v>
      </c>
      <c r="I48" s="35" t="n">
        <v>3597604.04</v>
      </c>
      <c r="J48" s="35" t="n">
        <v>2149035.45</v>
      </c>
      <c r="K48" s="35" t="n">
        <v>2209837.08</v>
      </c>
      <c r="L48" s="35" t="n">
        <v>2292960.13</v>
      </c>
      <c r="M48" s="35" t="n">
        <v>2052374.89</v>
      </c>
      <c r="N48" s="35" t="n">
        <v>2199389.36</v>
      </c>
      <c r="O48" s="35" t="n">
        <v>3656146.28</v>
      </c>
      <c r="P48" s="35" t="n">
        <v>2362978.98</v>
      </c>
      <c r="Q48" s="35" t="n">
        <v>2401230.22</v>
      </c>
      <c r="R48" s="35" t="n">
        <v>3861697.04</v>
      </c>
      <c r="S48" s="35" t="n">
        <v>2602664.55</v>
      </c>
      <c r="T48" s="35" t="n">
        <v>2558535.06</v>
      </c>
      <c r="U48" s="35" t="n">
        <v>2872525.79</v>
      </c>
      <c r="V48" s="35" t="n">
        <v>2558292.22</v>
      </c>
      <c r="W48" s="35" t="n">
        <v>2559528.5</v>
      </c>
      <c r="X48" s="35" t="n">
        <v>3406245.75</v>
      </c>
      <c r="Y48" s="35" t="n">
        <v>2794056.15</v>
      </c>
      <c r="Z48" s="35" t="n">
        <v>2708774.42</v>
      </c>
    </row>
    <row r="49" ht="15" customHeight="1">
      <c r="A49" s="27" t="n">
        <v>44</v>
      </c>
      <c r="B49" s="33" t="s">
        <v>160</v>
      </c>
      <c r="C49" s="35" t="n">
        <v>2896468.1</v>
      </c>
      <c r="D49" s="35" t="n">
        <v>1377391.55</v>
      </c>
      <c r="E49" s="35" t="n">
        <v>2091459.57</v>
      </c>
      <c r="F49" s="35" t="n">
        <v>2575250.42</v>
      </c>
      <c r="G49" s="35" t="n">
        <v>3400286.28</v>
      </c>
      <c r="H49" s="35" t="n">
        <v>1899805.34</v>
      </c>
      <c r="I49" s="35" t="n">
        <v>2182648.15</v>
      </c>
      <c r="J49" s="35" t="n">
        <v>1201025.3</v>
      </c>
      <c r="K49" s="35" t="n">
        <v>1154661.21</v>
      </c>
      <c r="L49" s="35" t="n">
        <v>1637758.88</v>
      </c>
      <c r="M49" s="35" t="n">
        <v>1398212.25</v>
      </c>
      <c r="N49" s="35" t="n">
        <v>2032545.09</v>
      </c>
      <c r="O49" s="35" t="n">
        <v>2907474.82</v>
      </c>
      <c r="P49" s="35" t="n">
        <v>2678643.77</v>
      </c>
      <c r="Q49" s="35" t="n">
        <v>1763135.79</v>
      </c>
      <c r="R49" s="35" t="n">
        <v>2576761.39</v>
      </c>
      <c r="S49" s="35" t="n">
        <v>2141060.49</v>
      </c>
      <c r="T49" s="35" t="n">
        <v>1825828.72</v>
      </c>
      <c r="U49" s="35" t="n">
        <v>2328344.11</v>
      </c>
      <c r="V49" s="35" t="n">
        <v>1081804.68</v>
      </c>
      <c r="W49" s="35" t="n">
        <v>1042452.87</v>
      </c>
      <c r="X49" s="35" t="n">
        <v>2047200.49</v>
      </c>
      <c r="Y49" s="35" t="n">
        <v>1581717.39</v>
      </c>
      <c r="Z49" s="35" t="n">
        <v>1674601.35</v>
      </c>
    </row>
    <row r="50" ht="15" customHeight="1">
      <c r="A50" s="27" t="n">
        <v>45</v>
      </c>
      <c r="B50" s="33" t="s">
        <v>161</v>
      </c>
      <c r="C50" s="35" t="n">
        <v>10131394.05</v>
      </c>
      <c r="D50" s="35" t="n">
        <v>10058162.66</v>
      </c>
      <c r="E50" s="35" t="n">
        <v>11198043.11</v>
      </c>
      <c r="F50" s="35" t="n">
        <v>11092081.16</v>
      </c>
      <c r="G50" s="35" t="n">
        <v>9543959.87</v>
      </c>
      <c r="H50" s="35" t="n">
        <v>10081923.43</v>
      </c>
      <c r="I50" s="35" t="n">
        <v>9707484.57</v>
      </c>
      <c r="J50" s="35" t="n">
        <v>8513199.87</v>
      </c>
      <c r="K50" s="35" t="n">
        <v>9160620.29</v>
      </c>
      <c r="L50" s="35" t="n">
        <v>9660156.33</v>
      </c>
      <c r="M50" s="35" t="n">
        <v>10394959.57</v>
      </c>
      <c r="N50" s="35" t="n">
        <v>10414198.05</v>
      </c>
      <c r="O50" s="35" t="n">
        <v>11064173.66</v>
      </c>
      <c r="P50" s="35" t="n">
        <v>11981938.73</v>
      </c>
      <c r="Q50" s="35" t="n">
        <v>11983619.75</v>
      </c>
      <c r="R50" s="35" t="n">
        <v>12214808.99</v>
      </c>
      <c r="S50" s="35" t="n">
        <v>12068247.69</v>
      </c>
      <c r="T50" s="35" t="n">
        <v>11655515.28</v>
      </c>
      <c r="U50" s="35" t="n">
        <v>10712494.48</v>
      </c>
      <c r="V50" s="35" t="n">
        <v>10305153.14</v>
      </c>
      <c r="W50" s="35" t="n">
        <v>11219639.91</v>
      </c>
      <c r="X50" s="35" t="n">
        <v>11464629.28</v>
      </c>
      <c r="Y50" s="35" t="n">
        <v>16785978.12</v>
      </c>
      <c r="Z50" s="35" t="n">
        <v>12029269.38</v>
      </c>
    </row>
    <row r="51" ht="15" customHeight="1">
      <c r="A51" s="27" t="n">
        <v>46</v>
      </c>
      <c r="B51" s="33" t="s">
        <v>162</v>
      </c>
      <c r="C51" s="35" t="n">
        <v>1507846.62</v>
      </c>
      <c r="D51" s="35" t="n">
        <v>2180171.57</v>
      </c>
      <c r="E51" s="35" t="n">
        <v>1464993.2</v>
      </c>
      <c r="F51" s="35" t="n">
        <v>2648778.82</v>
      </c>
      <c r="G51" s="35" t="n">
        <v>1482428.4</v>
      </c>
      <c r="H51" s="35" t="n">
        <v>1327091.81</v>
      </c>
      <c r="I51" s="35" t="n">
        <v>2561647.83</v>
      </c>
      <c r="J51" s="35" t="n">
        <v>1608033.01</v>
      </c>
      <c r="K51" s="35" t="n">
        <v>1715115.7</v>
      </c>
      <c r="L51" s="35" t="n">
        <v>3538934.22</v>
      </c>
      <c r="M51" s="35" t="n">
        <v>1991895.88</v>
      </c>
      <c r="N51" s="35" t="n">
        <v>2361387.39</v>
      </c>
      <c r="O51" s="35" t="n">
        <v>2708801.25</v>
      </c>
      <c r="P51" s="35" t="n">
        <v>1884033.88</v>
      </c>
      <c r="Q51" s="35" t="n">
        <v>2985513.58</v>
      </c>
      <c r="R51" s="35" t="n">
        <v>2206648.18</v>
      </c>
      <c r="S51" s="35" t="n">
        <v>2246767.08</v>
      </c>
      <c r="T51" s="35" t="n">
        <v>2823599.34</v>
      </c>
      <c r="U51" s="35" t="n">
        <v>2768698.03</v>
      </c>
      <c r="V51" s="35" t="n">
        <v>2425577.21</v>
      </c>
      <c r="W51" s="35" t="n">
        <v>2130297.2</v>
      </c>
      <c r="X51" s="35" t="n">
        <v>2835785.64</v>
      </c>
      <c r="Y51" s="35" t="n">
        <v>2151976</v>
      </c>
      <c r="Z51" s="35" t="n">
        <v>2514877.03</v>
      </c>
    </row>
    <row r="52" ht="15" customHeight="1">
      <c r="A52" s="27" t="n">
        <v>47</v>
      </c>
      <c r="B52" s="33" t="s">
        <v>163</v>
      </c>
      <c r="C52" s="35" t="n">
        <v>28965563.2</v>
      </c>
      <c r="D52" s="35" t="n">
        <v>9224226.73</v>
      </c>
      <c r="E52" s="35" t="n">
        <v>5104239.75</v>
      </c>
      <c r="F52" s="35" t="n">
        <v>15412302.16</v>
      </c>
      <c r="G52" s="35" t="n">
        <v>6573064.15</v>
      </c>
      <c r="H52" s="35" t="n">
        <v>7630708.93</v>
      </c>
      <c r="I52" s="35" t="n">
        <v>16762006.87</v>
      </c>
      <c r="J52" s="35" t="n">
        <v>5172558.8</v>
      </c>
      <c r="K52" s="35" t="n">
        <v>8970037.37</v>
      </c>
      <c r="L52" s="35" t="n">
        <v>13954949.35</v>
      </c>
      <c r="M52" s="35" t="n">
        <v>7728567.72</v>
      </c>
      <c r="N52" s="35" t="n">
        <v>5143479.3</v>
      </c>
      <c r="O52" s="35" t="n">
        <v>33468470.15</v>
      </c>
      <c r="P52" s="35" t="n">
        <v>8337883.84</v>
      </c>
      <c r="Q52" s="35" t="n">
        <v>8852624.85</v>
      </c>
      <c r="R52" s="35" t="n">
        <v>17127696.08</v>
      </c>
      <c r="S52" s="35" t="n">
        <v>7974079.98</v>
      </c>
      <c r="T52" s="35" t="n">
        <v>11006588.03</v>
      </c>
      <c r="U52" s="35" t="n">
        <v>15694336.3</v>
      </c>
      <c r="V52" s="35" t="n">
        <v>11637423.04</v>
      </c>
      <c r="W52" s="35" t="n">
        <v>10588326.59</v>
      </c>
      <c r="X52" s="35" t="n">
        <v>13163846.29</v>
      </c>
      <c r="Y52" s="35" t="n">
        <v>9695280.32</v>
      </c>
      <c r="Z52" s="35" t="n">
        <v>17831013.02</v>
      </c>
    </row>
    <row r="53" ht="15" customHeight="1">
      <c r="A53" s="27" t="n">
        <v>48</v>
      </c>
      <c r="B53" s="33" t="s">
        <v>164</v>
      </c>
      <c r="C53" s="35" t="n">
        <v>9068957.29</v>
      </c>
      <c r="D53" s="35" t="n">
        <v>6272540.7</v>
      </c>
      <c r="E53" s="35" t="n">
        <v>6120344.52</v>
      </c>
      <c r="F53" s="35" t="n">
        <v>7759327.74</v>
      </c>
      <c r="G53" s="35" t="n">
        <v>6866996.07</v>
      </c>
      <c r="H53" s="35" t="n">
        <v>5572851.23</v>
      </c>
      <c r="I53" s="35" t="n">
        <v>12002343.77</v>
      </c>
      <c r="J53" s="35" t="n">
        <v>6812484.89</v>
      </c>
      <c r="K53" s="35" t="n">
        <v>5969962.07</v>
      </c>
      <c r="L53" s="35" t="n">
        <v>10366745.34</v>
      </c>
      <c r="M53" s="35" t="n">
        <v>5509269.05</v>
      </c>
      <c r="N53" s="35" t="n">
        <v>5944867.46</v>
      </c>
      <c r="O53" s="35" t="n">
        <v>12476635.51</v>
      </c>
      <c r="P53" s="35" t="n">
        <v>7109808.93</v>
      </c>
      <c r="Q53" s="35" t="n">
        <v>6517939.51</v>
      </c>
      <c r="R53" s="35" t="n">
        <v>10151475.49</v>
      </c>
      <c r="S53" s="35" t="n">
        <v>7899019.9</v>
      </c>
      <c r="T53" s="35" t="n">
        <v>6889561.97</v>
      </c>
      <c r="U53" s="35" t="n">
        <v>9845648.74</v>
      </c>
      <c r="V53" s="35" t="n">
        <v>6697990.42</v>
      </c>
      <c r="W53" s="35" t="n">
        <v>6673447.6</v>
      </c>
      <c r="X53" s="35" t="n">
        <v>7502159.88</v>
      </c>
      <c r="Y53" s="35" t="n">
        <v>7758444.92</v>
      </c>
      <c r="Z53" s="35" t="n">
        <v>7360835.01</v>
      </c>
    </row>
    <row r="54" ht="15" customHeight="1">
      <c r="A54" s="27" t="n">
        <v>49</v>
      </c>
      <c r="B54" s="33" t="s">
        <v>165</v>
      </c>
      <c r="C54" s="35" t="n">
        <v>19962019.03</v>
      </c>
      <c r="D54" s="35" t="n">
        <v>13824534.05</v>
      </c>
      <c r="E54" s="35" t="n">
        <v>17216439.19</v>
      </c>
      <c r="F54" s="35" t="n">
        <v>16682346.49</v>
      </c>
      <c r="G54" s="35" t="n">
        <v>16089431.95</v>
      </c>
      <c r="H54" s="35" t="n">
        <v>19287737.94</v>
      </c>
      <c r="I54" s="35" t="n">
        <v>15260843.92</v>
      </c>
      <c r="J54" s="35" t="n">
        <v>12803778.5</v>
      </c>
      <c r="K54" s="35" t="n">
        <v>13403944.04</v>
      </c>
      <c r="L54" s="35" t="n">
        <v>14346703.76</v>
      </c>
      <c r="M54" s="35" t="n">
        <v>13437181.35</v>
      </c>
      <c r="N54" s="35" t="n">
        <v>14133805.61</v>
      </c>
      <c r="O54" s="35" t="n">
        <v>21330511.16</v>
      </c>
      <c r="P54" s="35" t="n">
        <v>14187582.87</v>
      </c>
      <c r="Q54" s="35" t="n">
        <v>19138509.99</v>
      </c>
      <c r="R54" s="35" t="n">
        <v>16746826.39</v>
      </c>
      <c r="S54" s="35" t="n">
        <v>14452927.92</v>
      </c>
      <c r="T54" s="35" t="n">
        <v>20193806.89</v>
      </c>
      <c r="U54" s="35" t="n">
        <v>14479232.69</v>
      </c>
      <c r="V54" s="35" t="n">
        <v>12361429.58</v>
      </c>
      <c r="W54" s="35" t="n">
        <v>14289414.26</v>
      </c>
      <c r="X54" s="35" t="n">
        <v>13243699.23</v>
      </c>
      <c r="Y54" s="35" t="n">
        <v>13580336.76</v>
      </c>
      <c r="Z54" s="35" t="n">
        <v>14544067.67</v>
      </c>
    </row>
    <row r="55" ht="15" customHeight="1">
      <c r="A55" s="27" t="n">
        <v>50</v>
      </c>
      <c r="B55" s="33" t="s">
        <v>166</v>
      </c>
      <c r="C55" s="35" t="n">
        <v>13381274.33</v>
      </c>
      <c r="D55" s="35" t="n">
        <v>14338600.82</v>
      </c>
      <c r="E55" s="35" t="n">
        <v>14356440.07</v>
      </c>
      <c r="F55" s="35" t="n">
        <v>18431510.54</v>
      </c>
      <c r="G55" s="35" t="n">
        <v>16733317.8</v>
      </c>
      <c r="H55" s="35" t="n">
        <v>16253083.67</v>
      </c>
      <c r="I55" s="35" t="n">
        <v>23531928.16</v>
      </c>
      <c r="J55" s="35" t="n">
        <v>14980309.27</v>
      </c>
      <c r="K55" s="35" t="n">
        <v>15892349.89</v>
      </c>
      <c r="L55" s="35" t="n">
        <v>20272559.29</v>
      </c>
      <c r="M55" s="35" t="n">
        <v>15282220.94</v>
      </c>
      <c r="N55" s="35" t="n">
        <v>15864970.46</v>
      </c>
      <c r="O55" s="35" t="n">
        <v>25330055.4</v>
      </c>
      <c r="P55" s="35" t="n">
        <v>14936378.3</v>
      </c>
      <c r="Q55" s="35" t="n">
        <v>14015141.9</v>
      </c>
      <c r="R55" s="35" t="n">
        <v>21965104.04</v>
      </c>
      <c r="S55" s="35" t="n">
        <v>14441755.67</v>
      </c>
      <c r="T55" s="35" t="n">
        <v>14911364.79</v>
      </c>
      <c r="U55" s="35" t="n">
        <v>22280801.31</v>
      </c>
      <c r="V55" s="35" t="n">
        <v>11774601.9</v>
      </c>
      <c r="W55" s="35" t="n">
        <v>18873583.35</v>
      </c>
      <c r="X55" s="35" t="n">
        <v>20923548.27</v>
      </c>
      <c r="Y55" s="35" t="n">
        <v>15279416.94</v>
      </c>
      <c r="Z55" s="35" t="n">
        <v>13623382.19</v>
      </c>
    </row>
    <row r="56" ht="15" customHeight="1">
      <c r="A56" s="27" t="n">
        <v>51</v>
      </c>
      <c r="B56" s="33" t="s">
        <v>167</v>
      </c>
      <c r="C56" s="35" t="n">
        <v>2873735.61</v>
      </c>
      <c r="D56" s="35" t="n">
        <v>1657244.72</v>
      </c>
      <c r="E56" s="35" t="n">
        <v>1704099.46</v>
      </c>
      <c r="F56" s="35" t="n">
        <v>2387572.93</v>
      </c>
      <c r="G56" s="35" t="n">
        <v>1766232.63</v>
      </c>
      <c r="H56" s="35" t="n">
        <v>1569133.63</v>
      </c>
      <c r="I56" s="35" t="n">
        <v>2515699.16</v>
      </c>
      <c r="J56" s="35" t="n">
        <v>1615597.48</v>
      </c>
      <c r="K56" s="35" t="n">
        <v>1623459.06</v>
      </c>
      <c r="L56" s="35" t="n">
        <v>2547394.5</v>
      </c>
      <c r="M56" s="35" t="n">
        <v>1586448.15</v>
      </c>
      <c r="N56" s="35" t="n">
        <v>1677999.97</v>
      </c>
      <c r="O56" s="35" t="n">
        <v>3035216.96</v>
      </c>
      <c r="P56" s="35" t="n">
        <v>1580894.04</v>
      </c>
      <c r="Q56" s="35" t="n">
        <v>1609563.2</v>
      </c>
      <c r="R56" s="35" t="n">
        <v>2546109.03</v>
      </c>
      <c r="S56" s="35" t="n">
        <v>1565585.86</v>
      </c>
      <c r="T56" s="35" t="n">
        <v>1569430.6</v>
      </c>
      <c r="U56" s="35" t="n">
        <v>2495229.4</v>
      </c>
      <c r="V56" s="35" t="n">
        <v>1508548.93</v>
      </c>
      <c r="W56" s="35" t="n">
        <v>1540368.49</v>
      </c>
      <c r="X56" s="35" t="n">
        <v>2465657.3</v>
      </c>
      <c r="Y56" s="35" t="n">
        <v>1533579.45</v>
      </c>
      <c r="Z56" s="35" t="n">
        <v>1553659.7</v>
      </c>
    </row>
    <row r="57" ht="15" customHeight="1">
      <c r="A57" s="27" t="n">
        <v>52</v>
      </c>
      <c r="B57" s="33" t="s">
        <v>168</v>
      </c>
      <c r="C57" s="35" t="n">
        <v>2105630.37</v>
      </c>
      <c r="D57" s="35" t="n">
        <v>1209190.2</v>
      </c>
      <c r="E57" s="35" t="n">
        <v>2239309.31</v>
      </c>
      <c r="F57" s="35" t="n">
        <v>1561174.47</v>
      </c>
      <c r="G57" s="35" t="n">
        <v>1606209.5</v>
      </c>
      <c r="H57" s="35" t="n">
        <v>1565839.02</v>
      </c>
      <c r="I57" s="35" t="n">
        <v>1222806.59</v>
      </c>
      <c r="J57" s="35" t="n">
        <v>1670983.92</v>
      </c>
      <c r="K57" s="35" t="n">
        <v>1158049.56</v>
      </c>
      <c r="L57" s="35" t="n">
        <v>1325195.13</v>
      </c>
      <c r="M57" s="35" t="n">
        <v>1474113.26</v>
      </c>
      <c r="N57" s="35" t="n">
        <v>1393964.65</v>
      </c>
      <c r="O57" s="35" t="n">
        <v>1951223.02</v>
      </c>
      <c r="P57" s="35" t="n">
        <v>1706569.62</v>
      </c>
      <c r="Q57" s="35" t="n">
        <v>1435745.25</v>
      </c>
      <c r="R57" s="35" t="n">
        <v>4414022.26</v>
      </c>
      <c r="S57" s="35" t="n">
        <v>1238067.7</v>
      </c>
      <c r="T57" s="35" t="n">
        <v>1703851.34</v>
      </c>
      <c r="U57" s="35" t="n">
        <v>1264122.91</v>
      </c>
      <c r="V57" s="35" t="n">
        <v>1093897.11</v>
      </c>
      <c r="W57" s="35" t="n">
        <v>1328777.52</v>
      </c>
      <c r="X57" s="35" t="n">
        <v>873422.93</v>
      </c>
      <c r="Y57" s="35" t="n">
        <v>1203933.69</v>
      </c>
      <c r="Z57" s="35" t="n">
        <v>1230131.63</v>
      </c>
    </row>
    <row r="58" ht="15" customHeight="1">
      <c r="A58" s="27" t="n">
        <v>53</v>
      </c>
      <c r="B58" s="33" t="s">
        <v>169</v>
      </c>
      <c r="C58" s="35" t="n">
        <v>370594.6</v>
      </c>
      <c r="D58" s="35" t="n">
        <v>187455.95</v>
      </c>
      <c r="E58" s="35" t="n">
        <v>250475.09</v>
      </c>
      <c r="F58" s="35" t="n">
        <v>174244.87</v>
      </c>
      <c r="G58" s="35" t="n">
        <v>175502.32</v>
      </c>
      <c r="H58" s="35" t="n">
        <v>168488.95</v>
      </c>
      <c r="I58" s="35" t="n">
        <v>317938.4</v>
      </c>
      <c r="J58" s="35" t="n">
        <v>139453.37</v>
      </c>
      <c r="K58" s="35" t="n">
        <v>199705.12</v>
      </c>
      <c r="L58" s="35" t="n">
        <v>337606.07</v>
      </c>
      <c r="M58" s="35" t="n">
        <v>210095.93</v>
      </c>
      <c r="N58" s="35" t="n">
        <v>173559.81</v>
      </c>
      <c r="O58" s="35" t="n">
        <v>144800.8</v>
      </c>
      <c r="P58" s="35" t="n">
        <v>155128.61</v>
      </c>
      <c r="Q58" s="35" t="n">
        <v>262771.28</v>
      </c>
      <c r="R58" s="35" t="n">
        <v>167212.4</v>
      </c>
      <c r="S58" s="35" t="n">
        <v>130483.53</v>
      </c>
      <c r="T58" s="35" t="n">
        <v>334655.26</v>
      </c>
      <c r="U58" s="35" t="n">
        <v>249900.84</v>
      </c>
      <c r="V58" s="35" t="n">
        <v>134841.55</v>
      </c>
      <c r="W58" s="35" t="n">
        <v>131721.62</v>
      </c>
      <c r="X58" s="35" t="n">
        <v>134235.21</v>
      </c>
      <c r="Y58" s="35" t="n">
        <v>179800.8</v>
      </c>
      <c r="Z58" s="35" t="n">
        <v>243208.35</v>
      </c>
    </row>
    <row r="59" ht="15" customHeight="1">
      <c r="A59" s="27" t="n">
        <v>54</v>
      </c>
      <c r="B59" s="33" t="s">
        <v>170</v>
      </c>
      <c r="C59" s="35" t="n">
        <v>4983046.59</v>
      </c>
      <c r="D59" s="35" t="n">
        <v>5370046.08</v>
      </c>
      <c r="E59" s="35" t="n">
        <v>5553369.33</v>
      </c>
      <c r="F59" s="35" t="n">
        <v>5702931.65</v>
      </c>
      <c r="G59" s="35" t="n">
        <v>5272670.46</v>
      </c>
      <c r="H59" s="35" t="n">
        <v>5171442.23</v>
      </c>
      <c r="I59" s="35" t="n">
        <v>5524366.5</v>
      </c>
      <c r="J59" s="35" t="n">
        <v>4891521.35</v>
      </c>
      <c r="K59" s="35" t="n">
        <v>6376711.04</v>
      </c>
      <c r="L59" s="35" t="n">
        <v>6480765.2</v>
      </c>
      <c r="M59" s="35" t="n">
        <v>6369851.25</v>
      </c>
      <c r="N59" s="35" t="n">
        <v>5907455.62</v>
      </c>
      <c r="O59" s="35" t="n">
        <v>5783362.19</v>
      </c>
      <c r="P59" s="35" t="n">
        <v>6364542.93</v>
      </c>
      <c r="Q59" s="35" t="n">
        <v>6630551.7</v>
      </c>
      <c r="R59" s="35" t="n">
        <v>7507883.29</v>
      </c>
      <c r="S59" s="35" t="n">
        <v>5441193.75</v>
      </c>
      <c r="T59" s="35" t="n">
        <v>6522737.89</v>
      </c>
      <c r="U59" s="35" t="n">
        <v>5657536.04</v>
      </c>
      <c r="V59" s="35" t="n">
        <v>5490987.07</v>
      </c>
      <c r="W59" s="35" t="n">
        <v>6131660.7</v>
      </c>
      <c r="X59" s="35" t="n">
        <v>5660444.82</v>
      </c>
      <c r="Y59" s="35" t="n">
        <v>6165318.44</v>
      </c>
      <c r="Z59" s="35" t="n">
        <v>6573692.83</v>
      </c>
    </row>
    <row r="60" ht="15" customHeight="1">
      <c r="A60" s="27" t="n">
        <v>55</v>
      </c>
      <c r="B60" s="33" t="s">
        <v>171</v>
      </c>
      <c r="C60" s="35" t="n">
        <v>43305943.85</v>
      </c>
      <c r="D60" s="35" t="n">
        <v>28418755.46</v>
      </c>
      <c r="E60" s="35" t="n">
        <v>26116069.98</v>
      </c>
      <c r="F60" s="35" t="n">
        <v>33789174.63</v>
      </c>
      <c r="G60" s="35" t="n">
        <v>27299393.37</v>
      </c>
      <c r="H60" s="35" t="n">
        <v>28179400.79</v>
      </c>
      <c r="I60" s="35" t="n">
        <v>27215420.99</v>
      </c>
      <c r="J60" s="35" t="n">
        <v>30014068.28</v>
      </c>
      <c r="K60" s="35" t="n">
        <v>24532815.77</v>
      </c>
      <c r="L60" s="35" t="n">
        <v>24384154.99</v>
      </c>
      <c r="M60" s="35" t="n">
        <v>27194692.07</v>
      </c>
      <c r="N60" s="35" t="n">
        <v>29136005.54</v>
      </c>
      <c r="O60" s="35" t="n">
        <v>40598679.62</v>
      </c>
      <c r="P60" s="35" t="n">
        <v>29138894.63</v>
      </c>
      <c r="Q60" s="35" t="n">
        <v>26616660.79</v>
      </c>
      <c r="R60" s="35" t="n">
        <v>31807575.92</v>
      </c>
      <c r="S60" s="35" t="n">
        <v>27204113.43</v>
      </c>
      <c r="T60" s="35" t="n">
        <v>28663815.19</v>
      </c>
      <c r="U60" s="35" t="n">
        <v>27924289.55</v>
      </c>
      <c r="V60" s="35" t="n">
        <v>27300923.46</v>
      </c>
      <c r="W60" s="35" t="n">
        <v>22865461.21</v>
      </c>
      <c r="X60" s="35" t="n">
        <v>23164581.12</v>
      </c>
      <c r="Y60" s="35" t="n">
        <v>29998768.58</v>
      </c>
      <c r="Z60" s="35" t="n">
        <v>26671875.08</v>
      </c>
    </row>
    <row r="61" ht="15" customHeight="1">
      <c r="A61" s="27" t="n">
        <v>56</v>
      </c>
      <c r="B61" s="33" t="s">
        <v>172</v>
      </c>
      <c r="C61" s="35" t="n">
        <v>2661813.57</v>
      </c>
      <c r="D61" s="35" t="n">
        <v>2513073.92</v>
      </c>
      <c r="E61" s="35" t="n">
        <v>2605721.79</v>
      </c>
      <c r="F61" s="35" t="n">
        <v>3138580.04</v>
      </c>
      <c r="G61" s="35" t="n">
        <v>2790151.24</v>
      </c>
      <c r="H61" s="35" t="n">
        <v>2846091.63</v>
      </c>
      <c r="I61" s="35" t="n">
        <v>2637178.97</v>
      </c>
      <c r="J61" s="35" t="n">
        <v>2877921.14</v>
      </c>
      <c r="K61" s="35" t="n">
        <v>2677583.57</v>
      </c>
      <c r="L61" s="35" t="n">
        <v>2290677.18</v>
      </c>
      <c r="M61" s="35" t="n">
        <v>2361109.82</v>
      </c>
      <c r="N61" s="35" t="n">
        <v>2574408.41</v>
      </c>
      <c r="O61" s="35" t="n">
        <v>2320255</v>
      </c>
      <c r="P61" s="35" t="n">
        <v>2588301.55</v>
      </c>
      <c r="Q61" s="35" t="n">
        <v>2671244.02</v>
      </c>
      <c r="R61" s="35" t="n">
        <v>3427565.13</v>
      </c>
      <c r="S61" s="35" t="n">
        <v>3077339.59</v>
      </c>
      <c r="T61" s="35" t="n">
        <v>2827880.11</v>
      </c>
      <c r="U61" s="35" t="n">
        <v>2676201.54</v>
      </c>
      <c r="V61" s="35" t="n">
        <v>3055356.92</v>
      </c>
      <c r="W61" s="35" t="n">
        <v>2837805.58</v>
      </c>
      <c r="X61" s="35" t="n">
        <v>2076191.54</v>
      </c>
      <c r="Y61" s="35" t="n">
        <v>2820744.58</v>
      </c>
      <c r="Z61" s="35" t="n">
        <v>2705793.94</v>
      </c>
    </row>
    <row r="62" ht="15" customHeight="1">
      <c r="A62" s="27" t="n">
        <v>57</v>
      </c>
      <c r="B62" s="33" t="s">
        <v>173</v>
      </c>
      <c r="C62" s="35" t="n">
        <v>1231471.73</v>
      </c>
      <c r="D62" s="35" t="n">
        <v>2192740.78</v>
      </c>
      <c r="E62" s="35" t="n">
        <v>1429044.36</v>
      </c>
      <c r="F62" s="35" t="n">
        <v>1592871.02</v>
      </c>
      <c r="G62" s="35" t="n">
        <v>1381189.86</v>
      </c>
      <c r="H62" s="35" t="n">
        <v>1058438.95</v>
      </c>
      <c r="I62" s="35" t="n">
        <v>1293352.36</v>
      </c>
      <c r="J62" s="35" t="n">
        <v>896379.89</v>
      </c>
      <c r="K62" s="35" t="n">
        <v>928628.52</v>
      </c>
      <c r="L62" s="35" t="n">
        <v>1045796.94</v>
      </c>
      <c r="M62" s="35" t="n">
        <v>1434912.6</v>
      </c>
      <c r="N62" s="35" t="n">
        <v>1176752.67</v>
      </c>
      <c r="O62" s="35" t="n">
        <v>1094364.86</v>
      </c>
      <c r="P62" s="35" t="n">
        <v>2095186.08</v>
      </c>
      <c r="Q62" s="35" t="n">
        <v>1269810.56</v>
      </c>
      <c r="R62" s="35" t="n">
        <v>1432979.95</v>
      </c>
      <c r="S62" s="35" t="n">
        <v>943125.68</v>
      </c>
      <c r="T62" s="35" t="n">
        <v>805886.5</v>
      </c>
      <c r="U62" s="35" t="n">
        <v>1233787.95</v>
      </c>
      <c r="V62" s="35" t="n">
        <v>928777.21</v>
      </c>
      <c r="W62" s="35" t="n">
        <v>776226.03</v>
      </c>
      <c r="X62" s="35" t="n">
        <v>3249175.8</v>
      </c>
      <c r="Y62" s="35" t="n">
        <v>760307.65</v>
      </c>
      <c r="Z62" s="35" t="n">
        <v>972418.59</v>
      </c>
    </row>
    <row r="63" ht="15" customHeight="1">
      <c r="A63" s="27" t="n">
        <v>58</v>
      </c>
      <c r="B63" s="33" t="s">
        <v>174</v>
      </c>
      <c r="C63" s="35" t="n">
        <v>108130201.88</v>
      </c>
      <c r="D63" s="35" t="n">
        <v>78312300.23</v>
      </c>
      <c r="E63" s="35" t="n">
        <v>109299428.97</v>
      </c>
      <c r="F63" s="35" t="n">
        <v>112323096.68</v>
      </c>
      <c r="G63" s="35" t="n">
        <v>80733424.94</v>
      </c>
      <c r="H63" s="35" t="n">
        <v>82991453.6</v>
      </c>
      <c r="I63" s="35" t="n">
        <v>106958179.05</v>
      </c>
      <c r="J63" s="35" t="n">
        <v>91388141.11</v>
      </c>
      <c r="K63" s="35" t="n">
        <v>88948413.65</v>
      </c>
      <c r="L63" s="35" t="n">
        <v>100248090.33</v>
      </c>
      <c r="M63" s="35" t="n">
        <v>85437852.44</v>
      </c>
      <c r="N63" s="35" t="n">
        <v>72570449.97</v>
      </c>
      <c r="O63" s="35" t="n">
        <v>102986668.39</v>
      </c>
      <c r="P63" s="35" t="n">
        <v>132029009.85</v>
      </c>
      <c r="Q63" s="35" t="n">
        <v>136866452.62</v>
      </c>
      <c r="R63" s="35" t="n">
        <v>186058303.6</v>
      </c>
      <c r="S63" s="35" t="n">
        <v>106202457.69</v>
      </c>
      <c r="T63" s="35" t="n">
        <v>121270196.05</v>
      </c>
      <c r="U63" s="35" t="n">
        <v>185593084.85</v>
      </c>
      <c r="V63" s="35" t="n">
        <v>88798201.67</v>
      </c>
      <c r="W63" s="35" t="n">
        <v>133505796.06</v>
      </c>
      <c r="X63" s="35" t="n">
        <v>166107032.91</v>
      </c>
      <c r="Y63" s="35" t="n">
        <v>89404129.79</v>
      </c>
      <c r="Z63" s="35" t="n">
        <v>93727892</v>
      </c>
    </row>
    <row r="64" ht="15" customHeight="1">
      <c r="A64" s="27" t="n">
        <v>59</v>
      </c>
      <c r="B64" s="33" t="s">
        <v>175</v>
      </c>
      <c r="C64" s="35" t="n">
        <v>1246944471.79</v>
      </c>
      <c r="D64" s="35" t="n">
        <v>678983303.54</v>
      </c>
      <c r="E64" s="35" t="n">
        <v>739500115.82</v>
      </c>
      <c r="F64" s="35" t="n">
        <v>1550153199.71</v>
      </c>
      <c r="G64" s="35" t="n">
        <v>759779343.61</v>
      </c>
      <c r="H64" s="35" t="n">
        <v>337420475.77</v>
      </c>
      <c r="I64" s="35" t="n">
        <v>1836031286.47</v>
      </c>
      <c r="J64" s="35" t="n">
        <v>418838334.14</v>
      </c>
      <c r="K64" s="35" t="n">
        <v>1216067969.51</v>
      </c>
      <c r="L64" s="35" t="n">
        <v>800360298.11</v>
      </c>
      <c r="M64" s="35" t="n">
        <v>770969962.34</v>
      </c>
      <c r="N64" s="35" t="n">
        <v>866858992.71</v>
      </c>
      <c r="O64" s="35" t="n">
        <v>1310151381.99</v>
      </c>
      <c r="P64" s="35" t="n">
        <v>739482964.12</v>
      </c>
      <c r="Q64" s="35" t="n">
        <v>767607439.51</v>
      </c>
      <c r="R64" s="35" t="n">
        <v>1625709058.88</v>
      </c>
      <c r="S64" s="35" t="n">
        <v>391449716.38</v>
      </c>
      <c r="T64" s="35" t="n">
        <v>1308830750.65</v>
      </c>
      <c r="U64" s="35" t="n">
        <v>1430131903.57</v>
      </c>
      <c r="V64" s="35" t="n">
        <v>908535176.44</v>
      </c>
      <c r="W64" s="35" t="n">
        <v>820040642</v>
      </c>
      <c r="X64" s="35" t="n">
        <v>773627450.39</v>
      </c>
      <c r="Y64" s="35" t="n">
        <v>841729326.78</v>
      </c>
      <c r="Z64" s="35" t="n">
        <v>951499074.12</v>
      </c>
    </row>
    <row r="65" ht="15" customHeight="1">
      <c r="A65" s="27" t="n">
        <v>61</v>
      </c>
      <c r="B65" s="33" t="s">
        <v>177</v>
      </c>
      <c r="C65" s="35" t="n">
        <v>129926670.75</v>
      </c>
      <c r="D65" s="35" t="n">
        <v>102933087.24</v>
      </c>
      <c r="E65" s="35" t="n">
        <v>170236161.18</v>
      </c>
      <c r="F65" s="35" t="n">
        <v>127713078.82</v>
      </c>
      <c r="G65" s="35" t="n">
        <v>111406139.94</v>
      </c>
      <c r="H65" s="35" t="n">
        <v>114691452.75</v>
      </c>
      <c r="I65" s="35" t="n">
        <v>104314168.85</v>
      </c>
      <c r="J65" s="35" t="n">
        <v>94212811.86</v>
      </c>
      <c r="K65" s="35" t="n">
        <v>109001305.12</v>
      </c>
      <c r="L65" s="35" t="n">
        <v>105076862.26</v>
      </c>
      <c r="M65" s="35" t="n">
        <v>128453300.48</v>
      </c>
      <c r="N65" s="35" t="n">
        <v>132757845.32</v>
      </c>
      <c r="O65" s="35" t="n">
        <v>134367400.22</v>
      </c>
      <c r="P65" s="35" t="n">
        <v>110691163.17</v>
      </c>
      <c r="Q65" s="35" t="n">
        <v>139476144.68</v>
      </c>
      <c r="R65" s="35" t="n">
        <v>186788909.88</v>
      </c>
      <c r="S65" s="35" t="n">
        <v>126375888.38</v>
      </c>
      <c r="T65" s="35" t="n">
        <v>134631018.58</v>
      </c>
      <c r="U65" s="35" t="n">
        <v>127725088.16</v>
      </c>
      <c r="V65" s="35" t="n">
        <v>106399143.95</v>
      </c>
      <c r="W65" s="35" t="n">
        <v>105954912.48</v>
      </c>
      <c r="X65" s="35" t="n">
        <v>110283921.34</v>
      </c>
      <c r="Y65" s="35" t="n">
        <v>126714019.36</v>
      </c>
      <c r="Z65" s="35" t="n">
        <v>125157992.73</v>
      </c>
    </row>
    <row r="66" ht="15" customHeight="1">
      <c r="A66" s="27" t="n">
        <v>62</v>
      </c>
      <c r="B66" s="33" t="s">
        <v>178</v>
      </c>
      <c r="C66" s="35" t="n">
        <v>25373568.1</v>
      </c>
      <c r="D66" s="35" t="n">
        <v>20555180.38</v>
      </c>
      <c r="E66" s="35" t="n">
        <v>20997213.96</v>
      </c>
      <c r="F66" s="35" t="n">
        <v>23019498.61</v>
      </c>
      <c r="G66" s="35" t="n">
        <v>21998827.03</v>
      </c>
      <c r="H66" s="35" t="n">
        <v>20519914.37</v>
      </c>
      <c r="I66" s="35" t="n">
        <v>25483263.23</v>
      </c>
      <c r="J66" s="35" t="n">
        <v>25158943.66</v>
      </c>
      <c r="K66" s="35" t="n">
        <v>31464652.74</v>
      </c>
      <c r="L66" s="35" t="n">
        <v>28060453.33</v>
      </c>
      <c r="M66" s="35" t="n">
        <v>26398567.97</v>
      </c>
      <c r="N66" s="35" t="n">
        <v>22344293.52</v>
      </c>
      <c r="O66" s="35" t="n">
        <v>25232672.66</v>
      </c>
      <c r="P66" s="35" t="n">
        <v>26457279.66</v>
      </c>
      <c r="Q66" s="35" t="n">
        <v>22760440.9</v>
      </c>
      <c r="R66" s="35" t="n">
        <v>27810418.48</v>
      </c>
      <c r="S66" s="35" t="n">
        <v>23309073.56</v>
      </c>
      <c r="T66" s="35" t="n">
        <v>25154679.04</v>
      </c>
      <c r="U66" s="35" t="n">
        <v>28699779.9</v>
      </c>
      <c r="V66" s="35" t="n">
        <v>25445529.87</v>
      </c>
      <c r="W66" s="35" t="n">
        <v>26589866.28</v>
      </c>
      <c r="X66" s="35" t="n">
        <v>21861901.13</v>
      </c>
      <c r="Y66" s="35" t="n">
        <v>27603248.51</v>
      </c>
      <c r="Z66" s="35" t="n">
        <v>26598132.93</v>
      </c>
    </row>
    <row r="67" ht="15" customHeight="1">
      <c r="A67" s="27" t="n">
        <v>63</v>
      </c>
      <c r="B67" s="33" t="s">
        <v>179</v>
      </c>
      <c r="C67" s="35" t="n">
        <v>333643766.58</v>
      </c>
      <c r="D67" s="35" t="n">
        <v>219110810.48</v>
      </c>
      <c r="E67" s="35" t="n">
        <v>250311895.55</v>
      </c>
      <c r="F67" s="35" t="n">
        <v>346781097.34</v>
      </c>
      <c r="G67" s="35" t="n">
        <v>240802748.11</v>
      </c>
      <c r="H67" s="35" t="n">
        <v>369614239.77</v>
      </c>
      <c r="I67" s="35" t="n">
        <v>360716995.8</v>
      </c>
      <c r="J67" s="35" t="n">
        <v>208019662.37</v>
      </c>
      <c r="K67" s="35" t="n">
        <v>281190328.72</v>
      </c>
      <c r="L67" s="35" t="n">
        <v>304504868.3</v>
      </c>
      <c r="M67" s="35" t="n">
        <v>298669761.01</v>
      </c>
      <c r="N67" s="35" t="n">
        <v>277701742.02</v>
      </c>
      <c r="O67" s="35" t="n">
        <v>371512856.69</v>
      </c>
      <c r="P67" s="35" t="n">
        <v>244676323.48</v>
      </c>
      <c r="Q67" s="35" t="n">
        <v>230094658.82</v>
      </c>
      <c r="R67" s="35" t="n">
        <v>348407318.15</v>
      </c>
      <c r="S67" s="35" t="n">
        <v>314717201.69</v>
      </c>
      <c r="T67" s="35" t="n">
        <v>268796742.35</v>
      </c>
      <c r="U67" s="35" t="n">
        <v>365091542.64</v>
      </c>
      <c r="V67" s="35" t="n">
        <v>236000750.23</v>
      </c>
      <c r="W67" s="35" t="n">
        <v>274380586.14</v>
      </c>
      <c r="X67" s="35" t="n">
        <v>309413950.5</v>
      </c>
      <c r="Y67" s="35" t="n">
        <v>268381015.32</v>
      </c>
      <c r="Z67" s="35" t="n">
        <v>276676635.18</v>
      </c>
    </row>
    <row r="68" ht="15" customHeight="1">
      <c r="A68" s="27" t="n">
        <v>64</v>
      </c>
      <c r="B68" s="33" t="s">
        <v>180</v>
      </c>
      <c r="C68" s="35" t="n">
        <v>73534312.28</v>
      </c>
      <c r="D68" s="35" t="n">
        <v>45733301.07</v>
      </c>
      <c r="E68" s="35" t="n">
        <v>47979054.9</v>
      </c>
      <c r="F68" s="35" t="n">
        <v>71826875.24</v>
      </c>
      <c r="G68" s="35" t="n">
        <v>55174725.48</v>
      </c>
      <c r="H68" s="35" t="n">
        <v>56327585.67</v>
      </c>
      <c r="I68" s="35" t="n">
        <v>70129094.18</v>
      </c>
      <c r="J68" s="35" t="n">
        <v>39734457.22</v>
      </c>
      <c r="K68" s="35" t="n">
        <v>43246999.14</v>
      </c>
      <c r="L68" s="35" t="n">
        <v>50952292.25</v>
      </c>
      <c r="M68" s="35" t="n">
        <v>39580623.87</v>
      </c>
      <c r="N68" s="35" t="n">
        <v>15185689.89</v>
      </c>
      <c r="O68" s="35" t="n">
        <v>33189484.27</v>
      </c>
      <c r="P68" s="35" t="n">
        <v>23674502.22</v>
      </c>
      <c r="Q68" s="35" t="n">
        <v>16161469.53</v>
      </c>
      <c r="R68" s="35" t="n">
        <v>21226653.75</v>
      </c>
      <c r="S68" s="35" t="n">
        <v>17408880.67</v>
      </c>
      <c r="T68" s="35" t="n">
        <v>17055100.11</v>
      </c>
      <c r="U68" s="35" t="n">
        <v>19159563.56</v>
      </c>
      <c r="V68" s="35" t="n">
        <v>16650744.89</v>
      </c>
      <c r="W68" s="35" t="n">
        <v>17520058.94</v>
      </c>
      <c r="X68" s="35" t="n">
        <v>18896230.07</v>
      </c>
      <c r="Y68" s="35" t="n">
        <v>17509612.26</v>
      </c>
      <c r="Z68" s="35" t="n">
        <v>16205078.7</v>
      </c>
    </row>
    <row r="69" ht="15" customHeight="1">
      <c r="A69" s="27" t="n">
        <v>65</v>
      </c>
      <c r="B69" s="33" t="s">
        <v>181</v>
      </c>
      <c r="C69" s="35" t="n">
        <v>4488918.46</v>
      </c>
      <c r="D69" s="35" t="n">
        <v>2474653.44</v>
      </c>
      <c r="E69" s="35" t="n">
        <v>2920497.41</v>
      </c>
      <c r="F69" s="35" t="n">
        <v>2387022.94</v>
      </c>
      <c r="G69" s="35" t="n">
        <v>2355067.2</v>
      </c>
      <c r="H69" s="35" t="n">
        <v>2593325.93</v>
      </c>
      <c r="I69" s="35" t="n">
        <v>4631564.47</v>
      </c>
      <c r="J69" s="35" t="n">
        <v>2374481.8</v>
      </c>
      <c r="K69" s="35" t="n">
        <v>2412988.35</v>
      </c>
      <c r="L69" s="35" t="n">
        <v>2749459.88</v>
      </c>
      <c r="M69" s="35" t="n">
        <v>2781019.06</v>
      </c>
      <c r="N69" s="35" t="n">
        <v>4799907.11</v>
      </c>
      <c r="O69" s="35" t="n">
        <v>6451105.06</v>
      </c>
      <c r="P69" s="35" t="n">
        <v>3706848.6</v>
      </c>
      <c r="Q69" s="35" t="n">
        <v>4090348.11</v>
      </c>
      <c r="R69" s="35" t="n">
        <v>4423858.01</v>
      </c>
      <c r="S69" s="35" t="n">
        <v>2500605.16</v>
      </c>
      <c r="T69" s="35" t="n">
        <v>4191824.21</v>
      </c>
      <c r="U69" s="35" t="n">
        <v>6735799.42</v>
      </c>
      <c r="V69" s="35" t="n">
        <v>3252185.64</v>
      </c>
      <c r="W69" s="35" t="n">
        <v>2526133.2</v>
      </c>
      <c r="X69" s="35" t="n">
        <v>3354152.96</v>
      </c>
      <c r="Y69" s="35" t="n">
        <v>3810772.23</v>
      </c>
      <c r="Z69" s="35" t="n">
        <v>2868936.53</v>
      </c>
    </row>
    <row r="70" ht="15" customHeight="1">
      <c r="A70" s="27" t="n">
        <v>66</v>
      </c>
      <c r="B70" s="33" t="s">
        <v>182</v>
      </c>
      <c r="C70" s="35" t="n">
        <v>294702812.1</v>
      </c>
      <c r="D70" s="35" t="n">
        <v>21501067.74</v>
      </c>
      <c r="E70" s="35" t="n">
        <v>18183102.14</v>
      </c>
      <c r="F70" s="35" t="n">
        <v>21726739.06</v>
      </c>
      <c r="G70" s="35" t="n">
        <v>23227146.03</v>
      </c>
      <c r="H70" s="35" t="n">
        <v>23740935.09</v>
      </c>
      <c r="I70" s="35" t="n">
        <v>19119235.01</v>
      </c>
      <c r="J70" s="35" t="n">
        <v>19424754.64</v>
      </c>
      <c r="K70" s="35" t="n">
        <v>21229981.25</v>
      </c>
      <c r="L70" s="35" t="n">
        <v>22681289.91</v>
      </c>
      <c r="M70" s="35" t="n">
        <v>22267208.14</v>
      </c>
      <c r="N70" s="35" t="n">
        <v>18282401.05</v>
      </c>
      <c r="O70" s="35" t="n">
        <v>306396349.25</v>
      </c>
      <c r="P70" s="35" t="n">
        <v>21229310.46</v>
      </c>
      <c r="Q70" s="35" t="n">
        <v>19208984.46</v>
      </c>
      <c r="R70" s="35" t="n">
        <v>29185568.99</v>
      </c>
      <c r="S70" s="35" t="n">
        <v>27783131.82</v>
      </c>
      <c r="T70" s="35" t="n">
        <v>18129529.68</v>
      </c>
      <c r="U70" s="35" t="n">
        <v>22394779.21</v>
      </c>
      <c r="V70" s="35" t="n">
        <v>20146637.75</v>
      </c>
      <c r="W70" s="35" t="n">
        <v>21454479.75</v>
      </c>
      <c r="X70" s="35" t="n">
        <v>23421238.76</v>
      </c>
      <c r="Y70" s="35" t="n">
        <v>23098884.02</v>
      </c>
      <c r="Z70" s="35" t="n">
        <v>24768824.26</v>
      </c>
    </row>
    <row r="71" ht="15" customHeight="1">
      <c r="A71" s="27" t="n">
        <v>67</v>
      </c>
      <c r="B71" s="33" t="s">
        <v>183</v>
      </c>
      <c r="C71" s="35" t="n">
        <v>18172931.87</v>
      </c>
      <c r="D71" s="35" t="n">
        <v>14323311.19</v>
      </c>
      <c r="E71" s="35" t="n">
        <v>13308981</v>
      </c>
      <c r="F71" s="35" t="n">
        <v>15285085.47</v>
      </c>
      <c r="G71" s="35" t="n">
        <v>12614838.49</v>
      </c>
      <c r="H71" s="35" t="n">
        <v>13674816.39</v>
      </c>
      <c r="I71" s="35" t="n">
        <v>14905316.02</v>
      </c>
      <c r="J71" s="35" t="n">
        <v>13214550.91</v>
      </c>
      <c r="K71" s="35" t="n">
        <v>13193704.36</v>
      </c>
      <c r="L71" s="35" t="n">
        <v>17464722.13</v>
      </c>
      <c r="M71" s="35" t="n">
        <v>11702368.6</v>
      </c>
      <c r="N71" s="35" t="n">
        <v>13674238.23</v>
      </c>
      <c r="O71" s="35" t="n">
        <v>17147400.96</v>
      </c>
      <c r="P71" s="35" t="n">
        <v>13197823.88</v>
      </c>
      <c r="Q71" s="35" t="n">
        <v>15582335.06</v>
      </c>
      <c r="R71" s="35" t="n">
        <v>17563089.87</v>
      </c>
      <c r="S71" s="35" t="n">
        <v>12620794.3</v>
      </c>
      <c r="T71" s="35" t="n">
        <v>15236683.37</v>
      </c>
      <c r="U71" s="35" t="n">
        <v>44567360.53</v>
      </c>
      <c r="V71" s="35" t="n">
        <v>14879038.95</v>
      </c>
      <c r="W71" s="35" t="n">
        <v>14878618.68</v>
      </c>
      <c r="X71" s="35" t="n">
        <v>43344454.97</v>
      </c>
      <c r="Y71" s="35" t="n">
        <v>15811311.36</v>
      </c>
      <c r="Z71" s="35" t="n">
        <v>18364105.26</v>
      </c>
    </row>
    <row r="72" ht="15" customHeight="1">
      <c r="A72" s="27" t="n">
        <v>68</v>
      </c>
      <c r="B72" s="33" t="s">
        <v>184</v>
      </c>
      <c r="C72" s="35" t="n">
        <v>35609289.61</v>
      </c>
      <c r="D72" s="35" t="n">
        <v>25726753.88</v>
      </c>
      <c r="E72" s="35" t="n">
        <v>27719591.59</v>
      </c>
      <c r="F72" s="35" t="n">
        <v>31242243.13</v>
      </c>
      <c r="G72" s="35" t="n">
        <v>27995942.41</v>
      </c>
      <c r="H72" s="35" t="n">
        <v>26378213.27</v>
      </c>
      <c r="I72" s="35" t="n">
        <v>28581849.42</v>
      </c>
      <c r="J72" s="35" t="n">
        <v>26795482.87</v>
      </c>
      <c r="K72" s="35" t="n">
        <v>29329083.05</v>
      </c>
      <c r="L72" s="35" t="n">
        <v>32236446.56</v>
      </c>
      <c r="M72" s="35" t="n">
        <v>30342876.77</v>
      </c>
      <c r="N72" s="35" t="n">
        <v>27082212.7</v>
      </c>
      <c r="O72" s="35" t="n">
        <v>32633882.2</v>
      </c>
      <c r="P72" s="35" t="n">
        <v>26310020.66</v>
      </c>
      <c r="Q72" s="35" t="n">
        <v>27205228.11</v>
      </c>
      <c r="R72" s="35" t="n">
        <v>31398359.12</v>
      </c>
      <c r="S72" s="35" t="n">
        <v>28340911.35</v>
      </c>
      <c r="T72" s="35" t="n">
        <v>30619457</v>
      </c>
      <c r="U72" s="35" t="n">
        <v>27757185.35</v>
      </c>
      <c r="V72" s="35" t="n">
        <v>24675703.88</v>
      </c>
      <c r="W72" s="35" t="n">
        <v>25607775.26</v>
      </c>
      <c r="X72" s="35" t="n">
        <v>25834714.68</v>
      </c>
      <c r="Y72" s="35" t="n">
        <v>32294980.03</v>
      </c>
      <c r="Z72" s="35" t="n">
        <v>28294170.03</v>
      </c>
    </row>
    <row r="73" ht="15" customHeight="1">
      <c r="A73" s="27" t="n">
        <v>69</v>
      </c>
      <c r="B73" s="33" t="s">
        <v>185</v>
      </c>
      <c r="C73" s="35" t="n">
        <v>6895714.6</v>
      </c>
      <c r="D73" s="35" t="n">
        <v>5165668.29</v>
      </c>
      <c r="E73" s="35" t="n">
        <v>5617818.17</v>
      </c>
      <c r="F73" s="35" t="n">
        <v>7540836.09</v>
      </c>
      <c r="G73" s="35" t="n">
        <v>3934340.31</v>
      </c>
      <c r="H73" s="35" t="n">
        <v>5346379.92</v>
      </c>
      <c r="I73" s="35" t="n">
        <v>6427368.13</v>
      </c>
      <c r="J73" s="35" t="n">
        <v>4004945.49</v>
      </c>
      <c r="K73" s="35" t="n">
        <v>6401113.62</v>
      </c>
      <c r="L73" s="35" t="n">
        <v>5837573.92</v>
      </c>
      <c r="M73" s="35" t="n">
        <v>9333684.52</v>
      </c>
      <c r="N73" s="35" t="n">
        <v>14874869.52</v>
      </c>
      <c r="O73" s="35" t="n">
        <v>6977354.41</v>
      </c>
      <c r="P73" s="35" t="n">
        <v>5715071.04</v>
      </c>
      <c r="Q73" s="35" t="n">
        <v>5904501.89</v>
      </c>
      <c r="R73" s="35" t="n">
        <v>7187094.23</v>
      </c>
      <c r="S73" s="35" t="n">
        <v>4754737.69</v>
      </c>
      <c r="T73" s="35" t="n">
        <v>4221833.33</v>
      </c>
      <c r="U73" s="35" t="n">
        <v>11830382.42</v>
      </c>
      <c r="V73" s="35" t="n">
        <v>7677840.87</v>
      </c>
      <c r="W73" s="35" t="n">
        <v>6130547.02</v>
      </c>
      <c r="X73" s="35" t="n">
        <v>4993954.74</v>
      </c>
      <c r="Y73" s="35" t="n">
        <v>3832415.72</v>
      </c>
      <c r="Z73" s="35" t="n">
        <v>7121793.47</v>
      </c>
    </row>
    <row r="74" ht="15" customHeight="1">
      <c r="A74" s="27" t="n">
        <v>70</v>
      </c>
      <c r="B74" s="33" t="s">
        <v>186</v>
      </c>
      <c r="C74" s="35" t="n">
        <v>31990224.65</v>
      </c>
      <c r="D74" s="35" t="n">
        <v>28386685.22</v>
      </c>
      <c r="E74" s="35" t="n">
        <v>28023255.64</v>
      </c>
      <c r="F74" s="35" t="n">
        <v>30964756.09</v>
      </c>
      <c r="G74" s="35" t="n">
        <v>29148611.46</v>
      </c>
      <c r="H74" s="35" t="n">
        <v>30066091.42</v>
      </c>
      <c r="I74" s="35" t="n">
        <v>30405795.22</v>
      </c>
      <c r="J74" s="35" t="n">
        <v>27172572.49</v>
      </c>
      <c r="K74" s="35" t="n">
        <v>30614035.2</v>
      </c>
      <c r="L74" s="35" t="n">
        <v>31512718.8</v>
      </c>
      <c r="M74" s="35" t="n">
        <v>31209547.63</v>
      </c>
      <c r="N74" s="35" t="n">
        <v>32110647.42</v>
      </c>
      <c r="O74" s="35" t="n">
        <v>35942237.84</v>
      </c>
      <c r="P74" s="35" t="n">
        <v>38496166.62</v>
      </c>
      <c r="Q74" s="35" t="n">
        <v>28077702.46</v>
      </c>
      <c r="R74" s="35" t="n">
        <v>34900595.76</v>
      </c>
      <c r="S74" s="35" t="n">
        <v>31687767.42</v>
      </c>
      <c r="T74" s="35" t="n">
        <v>33609234.58</v>
      </c>
      <c r="U74" s="35" t="n">
        <v>30058945.51</v>
      </c>
      <c r="V74" s="35" t="n">
        <v>29943985.29</v>
      </c>
      <c r="W74" s="35" t="n">
        <v>32620744.58</v>
      </c>
      <c r="X74" s="35" t="n">
        <v>24875741.57</v>
      </c>
      <c r="Y74" s="35" t="n">
        <v>39390615.79</v>
      </c>
      <c r="Z74" s="35" t="n">
        <v>31579918.84</v>
      </c>
    </row>
    <row r="75" ht="15" customHeight="1">
      <c r="A75" s="27" t="n">
        <v>71</v>
      </c>
      <c r="B75" s="33" t="s">
        <v>187</v>
      </c>
      <c r="C75" s="35" t="n">
        <v>20124479.84</v>
      </c>
      <c r="D75" s="35" t="n">
        <v>13417692.58</v>
      </c>
      <c r="E75" s="35" t="n">
        <v>12508681.72</v>
      </c>
      <c r="F75" s="35" t="n">
        <v>19297335.43</v>
      </c>
      <c r="G75" s="35" t="n">
        <v>11842345.88</v>
      </c>
      <c r="H75" s="35" t="n">
        <v>12056514.42</v>
      </c>
      <c r="I75" s="35" t="n">
        <v>17150171.24</v>
      </c>
      <c r="J75" s="35" t="n">
        <v>11457841.69</v>
      </c>
      <c r="K75" s="35" t="n">
        <v>13362591.55</v>
      </c>
      <c r="L75" s="35" t="n">
        <v>18619030.97</v>
      </c>
      <c r="M75" s="35" t="n">
        <v>10691523.53</v>
      </c>
      <c r="N75" s="35" t="n">
        <v>11014498.89</v>
      </c>
      <c r="O75" s="35" t="n">
        <v>20941125.34</v>
      </c>
      <c r="P75" s="35" t="n">
        <v>11024519.88</v>
      </c>
      <c r="Q75" s="35" t="n">
        <v>13190704</v>
      </c>
      <c r="R75" s="35" t="n">
        <v>20995475.53</v>
      </c>
      <c r="S75" s="35" t="n">
        <v>11766210.09</v>
      </c>
      <c r="T75" s="35" t="n">
        <v>10749905.52</v>
      </c>
      <c r="U75" s="35" t="n">
        <v>19107785.92</v>
      </c>
      <c r="V75" s="35" t="n">
        <v>10388421.12</v>
      </c>
      <c r="W75" s="35" t="n">
        <v>11093581.04</v>
      </c>
      <c r="X75" s="35" t="n">
        <v>16214584.27</v>
      </c>
      <c r="Y75" s="35" t="n">
        <v>12432666.21</v>
      </c>
      <c r="Z75" s="35" t="n">
        <v>11286888.71</v>
      </c>
    </row>
    <row r="76" ht="15" customHeight="1">
      <c r="A76" s="27" t="n">
        <v>72</v>
      </c>
      <c r="B76" s="33" t="s">
        <v>188</v>
      </c>
      <c r="C76" s="35" t="n">
        <v>29228823.85</v>
      </c>
      <c r="D76" s="35" t="n">
        <v>22177436.1</v>
      </c>
      <c r="E76" s="35" t="n">
        <v>25596051.9</v>
      </c>
      <c r="F76" s="35" t="n">
        <v>33550552.14</v>
      </c>
      <c r="G76" s="35" t="n">
        <v>23388113.93</v>
      </c>
      <c r="H76" s="35" t="n">
        <v>25527783.37</v>
      </c>
      <c r="I76" s="35" t="n">
        <v>28504964.14</v>
      </c>
      <c r="J76" s="35" t="n">
        <v>31437910.59</v>
      </c>
      <c r="K76" s="35" t="n">
        <v>54664210.32</v>
      </c>
      <c r="L76" s="35" t="n">
        <v>40711075.16</v>
      </c>
      <c r="M76" s="35" t="n">
        <v>27988831.97</v>
      </c>
      <c r="N76" s="35" t="n">
        <v>33425773.39</v>
      </c>
      <c r="O76" s="35" t="n">
        <v>33740293.05</v>
      </c>
      <c r="P76" s="35" t="n">
        <v>27563651.6</v>
      </c>
      <c r="Q76" s="35" t="n">
        <v>29168166.42</v>
      </c>
      <c r="R76" s="35" t="n">
        <v>37490565.42</v>
      </c>
      <c r="S76" s="35" t="n">
        <v>27313346.27</v>
      </c>
      <c r="T76" s="35" t="n">
        <v>27614699.37</v>
      </c>
      <c r="U76" s="35" t="n">
        <v>32022728</v>
      </c>
      <c r="V76" s="35" t="n">
        <v>29966167.17</v>
      </c>
      <c r="W76" s="35" t="n">
        <v>31671879.93</v>
      </c>
      <c r="X76" s="35" t="n">
        <v>39176775.27</v>
      </c>
      <c r="Y76" s="35" t="n">
        <v>28817118.7</v>
      </c>
      <c r="Z76" s="35" t="n">
        <v>27994194.62</v>
      </c>
    </row>
    <row r="77" ht="15" customHeight="1">
      <c r="A77" s="27" t="n">
        <v>73</v>
      </c>
      <c r="B77" s="33" t="s">
        <v>189</v>
      </c>
      <c r="C77" s="35" t="n">
        <v>8278814.95</v>
      </c>
      <c r="D77" s="35" t="n">
        <v>7532306.17</v>
      </c>
      <c r="E77" s="35" t="n">
        <v>9661159.5</v>
      </c>
      <c r="F77" s="35" t="n">
        <v>10026099.21</v>
      </c>
      <c r="G77" s="35" t="n">
        <v>13071076.18</v>
      </c>
      <c r="H77" s="35" t="n">
        <v>10735075.91</v>
      </c>
      <c r="I77" s="35" t="n">
        <v>11670444.12</v>
      </c>
      <c r="J77" s="35" t="n">
        <v>9837423.82</v>
      </c>
      <c r="K77" s="35" t="n">
        <v>11995789.77</v>
      </c>
      <c r="L77" s="35" t="n">
        <v>13231405.31</v>
      </c>
      <c r="M77" s="35" t="n">
        <v>10173933.79</v>
      </c>
      <c r="N77" s="35" t="n">
        <v>9739289.15</v>
      </c>
      <c r="O77" s="35" t="n">
        <v>10832550.26</v>
      </c>
      <c r="P77" s="35" t="n">
        <v>9357916.82</v>
      </c>
      <c r="Q77" s="35" t="n">
        <v>7581238.14</v>
      </c>
      <c r="R77" s="35" t="n">
        <v>12028157.62</v>
      </c>
      <c r="S77" s="35" t="n">
        <v>12030448.92</v>
      </c>
      <c r="T77" s="35" t="n">
        <v>14826682.2</v>
      </c>
      <c r="U77" s="35" t="n">
        <v>16452359.8</v>
      </c>
      <c r="V77" s="35" t="n">
        <v>8178335.54</v>
      </c>
      <c r="W77" s="35" t="n">
        <v>9372791.93</v>
      </c>
      <c r="X77" s="35" t="n">
        <v>13490521.93</v>
      </c>
      <c r="Y77" s="35" t="n">
        <v>12648417.77</v>
      </c>
      <c r="Z77" s="35" t="n">
        <v>11505282.03</v>
      </c>
    </row>
    <row r="78" ht="15" customHeight="1">
      <c r="A78" s="27" t="n">
        <v>74</v>
      </c>
      <c r="B78" s="33" t="s">
        <v>190</v>
      </c>
      <c r="C78" s="35" t="n">
        <v>3110683.84</v>
      </c>
      <c r="D78" s="35" t="n">
        <v>4220215.4</v>
      </c>
      <c r="E78" s="35" t="n">
        <v>3641731.06</v>
      </c>
      <c r="F78" s="35" t="n">
        <v>5409427.88</v>
      </c>
      <c r="G78" s="35" t="n">
        <v>4526274.78</v>
      </c>
      <c r="H78" s="35" t="n">
        <v>5079584.91</v>
      </c>
      <c r="I78" s="35" t="n">
        <v>5181154.52</v>
      </c>
      <c r="J78" s="35" t="n">
        <v>5210612.38</v>
      </c>
      <c r="K78" s="35" t="n">
        <v>4568015.43</v>
      </c>
      <c r="L78" s="35" t="n">
        <v>4555603.35</v>
      </c>
      <c r="M78" s="35" t="n">
        <v>3477146.11</v>
      </c>
      <c r="N78" s="35" t="n">
        <v>3870236.71</v>
      </c>
      <c r="O78" s="35" t="n">
        <v>5000425.34</v>
      </c>
      <c r="P78" s="35" t="n">
        <v>5354581.65</v>
      </c>
      <c r="Q78" s="35" t="n">
        <v>5090208.66</v>
      </c>
      <c r="R78" s="35" t="n">
        <v>5033253.61</v>
      </c>
      <c r="S78" s="35" t="n">
        <v>5799744.49</v>
      </c>
      <c r="T78" s="35" t="n">
        <v>6154177.5</v>
      </c>
      <c r="U78" s="35" t="n">
        <v>5394903.01</v>
      </c>
      <c r="V78" s="35" t="n">
        <v>4820404.32</v>
      </c>
      <c r="W78" s="35" t="n">
        <v>5028406.83</v>
      </c>
      <c r="X78" s="35" t="n">
        <v>4957891.88</v>
      </c>
      <c r="Y78" s="35" t="n">
        <v>6023974.86</v>
      </c>
      <c r="Z78" s="35" t="n">
        <v>5726761.69</v>
      </c>
    </row>
    <row r="79" ht="15" customHeight="1">
      <c r="A79" s="27" t="n">
        <v>76</v>
      </c>
      <c r="B79" s="33" t="s">
        <v>191</v>
      </c>
      <c r="C79" s="35" t="n">
        <v>51270968.64</v>
      </c>
      <c r="D79" s="35" t="n">
        <v>13661474.27</v>
      </c>
      <c r="E79" s="35" t="n">
        <v>13347422.31</v>
      </c>
      <c r="F79" s="35" t="n">
        <v>32408555.02</v>
      </c>
      <c r="G79" s="35" t="n">
        <v>16914871.31</v>
      </c>
      <c r="H79" s="35" t="n">
        <v>13238101.15</v>
      </c>
      <c r="I79" s="35" t="n">
        <v>20808811.14</v>
      </c>
      <c r="J79" s="35" t="n">
        <v>12955829.37</v>
      </c>
      <c r="K79" s="35" t="n">
        <v>12435198.97</v>
      </c>
      <c r="L79" s="35" t="n">
        <v>16343512.52</v>
      </c>
      <c r="M79" s="35" t="n">
        <v>11890620.81</v>
      </c>
      <c r="N79" s="35" t="n">
        <v>12899203.31</v>
      </c>
      <c r="O79" s="35" t="n">
        <v>60805573.75</v>
      </c>
      <c r="P79" s="35" t="n">
        <v>9615591.14</v>
      </c>
      <c r="Q79" s="35" t="n">
        <v>15983616.68</v>
      </c>
      <c r="R79" s="35" t="n">
        <v>24600417.52</v>
      </c>
      <c r="S79" s="35" t="n">
        <v>14793032.96</v>
      </c>
      <c r="T79" s="35" t="n">
        <v>10578134.75</v>
      </c>
      <c r="U79" s="35" t="n">
        <v>26863208.5</v>
      </c>
      <c r="V79" s="35" t="n">
        <v>10336796.27</v>
      </c>
      <c r="W79" s="35" t="n">
        <v>15377246.54</v>
      </c>
      <c r="X79" s="35" t="n">
        <v>16079360.35</v>
      </c>
      <c r="Y79" s="35" t="n">
        <v>13441642.75</v>
      </c>
      <c r="Z79" s="35" t="n">
        <v>14106193.89</v>
      </c>
    </row>
    <row r="80" ht="15" customHeight="1">
      <c r="A80" s="27" t="n">
        <v>77</v>
      </c>
      <c r="B80" s="33" t="s">
        <v>192</v>
      </c>
      <c r="C80" s="35" t="n">
        <v>2722087.61</v>
      </c>
      <c r="D80" s="35" t="n">
        <v>2146627.11</v>
      </c>
      <c r="E80" s="35" t="n">
        <v>2151104.49</v>
      </c>
      <c r="F80" s="35" t="n">
        <v>2932457.03</v>
      </c>
      <c r="G80" s="35" t="n">
        <v>2394369.12</v>
      </c>
      <c r="H80" s="35" t="n">
        <v>2237278.55</v>
      </c>
      <c r="I80" s="35" t="n">
        <v>2867902.59</v>
      </c>
      <c r="J80" s="35" t="n">
        <v>2172612.62</v>
      </c>
      <c r="K80" s="35" t="n">
        <v>2312226.48</v>
      </c>
      <c r="L80" s="35" t="n">
        <v>3069735.29</v>
      </c>
      <c r="M80" s="35" t="n">
        <v>2192292.77</v>
      </c>
      <c r="N80" s="35" t="n">
        <v>2282407.18</v>
      </c>
      <c r="O80" s="35" t="n">
        <v>3810775.21</v>
      </c>
      <c r="P80" s="35" t="n">
        <v>2163571.35</v>
      </c>
      <c r="Q80" s="35" t="n">
        <v>2168706.45</v>
      </c>
      <c r="R80" s="35" t="n">
        <v>3240674.16</v>
      </c>
      <c r="S80" s="35" t="n">
        <v>2624607.5</v>
      </c>
      <c r="T80" s="35" t="n">
        <v>2637161.31</v>
      </c>
      <c r="U80" s="35" t="n">
        <v>3499677.38</v>
      </c>
      <c r="V80" s="35" t="n">
        <v>2625652.78</v>
      </c>
      <c r="W80" s="35" t="n">
        <v>2982340.56</v>
      </c>
      <c r="X80" s="35" t="n">
        <v>3057428.46</v>
      </c>
      <c r="Y80" s="35" t="n">
        <v>2644878.28</v>
      </c>
      <c r="Z80" s="35" t="n">
        <v>3030239.23</v>
      </c>
    </row>
    <row r="81" ht="15" customHeight="1">
      <c r="A81" s="27" t="n">
        <v>78</v>
      </c>
      <c r="B81" s="33" t="s">
        <v>193</v>
      </c>
      <c r="C81" s="35" t="n">
        <v>25771955.45</v>
      </c>
      <c r="D81" s="35" t="n">
        <v>5926110.28</v>
      </c>
      <c r="E81" s="35" t="n">
        <v>18374174.24</v>
      </c>
      <c r="F81" s="35" t="n">
        <v>7978373.64</v>
      </c>
      <c r="G81" s="35" t="n">
        <v>5939549.77</v>
      </c>
      <c r="H81" s="35" t="n">
        <v>10472213.78</v>
      </c>
      <c r="I81" s="35" t="n">
        <v>16485718.67</v>
      </c>
      <c r="J81" s="35" t="n">
        <v>5721479.45</v>
      </c>
      <c r="K81" s="35" t="n">
        <v>6458250.83</v>
      </c>
      <c r="L81" s="35" t="n">
        <v>8070871.11</v>
      </c>
      <c r="M81" s="35" t="n">
        <v>5153955.47</v>
      </c>
      <c r="N81" s="35" t="n">
        <v>6415070.48</v>
      </c>
      <c r="O81" s="35" t="n">
        <v>24538423.56</v>
      </c>
      <c r="P81" s="35" t="n">
        <v>5907733</v>
      </c>
      <c r="Q81" s="35" t="n">
        <v>19373541.33</v>
      </c>
      <c r="R81" s="35" t="n">
        <v>8836251.35</v>
      </c>
      <c r="S81" s="35" t="n">
        <v>8570344.69</v>
      </c>
      <c r="T81" s="35" t="n">
        <v>7981450.47</v>
      </c>
      <c r="U81" s="35" t="n">
        <v>16981542.65</v>
      </c>
      <c r="V81" s="35" t="n">
        <v>7317662.12</v>
      </c>
      <c r="W81" s="35" t="n">
        <v>6541859.64</v>
      </c>
      <c r="X81" s="35" t="n">
        <v>7894901.66</v>
      </c>
      <c r="Y81" s="35" t="n">
        <v>8514101</v>
      </c>
      <c r="Z81" s="35" t="n">
        <v>7486015.06</v>
      </c>
    </row>
    <row r="82" ht="15" customHeight="1">
      <c r="A82" s="27" t="n">
        <v>79</v>
      </c>
      <c r="B82" s="33" t="s">
        <v>194</v>
      </c>
      <c r="C82" s="35" t="n">
        <v>40431847.78</v>
      </c>
      <c r="D82" s="35" t="n">
        <v>22333578.21</v>
      </c>
      <c r="E82" s="35" t="n">
        <v>49766884.15</v>
      </c>
      <c r="F82" s="35" t="n">
        <v>33270536.72</v>
      </c>
      <c r="G82" s="35" t="n">
        <v>23992248.11</v>
      </c>
      <c r="H82" s="35" t="n">
        <v>21010538.14</v>
      </c>
      <c r="I82" s="35" t="n">
        <v>29288955.75</v>
      </c>
      <c r="J82" s="35" t="n">
        <v>25532188.82</v>
      </c>
      <c r="K82" s="35" t="n">
        <v>22655385.72</v>
      </c>
      <c r="L82" s="35" t="n">
        <v>22664451.19</v>
      </c>
      <c r="M82" s="35" t="n">
        <v>28333877.06</v>
      </c>
      <c r="N82" s="35" t="n">
        <v>28749497.2</v>
      </c>
      <c r="O82" s="35" t="n">
        <v>46951174.5</v>
      </c>
      <c r="P82" s="35" t="n">
        <v>29000095.27</v>
      </c>
      <c r="Q82" s="35" t="n">
        <v>27390155.51</v>
      </c>
      <c r="R82" s="35" t="n">
        <v>36059192.68</v>
      </c>
      <c r="S82" s="35" t="n">
        <v>27748101.32</v>
      </c>
      <c r="T82" s="35" t="n">
        <v>28673002.99</v>
      </c>
      <c r="U82" s="35" t="n">
        <v>35269568.21</v>
      </c>
      <c r="V82" s="35" t="n">
        <v>24143264.73</v>
      </c>
      <c r="W82" s="35" t="n">
        <v>28257256.41</v>
      </c>
      <c r="X82" s="35" t="n">
        <v>28136159.42</v>
      </c>
      <c r="Y82" s="35" t="n">
        <v>35153588.07</v>
      </c>
      <c r="Z82" s="35" t="n">
        <v>28534202.87</v>
      </c>
    </row>
    <row r="83" ht="15" customHeight="1">
      <c r="A83" s="27" t="n">
        <v>80</v>
      </c>
      <c r="B83" s="33" t="s">
        <v>195</v>
      </c>
      <c r="C83" s="35" t="n">
        <v>2381289992.31</v>
      </c>
      <c r="D83" s="35" t="n">
        <v>1586717828.75</v>
      </c>
      <c r="E83" s="35" t="n">
        <v>1790217323.06</v>
      </c>
      <c r="F83" s="35" t="n">
        <v>2127312333.86</v>
      </c>
      <c r="G83" s="35" t="n">
        <v>1889633492.65</v>
      </c>
      <c r="H83" s="35" t="n">
        <v>1790605656.09</v>
      </c>
      <c r="I83" s="35" t="n">
        <v>2061726915.58</v>
      </c>
      <c r="J83" s="35" t="n">
        <v>1726818967.82</v>
      </c>
      <c r="K83" s="35" t="n">
        <v>1909294293.78</v>
      </c>
      <c r="L83" s="35" t="n">
        <v>1955670223.07</v>
      </c>
      <c r="M83" s="35" t="n">
        <v>1895391282.3</v>
      </c>
      <c r="N83" s="35" t="n">
        <v>2024637330.25</v>
      </c>
      <c r="O83" s="35" t="n">
        <v>2732473332.3</v>
      </c>
      <c r="P83" s="35" t="n">
        <v>2023217603.2</v>
      </c>
      <c r="Q83" s="35" t="n">
        <v>1933483561.73</v>
      </c>
      <c r="R83" s="35" t="n">
        <v>2338818556.57</v>
      </c>
      <c r="S83" s="35" t="n">
        <v>1951695453.29</v>
      </c>
      <c r="T83" s="35" t="n">
        <v>2088784596.04</v>
      </c>
      <c r="U83" s="35" t="n">
        <v>2536452131.72</v>
      </c>
      <c r="V83" s="35" t="n">
        <v>2141115999.92</v>
      </c>
      <c r="W83" s="35" t="n">
        <v>2345361962.84</v>
      </c>
      <c r="X83" s="35" t="n">
        <v>2140067402.15</v>
      </c>
      <c r="Y83" s="35" t="n">
        <v>2358058389.15</v>
      </c>
      <c r="Z83" s="35" t="n">
        <v>2157944067.67</v>
      </c>
    </row>
    <row r="84" ht="15" customHeight="1">
      <c r="A84" s="27" t="n">
        <v>81</v>
      </c>
      <c r="B84" s="33" t="s">
        <v>196</v>
      </c>
      <c r="C84" s="35" t="n">
        <v>14194994.77</v>
      </c>
      <c r="D84" s="35" t="n">
        <v>14836188.39</v>
      </c>
      <c r="E84" s="35" t="n">
        <v>9867378.63</v>
      </c>
      <c r="F84" s="35" t="n">
        <v>15688124.01</v>
      </c>
      <c r="G84" s="35" t="n">
        <v>10579062.51</v>
      </c>
      <c r="H84" s="35" t="n">
        <v>7332936.96</v>
      </c>
      <c r="I84" s="35" t="n">
        <v>11262425.51</v>
      </c>
      <c r="J84" s="35" t="n">
        <v>13107527.56</v>
      </c>
      <c r="K84" s="35" t="n">
        <v>16353322.41</v>
      </c>
      <c r="L84" s="35" t="n">
        <v>17349625.66</v>
      </c>
      <c r="M84" s="35" t="n">
        <v>9795569.29</v>
      </c>
      <c r="N84" s="35" t="n">
        <v>10091217.72</v>
      </c>
      <c r="O84" s="35" t="n">
        <v>13961488.17</v>
      </c>
      <c r="P84" s="35" t="n">
        <v>13253961</v>
      </c>
      <c r="Q84" s="35" t="n">
        <v>9558587.96</v>
      </c>
      <c r="R84" s="35" t="n">
        <v>15452482.85</v>
      </c>
      <c r="S84" s="35" t="n">
        <v>9203398.95</v>
      </c>
      <c r="T84" s="35" t="n">
        <v>9602691.21</v>
      </c>
      <c r="U84" s="35" t="n">
        <v>12334741.86</v>
      </c>
      <c r="V84" s="35" t="n">
        <v>8200301.4</v>
      </c>
      <c r="W84" s="35" t="n">
        <v>14290778.61</v>
      </c>
      <c r="X84" s="35" t="n">
        <v>14519708.91</v>
      </c>
      <c r="Y84" s="35" t="n">
        <v>9454143.36</v>
      </c>
      <c r="Z84" s="35" t="n">
        <v>9197233.06</v>
      </c>
    </row>
    <row r="85" ht="15" customHeight="1">
      <c r="A85" s="27" t="n">
        <v>82</v>
      </c>
      <c r="B85" s="33" t="s">
        <v>197</v>
      </c>
      <c r="C85" s="35" t="n">
        <v>308243028.2</v>
      </c>
      <c r="D85" s="35" t="n">
        <v>283807932.44</v>
      </c>
      <c r="E85" s="35" t="n">
        <v>290897489.69</v>
      </c>
      <c r="F85" s="35" t="n">
        <v>300818852.24</v>
      </c>
      <c r="G85" s="35" t="n">
        <v>300451836.97</v>
      </c>
      <c r="H85" s="35" t="n">
        <v>300363048.63</v>
      </c>
      <c r="I85" s="35" t="n">
        <v>299553506.68</v>
      </c>
      <c r="J85" s="35" t="n">
        <v>315720545.8</v>
      </c>
      <c r="K85" s="35" t="n">
        <v>289621308.63</v>
      </c>
      <c r="L85" s="35" t="n">
        <v>296057829.26</v>
      </c>
      <c r="M85" s="35" t="n">
        <v>281110312.44</v>
      </c>
      <c r="N85" s="35" t="n">
        <v>324781954.13</v>
      </c>
      <c r="O85" s="35" t="n">
        <v>341325278.9</v>
      </c>
      <c r="P85" s="35" t="n">
        <v>348785346.06</v>
      </c>
      <c r="Q85" s="35" t="n">
        <v>320018004.56</v>
      </c>
      <c r="R85" s="35" t="n">
        <v>311712619.53</v>
      </c>
      <c r="S85" s="35" t="n">
        <v>322326550.22</v>
      </c>
      <c r="T85" s="35" t="n">
        <v>325970844.36</v>
      </c>
      <c r="U85" s="35" t="n">
        <v>316534574.94</v>
      </c>
      <c r="V85" s="35" t="n">
        <v>320638546.29</v>
      </c>
      <c r="W85" s="35" t="n">
        <v>314008320.97</v>
      </c>
      <c r="X85" s="35" t="n">
        <v>311866005.5</v>
      </c>
      <c r="Y85" s="35" t="n">
        <v>307670443.45</v>
      </c>
      <c r="Z85" s="35" t="n">
        <v>357303391.95</v>
      </c>
    </row>
    <row r="86" ht="15" customHeight="1">
      <c r="A86" s="27" t="n">
        <v>83</v>
      </c>
      <c r="B86" s="33" t="s">
        <v>198</v>
      </c>
      <c r="C86" s="35" t="n">
        <v>2943414.31</v>
      </c>
      <c r="D86" s="35" t="n">
        <v>2580472.46</v>
      </c>
      <c r="E86" s="35" t="n">
        <v>2659604.89</v>
      </c>
      <c r="F86" s="35" t="n">
        <v>2910258.38</v>
      </c>
      <c r="G86" s="35" t="n">
        <v>2754637.86</v>
      </c>
      <c r="H86" s="35" t="n">
        <v>3024562.95</v>
      </c>
      <c r="I86" s="35" t="n">
        <v>3007409.42</v>
      </c>
      <c r="J86" s="35" t="n">
        <v>3788494.56</v>
      </c>
      <c r="K86" s="35" t="n">
        <v>2936402.96</v>
      </c>
      <c r="L86" s="35" t="n">
        <v>3183803.07</v>
      </c>
      <c r="M86" s="35" t="n">
        <v>2954119.55</v>
      </c>
      <c r="N86" s="35" t="n">
        <v>2912206.39</v>
      </c>
      <c r="O86" s="35" t="n">
        <v>3246295.06</v>
      </c>
      <c r="P86" s="35" t="n">
        <v>2864092.21</v>
      </c>
      <c r="Q86" s="35" t="n">
        <v>2550906.13</v>
      </c>
      <c r="R86" s="35" t="n">
        <v>2833437.16</v>
      </c>
      <c r="S86" s="35" t="n">
        <v>2897420.47</v>
      </c>
      <c r="T86" s="35" t="n">
        <v>3749306.74</v>
      </c>
      <c r="U86" s="35" t="n">
        <v>2993659.36</v>
      </c>
      <c r="V86" s="35" t="n">
        <v>3158317.5</v>
      </c>
      <c r="W86" s="35" t="n">
        <v>2953418.06</v>
      </c>
      <c r="X86" s="35" t="n">
        <v>2806051.98</v>
      </c>
      <c r="Y86" s="35" t="n">
        <v>2916660.84</v>
      </c>
      <c r="Z86" s="35" t="n">
        <v>2831160.46</v>
      </c>
    </row>
    <row r="87" ht="15" customHeight="1">
      <c r="A87" s="27" t="n">
        <v>84</v>
      </c>
      <c r="B87" s="33" t="s">
        <v>199</v>
      </c>
      <c r="C87" s="35" t="n">
        <v>152100668.09</v>
      </c>
      <c r="D87" s="35" t="n">
        <v>150661070.42</v>
      </c>
      <c r="E87" s="35" t="n">
        <v>151653112.67</v>
      </c>
      <c r="F87" s="35" t="n">
        <v>147774039.81</v>
      </c>
      <c r="G87" s="35" t="n">
        <v>144091158.7</v>
      </c>
      <c r="H87" s="35" t="n">
        <v>165135462.58</v>
      </c>
      <c r="I87" s="35" t="n">
        <v>189949343.18</v>
      </c>
      <c r="J87" s="35" t="n">
        <v>205815421.8</v>
      </c>
      <c r="K87" s="35" t="n">
        <v>203174444.51</v>
      </c>
      <c r="L87" s="35" t="n">
        <v>202570035.48</v>
      </c>
      <c r="M87" s="35" t="n">
        <v>174947061.64</v>
      </c>
      <c r="N87" s="35" t="n">
        <v>157953874.9</v>
      </c>
      <c r="O87" s="35" t="n">
        <v>145236853.24</v>
      </c>
      <c r="P87" s="35" t="n">
        <v>147172175.22</v>
      </c>
      <c r="Q87" s="35" t="n">
        <v>142229543.01</v>
      </c>
      <c r="R87" s="35" t="n">
        <v>151269102.45</v>
      </c>
      <c r="S87" s="35" t="n">
        <v>163629400.86</v>
      </c>
      <c r="T87" s="35" t="n">
        <v>181293018.06</v>
      </c>
      <c r="U87" s="35" t="n">
        <v>194182111.85</v>
      </c>
      <c r="V87" s="35" t="n">
        <v>205495426.35</v>
      </c>
      <c r="W87" s="35" t="n">
        <v>208886677.07</v>
      </c>
      <c r="X87" s="35" t="n">
        <v>214265756.51</v>
      </c>
      <c r="Y87" s="35" t="n">
        <v>185533966.51</v>
      </c>
      <c r="Z87" s="35" t="n">
        <v>174183996.75</v>
      </c>
    </row>
    <row r="88" ht="15" customHeight="1">
      <c r="A88" s="27" t="n">
        <v>87</v>
      </c>
      <c r="B88" s="33" t="s">
        <v>200</v>
      </c>
      <c r="C88" s="35" t="n">
        <v>16149995.9</v>
      </c>
      <c r="D88" s="35" t="n">
        <v>10701595.25</v>
      </c>
      <c r="E88" s="35" t="n">
        <v>10317793.63</v>
      </c>
      <c r="F88" s="35" t="n">
        <v>14193448.57</v>
      </c>
      <c r="G88" s="35" t="n">
        <v>9378680.74</v>
      </c>
      <c r="H88" s="35" t="n">
        <v>12634012.45</v>
      </c>
      <c r="I88" s="35" t="n">
        <v>11526316.13</v>
      </c>
      <c r="J88" s="35" t="n">
        <v>12982269.39</v>
      </c>
      <c r="K88" s="35" t="n">
        <v>10802486.01</v>
      </c>
      <c r="L88" s="35" t="n">
        <v>7936180.45</v>
      </c>
      <c r="M88" s="35" t="n">
        <v>6747721.92</v>
      </c>
      <c r="N88" s="35" t="n">
        <v>8733566.68</v>
      </c>
      <c r="O88" s="35" t="n">
        <v>13743349.63</v>
      </c>
      <c r="P88" s="35" t="n">
        <v>7766958.97</v>
      </c>
      <c r="Q88" s="35" t="n">
        <v>8378583.06</v>
      </c>
      <c r="R88" s="35" t="n">
        <v>16781838.87</v>
      </c>
      <c r="S88" s="35" t="n">
        <v>8878651.01</v>
      </c>
      <c r="T88" s="35" t="n">
        <v>13919726.4</v>
      </c>
      <c r="U88" s="35" t="n">
        <v>16407457.08</v>
      </c>
      <c r="V88" s="35" t="n">
        <v>11401998.09</v>
      </c>
      <c r="W88" s="35" t="n">
        <v>9374767.64</v>
      </c>
      <c r="X88" s="35" t="n">
        <v>7873082.15</v>
      </c>
      <c r="Y88" s="35" t="n">
        <v>7333243.76</v>
      </c>
      <c r="Z88" s="35" t="n">
        <v>10733633.71</v>
      </c>
    </row>
    <row r="89" ht="15" customHeight="1">
      <c r="A89" s="27" t="n">
        <v>89</v>
      </c>
      <c r="B89" s="33" t="s">
        <v>201</v>
      </c>
      <c r="C89" s="35" t="n">
        <v>141004</v>
      </c>
      <c r="D89" s="35" t="n">
        <v>174960.2</v>
      </c>
      <c r="E89" s="35" t="n">
        <v>177485.59</v>
      </c>
      <c r="F89" s="35" t="n">
        <v>160739.44</v>
      </c>
      <c r="G89" s="35" t="n">
        <v>109688.98</v>
      </c>
      <c r="H89" s="35" t="n">
        <v>93559.02</v>
      </c>
      <c r="I89" s="35" t="n">
        <v>94300.57</v>
      </c>
      <c r="J89" s="35" t="n">
        <v>95980.92</v>
      </c>
      <c r="K89" s="35" t="n">
        <v>94343.6</v>
      </c>
      <c r="L89" s="35" t="n">
        <v>247766.93</v>
      </c>
      <c r="M89" s="35" t="n">
        <v>291210.22</v>
      </c>
      <c r="N89" s="35" t="n">
        <v>308622.48</v>
      </c>
      <c r="O89" s="35" t="n">
        <v>364483.37</v>
      </c>
      <c r="P89" s="35" t="n">
        <v>391870.02</v>
      </c>
      <c r="Q89" s="35" t="n">
        <v>407535.04</v>
      </c>
      <c r="R89" s="35" t="n">
        <v>397035.07</v>
      </c>
      <c r="S89" s="35" t="n">
        <v>342656.77</v>
      </c>
      <c r="T89" s="35" t="n">
        <v>329673.37</v>
      </c>
      <c r="U89" s="35" t="n">
        <v>311738.29</v>
      </c>
      <c r="V89" s="35" t="n">
        <v>268299.5</v>
      </c>
      <c r="W89" s="35" t="n">
        <v>281318.46</v>
      </c>
      <c r="X89" s="35" t="n">
        <v>362971.12</v>
      </c>
      <c r="Y89" s="35" t="n">
        <v>323994.04</v>
      </c>
      <c r="Z89" s="35" t="n">
        <v>352673.94</v>
      </c>
    </row>
    <row r="90" ht="15" customHeight="1">
      <c r="A90" s="27" t="n">
        <v>90</v>
      </c>
      <c r="B90" s="33" t="s">
        <v>202</v>
      </c>
      <c r="C90" s="35" t="n">
        <v>343991.17</v>
      </c>
      <c r="D90" s="35" t="n">
        <v>308726.93</v>
      </c>
      <c r="E90" s="35" t="n">
        <v>331930.51</v>
      </c>
      <c r="F90" s="35" t="n">
        <v>372889.85</v>
      </c>
      <c r="G90" s="35" t="n">
        <v>350027.5</v>
      </c>
      <c r="H90" s="35" t="n">
        <v>350263.42</v>
      </c>
      <c r="I90" s="35" t="n">
        <v>283685.88</v>
      </c>
      <c r="J90" s="35" t="n">
        <v>341605.86</v>
      </c>
      <c r="K90" s="35" t="n">
        <v>309015.04</v>
      </c>
      <c r="L90" s="35" t="n">
        <v>316568.56</v>
      </c>
      <c r="M90" s="35" t="n">
        <v>307815.48</v>
      </c>
      <c r="N90" s="35" t="n">
        <v>288709.58</v>
      </c>
      <c r="O90" s="35" t="n">
        <v>374442.3</v>
      </c>
      <c r="P90" s="35" t="n">
        <v>242926.88</v>
      </c>
      <c r="Q90" s="35" t="n">
        <v>288607.92</v>
      </c>
      <c r="R90" s="35" t="n">
        <v>300597.22</v>
      </c>
      <c r="S90" s="35" t="n">
        <v>326106.04</v>
      </c>
      <c r="T90" s="35" t="n">
        <v>348197.96</v>
      </c>
      <c r="U90" s="35" t="n">
        <v>279023.26</v>
      </c>
      <c r="V90" s="35" t="n">
        <v>267117.38</v>
      </c>
      <c r="W90" s="35" t="n">
        <v>273140.59</v>
      </c>
      <c r="X90" s="35" t="n">
        <v>334321.54</v>
      </c>
      <c r="Y90" s="35" t="n">
        <v>317846.2</v>
      </c>
      <c r="Z90" s="35" t="n">
        <v>234028.97</v>
      </c>
    </row>
    <row r="91" ht="15" customHeight="1">
      <c r="A91" s="27" t="n">
        <v>92</v>
      </c>
      <c r="B91" s="33" t="s">
        <v>203</v>
      </c>
      <c r="C91" s="35" t="n">
        <v>145760426.65</v>
      </c>
      <c r="D91" s="35" t="n">
        <v>85027582.78</v>
      </c>
      <c r="E91" s="35" t="n">
        <v>74583960.53</v>
      </c>
      <c r="F91" s="35" t="n">
        <v>125484264.82</v>
      </c>
      <c r="G91" s="35" t="n">
        <v>100976137.25</v>
      </c>
      <c r="H91" s="35" t="n">
        <v>103196399.24</v>
      </c>
      <c r="I91" s="35" t="n">
        <v>114251073.2</v>
      </c>
      <c r="J91" s="35" t="n">
        <v>76091608.71</v>
      </c>
      <c r="K91" s="35" t="n">
        <v>77488705.95</v>
      </c>
      <c r="L91" s="35" t="n">
        <v>101472177.8</v>
      </c>
      <c r="M91" s="35" t="n">
        <v>101592162.47</v>
      </c>
      <c r="N91" s="35" t="n">
        <v>91994961.73</v>
      </c>
      <c r="O91" s="35" t="n">
        <v>130852179.41</v>
      </c>
      <c r="P91" s="35" t="n">
        <v>76850317.28</v>
      </c>
      <c r="Q91" s="35" t="n">
        <v>85792697.92</v>
      </c>
      <c r="R91" s="35" t="n">
        <v>125218294.38</v>
      </c>
      <c r="S91" s="35" t="n">
        <v>103579104.06</v>
      </c>
      <c r="T91" s="35" t="n">
        <v>100446093.4</v>
      </c>
      <c r="U91" s="35" t="n">
        <v>127801821.88</v>
      </c>
      <c r="V91" s="35" t="n">
        <v>73069970.56</v>
      </c>
      <c r="W91" s="35" t="n">
        <v>74934075.09</v>
      </c>
      <c r="X91" s="35" t="n">
        <v>107074631.21</v>
      </c>
      <c r="Y91" s="35" t="n">
        <v>79601702.35</v>
      </c>
      <c r="Z91" s="35" t="n">
        <v>100922699.3</v>
      </c>
    </row>
    <row r="92" ht="15" customHeight="1">
      <c r="A92" s="27" t="n">
        <v>93</v>
      </c>
      <c r="B92" s="33" t="s">
        <v>204</v>
      </c>
      <c r="C92" s="35" t="n">
        <v>53711575.3</v>
      </c>
      <c r="D92" s="35" t="n">
        <v>43612504.19</v>
      </c>
      <c r="E92" s="35" t="n">
        <v>47209975.49</v>
      </c>
      <c r="F92" s="35" t="n">
        <v>56157868.23</v>
      </c>
      <c r="G92" s="35" t="n">
        <v>47301918.28</v>
      </c>
      <c r="H92" s="35" t="n">
        <v>46502865.03</v>
      </c>
      <c r="I92" s="35" t="n">
        <v>53158983.67</v>
      </c>
      <c r="J92" s="35" t="n">
        <v>47745919.98</v>
      </c>
      <c r="K92" s="35" t="n">
        <v>49564212.77</v>
      </c>
      <c r="L92" s="35" t="n">
        <v>53814225.49</v>
      </c>
      <c r="M92" s="35" t="n">
        <v>42593712.24</v>
      </c>
      <c r="N92" s="35" t="n">
        <v>42358582.44</v>
      </c>
      <c r="O92" s="35" t="n">
        <v>48578719.05</v>
      </c>
      <c r="P92" s="35" t="n">
        <v>40061872.83</v>
      </c>
      <c r="Q92" s="35" t="n">
        <v>41361566.86</v>
      </c>
      <c r="R92" s="35" t="n">
        <v>48109380.9</v>
      </c>
      <c r="S92" s="35" t="n">
        <v>42789214.15</v>
      </c>
      <c r="T92" s="35" t="n">
        <v>43546774.38</v>
      </c>
      <c r="U92" s="35" t="n">
        <v>48111433.42</v>
      </c>
      <c r="V92" s="35" t="n">
        <v>40299966.82</v>
      </c>
      <c r="W92" s="35" t="n">
        <v>46760796.68</v>
      </c>
      <c r="X92" s="35" t="n">
        <v>46265253.89</v>
      </c>
      <c r="Y92" s="35" t="n">
        <v>43425293.79</v>
      </c>
      <c r="Z92" s="35" t="n">
        <v>45204018.11</v>
      </c>
    </row>
    <row r="93" ht="15" customHeight="1">
      <c r="A93" s="27" t="n">
        <v>94</v>
      </c>
      <c r="B93" s="33" t="s">
        <v>205</v>
      </c>
      <c r="C93" s="35" t="n">
        <v>8411243.21</v>
      </c>
      <c r="D93" s="35" t="n">
        <v>5639850.17</v>
      </c>
      <c r="E93" s="35" t="n">
        <v>6226001</v>
      </c>
      <c r="F93" s="35" t="n">
        <v>9048740.23</v>
      </c>
      <c r="G93" s="35" t="n">
        <v>6010470.17</v>
      </c>
      <c r="H93" s="35" t="n">
        <v>6416919.34</v>
      </c>
      <c r="I93" s="35" t="n">
        <v>8945129.32</v>
      </c>
      <c r="J93" s="35" t="n">
        <v>6220153.27</v>
      </c>
      <c r="K93" s="35" t="n">
        <v>6635665.56</v>
      </c>
      <c r="L93" s="35" t="n">
        <v>8064413.68</v>
      </c>
      <c r="M93" s="35" t="n">
        <v>6194023.3</v>
      </c>
      <c r="N93" s="35" t="n">
        <v>6343798.15</v>
      </c>
      <c r="O93" s="35" t="n">
        <v>9084793.17</v>
      </c>
      <c r="P93" s="35" t="n">
        <v>7343001.66</v>
      </c>
      <c r="Q93" s="35" t="n">
        <v>6749221.28</v>
      </c>
      <c r="R93" s="35" t="n">
        <v>10683950.88</v>
      </c>
      <c r="S93" s="35" t="n">
        <v>7123401.57</v>
      </c>
      <c r="T93" s="35" t="n">
        <v>7731036.79</v>
      </c>
      <c r="U93" s="35" t="n">
        <v>10025713.88</v>
      </c>
      <c r="V93" s="35" t="n">
        <v>7400308.68</v>
      </c>
      <c r="W93" s="35" t="n">
        <v>6940569.79</v>
      </c>
      <c r="X93" s="35" t="n">
        <v>9442459.8</v>
      </c>
      <c r="Y93" s="35" t="n">
        <v>6787095.15</v>
      </c>
      <c r="Z93" s="35" t="n">
        <v>6601718.87</v>
      </c>
    </row>
    <row r="94" ht="15" customHeight="1">
      <c r="A94" s="27" t="n">
        <v>99</v>
      </c>
      <c r="B94" s="33" t="s">
        <v>207</v>
      </c>
      <c r="C94" s="35" t="n">
        <v>757351.2</v>
      </c>
      <c r="D94" s="35" t="n">
        <v>1620242.38</v>
      </c>
      <c r="E94" s="35" t="n">
        <v>1215032.47</v>
      </c>
      <c r="F94" s="35" t="n">
        <v>1008306.07</v>
      </c>
      <c r="G94" s="35" t="n">
        <v>1681076.36</v>
      </c>
      <c r="H94" s="35" t="n">
        <v>1619811.91</v>
      </c>
      <c r="I94" s="35" t="n">
        <v>1179582.25</v>
      </c>
      <c r="J94" s="35" t="n">
        <v>919995.06</v>
      </c>
      <c r="K94" s="35" t="n">
        <v>1311957.27</v>
      </c>
      <c r="L94" s="35" t="n">
        <v>1048969.66</v>
      </c>
      <c r="M94" s="35" t="n">
        <v>964390.25</v>
      </c>
      <c r="N94" s="35" t="n">
        <v>1906107.4</v>
      </c>
      <c r="O94" s="35" t="n">
        <v>1442100.91</v>
      </c>
      <c r="P94" s="35" t="n">
        <v>2351331.23</v>
      </c>
      <c r="Q94" s="35" t="n">
        <v>1210205.53</v>
      </c>
      <c r="R94" s="35" t="n">
        <v>1521033.45</v>
      </c>
      <c r="S94" s="35" t="n">
        <v>1539950.68</v>
      </c>
      <c r="T94" s="35" t="n">
        <v>1173954.93</v>
      </c>
      <c r="U94" s="35" t="n">
        <v>2230307.77</v>
      </c>
      <c r="V94" s="35" t="n">
        <v>1174958.48</v>
      </c>
      <c r="W94" s="35" t="n">
        <v>1098824.85</v>
      </c>
      <c r="X94" s="35" t="n">
        <v>3267181.31</v>
      </c>
      <c r="Y94" s="35" t="n">
        <v>965005.81</v>
      </c>
      <c r="Z94" s="35" t="n">
        <v>1158474.06</v>
      </c>
    </row>
    <row r="95" ht="15" customHeight="1">
      <c r="A95" s="27" t="n">
        <v>104</v>
      </c>
      <c r="B95" s="33" t="s">
        <v>208</v>
      </c>
      <c r="C95" s="35" t="n">
        <v>36520651.68</v>
      </c>
      <c r="D95" s="35" t="n">
        <v>37745823.16</v>
      </c>
      <c r="E95" s="35" t="n">
        <v>38841851.97</v>
      </c>
      <c r="F95" s="35" t="n">
        <v>38686691.8633333</v>
      </c>
      <c r="G95" s="35" t="n">
        <v>42537509.3766667</v>
      </c>
      <c r="H95" s="35" t="n">
        <v>41843392.06</v>
      </c>
      <c r="I95" s="35" t="n">
        <v>41116812.0933333</v>
      </c>
      <c r="J95" s="35" t="n">
        <v>39566102.02</v>
      </c>
      <c r="K95" s="35" t="n">
        <v>45113200.7133333</v>
      </c>
      <c r="L95" s="35" t="n">
        <v>43783708.8933333</v>
      </c>
      <c r="M95" s="35" t="n">
        <v>38779316.0666667</v>
      </c>
      <c r="N95" s="35" t="n">
        <v>39865141.2466667</v>
      </c>
      <c r="O95" s="35" t="n">
        <v>47584453.5466667</v>
      </c>
      <c r="P95" s="35" t="n">
        <v>44703519.6366667</v>
      </c>
      <c r="Q95" s="35" t="n">
        <v>42301392.9233333</v>
      </c>
      <c r="R95" s="35" t="n">
        <v>43282367.4133333</v>
      </c>
      <c r="S95" s="35" t="n">
        <v>46434814.4</v>
      </c>
      <c r="T95" s="35" t="n">
        <v>43407533.42</v>
      </c>
      <c r="U95" s="35" t="n">
        <v>44344427.72</v>
      </c>
      <c r="V95" s="35" t="n">
        <v>41038076.81</v>
      </c>
      <c r="W95" s="35" t="n">
        <v>43175134.86</v>
      </c>
      <c r="X95" s="35" t="n">
        <v>42386243.98</v>
      </c>
      <c r="Y95" s="35" t="n">
        <v>40994751.41</v>
      </c>
      <c r="Z95" s="35" t="n">
        <v>40148375.33</v>
      </c>
    </row>
    <row r="96" ht="15" customHeight="1">
      <c r="A96" s="27" t="n">
        <v>111</v>
      </c>
      <c r="B96" s="33" t="s">
        <v>209</v>
      </c>
      <c r="C96" s="35" t="n">
        <v>9841334889.3</v>
      </c>
      <c r="D96" s="35" t="n">
        <v>6993299710.39333</v>
      </c>
      <c r="E96" s="35" t="n">
        <v>7633176997.39</v>
      </c>
      <c r="F96" s="35" t="n">
        <v>9655458858.41</v>
      </c>
      <c r="G96" s="35" t="n">
        <v>7704952932.64</v>
      </c>
      <c r="H96" s="35" t="n">
        <v>7292665303.83333</v>
      </c>
      <c r="I96" s="35" t="n">
        <v>9506000496.27</v>
      </c>
      <c r="J96" s="35" t="n">
        <v>7222635915.17</v>
      </c>
      <c r="K96" s="35" t="n">
        <v>8289146955.13333</v>
      </c>
      <c r="L96" s="35" t="n">
        <v>8147748316.30333</v>
      </c>
      <c r="M96" s="35" t="n">
        <v>7877041280.57333</v>
      </c>
      <c r="N96" s="35" t="n">
        <v>8152787701.31</v>
      </c>
      <c r="O96" s="35" t="n">
        <v>10690199540.0133</v>
      </c>
      <c r="P96" s="35" t="n">
        <v>7970699527.32333</v>
      </c>
      <c r="Q96" s="35" t="n">
        <v>7835030623.02333</v>
      </c>
      <c r="R96" s="35" t="n">
        <v>10377964479.0967</v>
      </c>
      <c r="S96" s="35" t="n">
        <v>7943522899.11</v>
      </c>
      <c r="T96" s="35" t="n">
        <v>8834729101.99333</v>
      </c>
      <c r="U96" s="35" t="n">
        <v>9901408855.17</v>
      </c>
      <c r="V96" s="35" t="n">
        <v>8226436734.76</v>
      </c>
      <c r="W96" s="35" t="n">
        <v>8423592534.18333</v>
      </c>
      <c r="X96" s="35" t="n">
        <v>8449986438.1</v>
      </c>
      <c r="Y96" s="35" t="n">
        <v>8669824640.19333</v>
      </c>
      <c r="Z96" s="35" t="n">
        <v>8645287485.13</v>
      </c>
    </row>
    <row r="97" ht="15" customHeight="1">
      <c r="A97" s="27"/>
      <c r="B97" s="33" t="s">
        <v>210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211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212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 t="s">
        <v>213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 t="s">
        <v>210</v>
      </c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 t="s">
        <v>214</v>
      </c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59</v>
      </c>
      <c r="D8" s="31" t="s">
        <v>49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70201537.12</v>
      </c>
      <c r="D13" s="35" t="n">
        <v>72683967.99</v>
      </c>
      <c r="E13" s="35" t="n">
        <v>66067449.18</v>
      </c>
      <c r="F13" s="35" t="n">
        <v>73999660.99</v>
      </c>
      <c r="G13" s="35" t="n">
        <v>76752862.97</v>
      </c>
      <c r="H13" s="35" t="n">
        <v>73439508.55</v>
      </c>
      <c r="I13" s="35" t="n">
        <v>70274042.76</v>
      </c>
      <c r="J13" s="35" t="n">
        <v>80162163.82</v>
      </c>
      <c r="K13" s="35" t="n">
        <v>69458186.3</v>
      </c>
      <c r="L13" s="35" t="n">
        <v>65139733.34</v>
      </c>
      <c r="M13" s="35" t="n">
        <v>74644691.86</v>
      </c>
      <c r="N13" s="35" t="n">
        <v>68018395.44</v>
      </c>
      <c r="O13" s="35" t="n">
        <v>79508222.76</v>
      </c>
      <c r="P13" s="35" t="n">
        <v>76502953.53</v>
      </c>
      <c r="Q13" s="35" t="n">
        <v>69469864.6</v>
      </c>
      <c r="R13" s="35" t="n">
        <v>71027211.28</v>
      </c>
      <c r="S13" s="35" t="n">
        <v>89372863.28</v>
      </c>
      <c r="T13" s="35" t="n">
        <v>73480067.84</v>
      </c>
      <c r="U13" s="35" t="n">
        <v>77428160.64</v>
      </c>
      <c r="V13" s="35" t="n">
        <v>77534819.07</v>
      </c>
      <c r="W13" s="35" t="n">
        <v>73635720.17</v>
      </c>
      <c r="X13" s="35" t="n">
        <v>77551280.11</v>
      </c>
      <c r="Y13" s="35" t="n">
        <v>86405481.94</v>
      </c>
      <c r="Z13" s="35" t="n">
        <v>76174690.73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2316157.92</v>
      </c>
      <c r="D14" s="35" t="n">
        <v>2057184.74</v>
      </c>
      <c r="E14" s="35" t="n">
        <v>1998928.07</v>
      </c>
      <c r="F14" s="35" t="n">
        <v>2154863.3</v>
      </c>
      <c r="G14" s="35" t="n">
        <v>2056697.58</v>
      </c>
      <c r="H14" s="35" t="n">
        <v>2080712.17</v>
      </c>
      <c r="I14" s="35" t="n">
        <v>2072577.72</v>
      </c>
      <c r="J14" s="35" t="n">
        <v>2294884.72</v>
      </c>
      <c r="K14" s="35" t="n">
        <v>2265979.08</v>
      </c>
      <c r="L14" s="35" t="n">
        <v>2196063.35</v>
      </c>
      <c r="M14" s="35" t="n">
        <v>2212724.12</v>
      </c>
      <c r="N14" s="35" t="n">
        <v>2308103.54</v>
      </c>
      <c r="O14" s="35" t="n">
        <v>2700080.87</v>
      </c>
      <c r="P14" s="35" t="n">
        <v>2295958.91</v>
      </c>
      <c r="Q14" s="35" t="n">
        <v>2272584.66</v>
      </c>
      <c r="R14" s="35" t="n">
        <v>2528254.5</v>
      </c>
      <c r="S14" s="35" t="n">
        <v>2457179.45</v>
      </c>
      <c r="T14" s="35" t="n">
        <v>2457811</v>
      </c>
      <c r="U14" s="35" t="n">
        <v>2543325.73</v>
      </c>
      <c r="V14" s="35" t="n">
        <v>2696216.72</v>
      </c>
      <c r="W14" s="35" t="n">
        <v>2612119.86</v>
      </c>
      <c r="X14" s="35" t="n">
        <v>2617948.24</v>
      </c>
      <c r="Y14" s="35" t="n">
        <v>3518487.7</v>
      </c>
      <c r="Z14" s="35" t="n">
        <v>2778963.03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1087407.45</v>
      </c>
      <c r="D15" s="35" t="n">
        <v>499062.3</v>
      </c>
      <c r="E15" s="35" t="n">
        <v>811131.77</v>
      </c>
      <c r="F15" s="35" t="n">
        <v>653176.81</v>
      </c>
      <c r="G15" s="35" t="n">
        <v>808597.75</v>
      </c>
      <c r="H15" s="35" t="n">
        <v>1250751.29</v>
      </c>
      <c r="I15" s="35" t="n">
        <v>672689.54</v>
      </c>
      <c r="J15" s="35" t="n">
        <v>798685.11</v>
      </c>
      <c r="K15" s="35" t="n">
        <v>690557.76</v>
      </c>
      <c r="L15" s="35" t="n">
        <v>705238.56</v>
      </c>
      <c r="M15" s="35" t="n">
        <v>758176.53</v>
      </c>
      <c r="N15" s="35" t="n">
        <v>790838.92</v>
      </c>
      <c r="O15" s="35" t="n">
        <v>871864.74</v>
      </c>
      <c r="P15" s="35" t="n">
        <v>581752.28</v>
      </c>
      <c r="Q15" s="35" t="n">
        <v>568298.77</v>
      </c>
      <c r="R15" s="35" t="n">
        <v>1393742.5</v>
      </c>
      <c r="S15" s="35" t="n">
        <v>775422.95</v>
      </c>
      <c r="T15" s="35" t="n">
        <v>903139.71</v>
      </c>
      <c r="U15" s="35" t="n">
        <v>1122732.51</v>
      </c>
      <c r="V15" s="35" t="n">
        <v>674607.57</v>
      </c>
      <c r="W15" s="35" t="n">
        <v>781944.77</v>
      </c>
      <c r="X15" s="35" t="n">
        <v>934788.73</v>
      </c>
      <c r="Y15" s="35" t="n">
        <v>579354.55</v>
      </c>
      <c r="Z15" s="35" t="n">
        <v>604735.47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1004069.38</v>
      </c>
      <c r="D16" s="35" t="n">
        <v>1112056.76</v>
      </c>
      <c r="E16" s="35" t="n">
        <v>1143731.2</v>
      </c>
      <c r="F16" s="35" t="n">
        <v>1262979.64</v>
      </c>
      <c r="G16" s="35" t="n">
        <v>1257392.51</v>
      </c>
      <c r="H16" s="35" t="n">
        <v>1142646.08</v>
      </c>
      <c r="I16" s="35" t="n">
        <v>1378344.43</v>
      </c>
      <c r="J16" s="35" t="n">
        <v>1378879.26</v>
      </c>
      <c r="K16" s="35" t="n">
        <v>992551.88</v>
      </c>
      <c r="L16" s="35" t="n">
        <v>1023221.8</v>
      </c>
      <c r="M16" s="35" t="n">
        <v>951304.52</v>
      </c>
      <c r="N16" s="35" t="n">
        <v>936409.46</v>
      </c>
      <c r="O16" s="35" t="n">
        <v>1140812.69</v>
      </c>
      <c r="P16" s="35" t="n">
        <v>1036127.21</v>
      </c>
      <c r="Q16" s="35" t="n">
        <v>1104581.99</v>
      </c>
      <c r="R16" s="35" t="n">
        <v>609641.92</v>
      </c>
      <c r="S16" s="35" t="n">
        <v>1962159.86</v>
      </c>
      <c r="T16" s="35" t="n">
        <v>1065052.08</v>
      </c>
      <c r="U16" s="35" t="n">
        <v>1082750.98</v>
      </c>
      <c r="V16" s="35" t="n">
        <v>1221392.3</v>
      </c>
      <c r="W16" s="35" t="n">
        <v>958427.93</v>
      </c>
      <c r="X16" s="35" t="n">
        <v>978536.43</v>
      </c>
      <c r="Y16" s="35" t="n">
        <v>974603.09</v>
      </c>
      <c r="Z16" s="35" t="n">
        <v>920997.95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1144386.35</v>
      </c>
      <c r="D17" s="35" t="n">
        <v>982073.41</v>
      </c>
      <c r="E17" s="35" t="n">
        <v>876134.66</v>
      </c>
      <c r="F17" s="35" t="n">
        <v>1026493.44</v>
      </c>
      <c r="G17" s="35" t="n">
        <v>1007298.26</v>
      </c>
      <c r="H17" s="35" t="n">
        <v>871660.1</v>
      </c>
      <c r="I17" s="35" t="n">
        <v>894093.1</v>
      </c>
      <c r="J17" s="35" t="n">
        <v>1039150.34</v>
      </c>
      <c r="K17" s="35" t="n">
        <v>812780.84</v>
      </c>
      <c r="L17" s="35" t="n">
        <v>926785.12</v>
      </c>
      <c r="M17" s="35" t="n">
        <v>1035654.94</v>
      </c>
      <c r="N17" s="35" t="n">
        <v>846014.45</v>
      </c>
      <c r="O17" s="35" t="n">
        <v>836171.6</v>
      </c>
      <c r="P17" s="35" t="n">
        <v>900246.92</v>
      </c>
      <c r="Q17" s="35" t="n">
        <v>950289.84</v>
      </c>
      <c r="R17" s="35" t="n">
        <v>1015517.35</v>
      </c>
      <c r="S17" s="35" t="n">
        <v>1166707.64</v>
      </c>
      <c r="T17" s="35" t="n">
        <v>863668.52</v>
      </c>
      <c r="U17" s="35" t="n">
        <v>819005.85</v>
      </c>
      <c r="V17" s="35" t="n">
        <v>917304.9</v>
      </c>
      <c r="W17" s="35" t="n">
        <v>731201.35</v>
      </c>
      <c r="X17" s="35" t="n">
        <v>836173.19</v>
      </c>
      <c r="Y17" s="35" t="n">
        <v>856923.28</v>
      </c>
      <c r="Z17" s="35" t="n">
        <v>814640.74</v>
      </c>
    </row>
    <row r="18" ht="15" customHeight="1">
      <c r="A18" s="27" t="n">
        <v>8</v>
      </c>
      <c r="B18" s="33" t="s">
        <v>130</v>
      </c>
      <c r="C18" s="35" t="n">
        <v>56633015.42</v>
      </c>
      <c r="D18" s="35" t="n">
        <v>52212351.7</v>
      </c>
      <c r="E18" s="35" t="n">
        <v>56113562.19</v>
      </c>
      <c r="F18" s="35" t="n">
        <v>68743129.7</v>
      </c>
      <c r="G18" s="35" t="n">
        <v>58296553.41</v>
      </c>
      <c r="H18" s="35" t="n">
        <v>53231127.61</v>
      </c>
      <c r="I18" s="35" t="n">
        <v>60398036.49</v>
      </c>
      <c r="J18" s="35" t="n">
        <v>63847344.87</v>
      </c>
      <c r="K18" s="35" t="n">
        <v>56603700.5</v>
      </c>
      <c r="L18" s="35" t="n">
        <v>51000644.35</v>
      </c>
      <c r="M18" s="35" t="n">
        <v>52558198.16</v>
      </c>
      <c r="N18" s="35" t="n">
        <v>51239281.61</v>
      </c>
      <c r="O18" s="35" t="n">
        <v>60656240.61</v>
      </c>
      <c r="P18" s="35" t="n">
        <v>54472790.43</v>
      </c>
      <c r="Q18" s="35" t="n">
        <v>56259131.9</v>
      </c>
      <c r="R18" s="35" t="n">
        <v>70132047.17</v>
      </c>
      <c r="S18" s="35" t="n">
        <v>65070065.59</v>
      </c>
      <c r="T18" s="35" t="n">
        <v>61889731.92</v>
      </c>
      <c r="U18" s="35" t="n">
        <v>63259762.26</v>
      </c>
      <c r="V18" s="35" t="n">
        <v>67674962.37</v>
      </c>
      <c r="W18" s="35" t="n">
        <v>59589686.46</v>
      </c>
      <c r="X18" s="35" t="n">
        <v>52976649.52</v>
      </c>
      <c r="Y18" s="35" t="n">
        <v>58838925.82</v>
      </c>
      <c r="Z18" s="35" t="n">
        <v>55993272.74</v>
      </c>
    </row>
    <row r="19" ht="15" customHeight="1">
      <c r="A19" s="27" t="n">
        <v>9</v>
      </c>
      <c r="B19" s="33" t="s">
        <v>131</v>
      </c>
      <c r="C19" s="35" t="n">
        <v>1007357.99</v>
      </c>
      <c r="D19" s="35" t="n">
        <v>781643.18</v>
      </c>
      <c r="E19" s="35" t="n">
        <v>849372.02</v>
      </c>
      <c r="F19" s="35" t="n">
        <v>929249.84</v>
      </c>
      <c r="G19" s="35" t="n">
        <v>772913.12</v>
      </c>
      <c r="H19" s="35" t="n">
        <v>974267.29</v>
      </c>
      <c r="I19" s="35" t="n">
        <v>803792.14</v>
      </c>
      <c r="J19" s="35" t="n">
        <v>830239.42</v>
      </c>
      <c r="K19" s="35" t="n">
        <v>704218.45</v>
      </c>
      <c r="L19" s="35" t="n">
        <v>703690.39</v>
      </c>
      <c r="M19" s="35" t="n">
        <v>661726.36</v>
      </c>
      <c r="N19" s="35" t="n">
        <v>682236.11</v>
      </c>
      <c r="O19" s="35" t="n">
        <v>793672.95</v>
      </c>
      <c r="P19" s="35" t="n">
        <v>660018.43</v>
      </c>
      <c r="Q19" s="35" t="n">
        <v>775297.34</v>
      </c>
      <c r="R19" s="35" t="n">
        <v>891959.86</v>
      </c>
      <c r="S19" s="35" t="n">
        <v>840874.21</v>
      </c>
      <c r="T19" s="35" t="n">
        <v>711439.15</v>
      </c>
      <c r="U19" s="35" t="n">
        <v>785837.2</v>
      </c>
      <c r="V19" s="35" t="n">
        <v>828360.78</v>
      </c>
      <c r="W19" s="35" t="n">
        <v>776133.2</v>
      </c>
      <c r="X19" s="35" t="n">
        <v>727701.18</v>
      </c>
      <c r="Y19" s="35" t="n">
        <v>787839.75</v>
      </c>
      <c r="Z19" s="35" t="n">
        <v>722215.65</v>
      </c>
    </row>
    <row r="20" ht="15" customHeight="1">
      <c r="A20" s="27" t="n">
        <v>10</v>
      </c>
      <c r="B20" s="33" t="s">
        <v>132</v>
      </c>
      <c r="C20" s="35" t="n">
        <v>32898668.37</v>
      </c>
      <c r="D20" s="35" t="n">
        <v>16510673.94</v>
      </c>
      <c r="E20" s="35" t="n">
        <v>18476272.2</v>
      </c>
      <c r="F20" s="35" t="n">
        <v>25426760.4</v>
      </c>
      <c r="G20" s="35" t="n">
        <v>19123118.99</v>
      </c>
      <c r="H20" s="35" t="n">
        <v>18973547.45</v>
      </c>
      <c r="I20" s="35" t="n">
        <v>22310202.58</v>
      </c>
      <c r="J20" s="35" t="n">
        <v>20187300.51</v>
      </c>
      <c r="K20" s="35" t="n">
        <v>20614656.2</v>
      </c>
      <c r="L20" s="35" t="n">
        <v>22385537.66</v>
      </c>
      <c r="M20" s="35" t="n">
        <v>17861033.43</v>
      </c>
      <c r="N20" s="35" t="n">
        <v>22190290.53</v>
      </c>
      <c r="O20" s="35" t="n">
        <v>36409310.94</v>
      </c>
      <c r="P20" s="35" t="n">
        <v>15256574.59</v>
      </c>
      <c r="Q20" s="35" t="n">
        <v>18432079.74</v>
      </c>
      <c r="R20" s="35" t="n">
        <v>25445470.83</v>
      </c>
      <c r="S20" s="35" t="n">
        <v>20381547.5</v>
      </c>
      <c r="T20" s="35" t="n">
        <v>20135780.06</v>
      </c>
      <c r="U20" s="35" t="n">
        <v>20815113.07</v>
      </c>
      <c r="V20" s="35" t="n">
        <v>20223065.65</v>
      </c>
      <c r="W20" s="35" t="n">
        <v>20471032.19</v>
      </c>
      <c r="X20" s="35" t="n">
        <v>18058409.56</v>
      </c>
      <c r="Y20" s="35" t="n">
        <v>20603967.57</v>
      </c>
      <c r="Z20" s="35" t="n">
        <v>25435651.35</v>
      </c>
    </row>
    <row r="21" ht="15" customHeight="1">
      <c r="A21" s="27" t="n">
        <v>11</v>
      </c>
      <c r="B21" s="33" t="s">
        <v>133</v>
      </c>
      <c r="C21" s="35" t="n">
        <v>2531735.11</v>
      </c>
      <c r="D21" s="35" t="n">
        <v>1526811.53</v>
      </c>
      <c r="E21" s="35" t="n">
        <v>1720851.99</v>
      </c>
      <c r="F21" s="35" t="n">
        <v>2330391.74</v>
      </c>
      <c r="G21" s="35" t="n">
        <v>1826903.32</v>
      </c>
      <c r="H21" s="35" t="n">
        <v>1723445.15</v>
      </c>
      <c r="I21" s="35" t="n">
        <v>1722263.36</v>
      </c>
      <c r="J21" s="35" t="n">
        <v>1989462.55</v>
      </c>
      <c r="K21" s="35" t="n">
        <v>2163731.99</v>
      </c>
      <c r="L21" s="35" t="n">
        <v>1653066.33</v>
      </c>
      <c r="M21" s="35" t="n">
        <v>1526138.71</v>
      </c>
      <c r="N21" s="35" t="n">
        <v>1620623.79</v>
      </c>
      <c r="O21" s="35" t="n">
        <v>2454062.27</v>
      </c>
      <c r="P21" s="35" t="n">
        <v>1627943.51</v>
      </c>
      <c r="Q21" s="35" t="n">
        <v>1687495.22</v>
      </c>
      <c r="R21" s="35" t="n">
        <v>2327268.56</v>
      </c>
      <c r="S21" s="35" t="n">
        <v>1920610.03</v>
      </c>
      <c r="T21" s="35" t="n">
        <v>1866330.84</v>
      </c>
      <c r="U21" s="35" t="n">
        <v>1807418.76</v>
      </c>
      <c r="V21" s="35" t="n">
        <v>1991569.87</v>
      </c>
      <c r="W21" s="35" t="n">
        <v>2197906.06</v>
      </c>
      <c r="X21" s="35" t="n">
        <v>1551648.09</v>
      </c>
      <c r="Y21" s="35" t="n">
        <v>1802385.54</v>
      </c>
      <c r="Z21" s="35" t="n">
        <v>1953326.37</v>
      </c>
    </row>
    <row r="22" ht="15" customHeight="1">
      <c r="A22" s="27" t="n">
        <v>17</v>
      </c>
      <c r="B22" s="33" t="s">
        <v>134</v>
      </c>
      <c r="C22" s="35" t="n">
        <v>827303.43</v>
      </c>
      <c r="D22" s="35" t="n">
        <v>518560.97</v>
      </c>
      <c r="E22" s="35" t="n">
        <v>421392.14</v>
      </c>
      <c r="F22" s="35" t="n">
        <v>432255.87</v>
      </c>
      <c r="G22" s="35" t="n">
        <v>448667.28</v>
      </c>
      <c r="H22" s="35" t="n">
        <v>408848</v>
      </c>
      <c r="I22" s="35" t="n">
        <v>398568.02</v>
      </c>
      <c r="J22" s="35" t="n">
        <v>357009.47</v>
      </c>
      <c r="K22" s="35" t="n">
        <v>333106.24</v>
      </c>
      <c r="L22" s="35" t="n">
        <v>338187.91</v>
      </c>
      <c r="M22" s="35" t="n">
        <v>319057.23</v>
      </c>
      <c r="N22" s="35" t="n">
        <v>346665.27</v>
      </c>
      <c r="O22" s="35" t="n">
        <v>837185.56</v>
      </c>
      <c r="P22" s="35" t="n">
        <v>398073.52</v>
      </c>
      <c r="Q22" s="35" t="n">
        <v>466256.6</v>
      </c>
      <c r="R22" s="35" t="n">
        <v>508339.43</v>
      </c>
      <c r="S22" s="35" t="n">
        <v>437314.36</v>
      </c>
      <c r="T22" s="35" t="n">
        <v>370513.58</v>
      </c>
      <c r="U22" s="35" t="n">
        <v>485115.55</v>
      </c>
      <c r="V22" s="35" t="n">
        <v>363156.48</v>
      </c>
      <c r="W22" s="35" t="n">
        <v>374812.72</v>
      </c>
      <c r="X22" s="35" t="n">
        <v>300648.99</v>
      </c>
      <c r="Y22" s="35" t="n">
        <v>353925.89</v>
      </c>
      <c r="Z22" s="35" t="n">
        <v>388638</v>
      </c>
    </row>
    <row r="23" ht="15" customHeight="1">
      <c r="A23" s="27" t="n">
        <v>18</v>
      </c>
      <c r="B23" s="33" t="s">
        <v>135</v>
      </c>
      <c r="C23" s="35" t="n">
        <v>5161317.63</v>
      </c>
      <c r="D23" s="35" t="n">
        <v>4831687.48</v>
      </c>
      <c r="E23" s="35" t="n">
        <v>4774849.25</v>
      </c>
      <c r="F23" s="35" t="n">
        <v>6111514.72</v>
      </c>
      <c r="G23" s="35" t="n">
        <v>6117277.51</v>
      </c>
      <c r="H23" s="35" t="n">
        <v>6515346.26</v>
      </c>
      <c r="I23" s="35" t="n">
        <v>5823028.43</v>
      </c>
      <c r="J23" s="35" t="n">
        <v>6014345.97</v>
      </c>
      <c r="K23" s="35" t="n">
        <v>5365834.35</v>
      </c>
      <c r="L23" s="35" t="n">
        <v>6099573.2</v>
      </c>
      <c r="M23" s="35" t="n">
        <v>5915955.01</v>
      </c>
      <c r="N23" s="35" t="n">
        <v>6520121.8</v>
      </c>
      <c r="O23" s="35" t="n">
        <v>5923457.03</v>
      </c>
      <c r="P23" s="35" t="n">
        <v>6798901.37</v>
      </c>
      <c r="Q23" s="35" t="n">
        <v>5838049.05</v>
      </c>
      <c r="R23" s="35" t="n">
        <v>7225134</v>
      </c>
      <c r="S23" s="35" t="n">
        <v>6989185.79</v>
      </c>
      <c r="T23" s="35" t="n">
        <v>6330021.7</v>
      </c>
      <c r="U23" s="35" t="n">
        <v>6707610.56</v>
      </c>
      <c r="V23" s="35" t="n">
        <v>6098383.1</v>
      </c>
      <c r="W23" s="35" t="n">
        <v>6002008.85</v>
      </c>
      <c r="X23" s="35" t="n">
        <v>7131651.59</v>
      </c>
      <c r="Y23" s="35" t="n">
        <v>7883792.91</v>
      </c>
      <c r="Z23" s="35" t="n">
        <v>7719657.75</v>
      </c>
    </row>
    <row r="24" ht="15" customHeight="1">
      <c r="A24" s="27" t="n">
        <v>19</v>
      </c>
      <c r="B24" s="33" t="s">
        <v>136</v>
      </c>
      <c r="C24" s="35" t="n">
        <v>2645003.36</v>
      </c>
      <c r="D24" s="35" t="n">
        <v>1962945.48</v>
      </c>
      <c r="E24" s="35" t="n">
        <v>2532331.75</v>
      </c>
      <c r="F24" s="35" t="n">
        <v>3196853.25</v>
      </c>
      <c r="G24" s="35" t="n">
        <v>2764799.42</v>
      </c>
      <c r="H24" s="35" t="n">
        <v>2517594.99</v>
      </c>
      <c r="I24" s="35" t="n">
        <v>2602419.1</v>
      </c>
      <c r="J24" s="35" t="n">
        <v>2123318.44</v>
      </c>
      <c r="K24" s="35" t="n">
        <v>2278571.17</v>
      </c>
      <c r="L24" s="35" t="n">
        <v>2634791.84</v>
      </c>
      <c r="M24" s="35" t="n">
        <v>3256794.41</v>
      </c>
      <c r="N24" s="35" t="n">
        <v>3633825.6</v>
      </c>
      <c r="O24" s="35" t="n">
        <v>3256492.43</v>
      </c>
      <c r="P24" s="35" t="n">
        <v>2219945.34</v>
      </c>
      <c r="Q24" s="35" t="n">
        <v>2622790.68</v>
      </c>
      <c r="R24" s="35" t="n">
        <v>2978121.47</v>
      </c>
      <c r="S24" s="35" t="n">
        <v>3081051.09</v>
      </c>
      <c r="T24" s="35" t="n">
        <v>2806043.88</v>
      </c>
      <c r="U24" s="35" t="n">
        <v>3007334.3</v>
      </c>
      <c r="V24" s="35" t="n">
        <v>2226490.47</v>
      </c>
      <c r="W24" s="35" t="n">
        <v>2522717.39</v>
      </c>
      <c r="X24" s="35" t="n">
        <v>2556336.84</v>
      </c>
      <c r="Y24" s="35" t="n">
        <v>3501537.49</v>
      </c>
      <c r="Z24" s="35" t="n">
        <v>3893838.56</v>
      </c>
    </row>
    <row r="25" ht="15" customHeight="1">
      <c r="A25" s="27" t="n">
        <v>20</v>
      </c>
      <c r="B25" s="33" t="s">
        <v>137</v>
      </c>
      <c r="C25" s="35" t="n">
        <v>157629325.55</v>
      </c>
      <c r="D25" s="35" t="n">
        <v>108349701.28</v>
      </c>
      <c r="E25" s="35" t="n">
        <v>116640069.53</v>
      </c>
      <c r="F25" s="35" t="n">
        <v>136897785.89</v>
      </c>
      <c r="G25" s="35" t="n">
        <v>115138452.88</v>
      </c>
      <c r="H25" s="35" t="n">
        <v>114337663.02</v>
      </c>
      <c r="I25" s="35" t="n">
        <v>122089292.1</v>
      </c>
      <c r="J25" s="35" t="n">
        <v>125288147.52</v>
      </c>
      <c r="K25" s="35" t="n">
        <v>126163224.04</v>
      </c>
      <c r="L25" s="35" t="n">
        <v>116187152.37</v>
      </c>
      <c r="M25" s="35" t="n">
        <v>111771413.2</v>
      </c>
      <c r="N25" s="35" t="n">
        <v>118979905.78</v>
      </c>
      <c r="O25" s="35" t="n">
        <v>153334218.85</v>
      </c>
      <c r="P25" s="35" t="n">
        <v>122928304.75</v>
      </c>
      <c r="Q25" s="35" t="n">
        <v>113507193.18</v>
      </c>
      <c r="R25" s="35" t="n">
        <v>135049537.91</v>
      </c>
      <c r="S25" s="35" t="n">
        <v>123606923.4</v>
      </c>
      <c r="T25" s="35" t="n">
        <v>117780401.91</v>
      </c>
      <c r="U25" s="35" t="n">
        <v>125678134.9</v>
      </c>
      <c r="V25" s="35" t="n">
        <v>129674233.02</v>
      </c>
      <c r="W25" s="35" t="n">
        <v>123995532.93</v>
      </c>
      <c r="X25" s="35" t="n">
        <v>124001451.62</v>
      </c>
      <c r="Y25" s="35" t="n">
        <v>126965524.89</v>
      </c>
      <c r="Z25" s="35" t="n">
        <v>132505951.27</v>
      </c>
    </row>
    <row r="26" ht="15" customHeight="1">
      <c r="A26" s="27" t="n">
        <v>21</v>
      </c>
      <c r="B26" s="33" t="s">
        <v>138</v>
      </c>
      <c r="C26" s="35" t="n">
        <v>2675816.25</v>
      </c>
      <c r="D26" s="35" t="n">
        <v>1455188.8</v>
      </c>
      <c r="E26" s="35" t="n">
        <v>1610810.54</v>
      </c>
      <c r="F26" s="35" t="n">
        <v>1841706.52</v>
      </c>
      <c r="G26" s="35" t="n">
        <v>1342908.22</v>
      </c>
      <c r="H26" s="35" t="n">
        <v>1312342</v>
      </c>
      <c r="I26" s="35" t="n">
        <v>1303240.78</v>
      </c>
      <c r="J26" s="35" t="n">
        <v>1307377.37</v>
      </c>
      <c r="K26" s="35" t="n">
        <v>1534539.86</v>
      </c>
      <c r="L26" s="35" t="n">
        <v>1341759.63</v>
      </c>
      <c r="M26" s="35" t="n">
        <v>1101145.99</v>
      </c>
      <c r="N26" s="35" t="n">
        <v>1243358.77</v>
      </c>
      <c r="O26" s="35" t="n">
        <v>2536046.06</v>
      </c>
      <c r="P26" s="35" t="n">
        <v>1201240.18</v>
      </c>
      <c r="Q26" s="35" t="n">
        <v>1426649.05</v>
      </c>
      <c r="R26" s="35" t="n">
        <v>1542581.88</v>
      </c>
      <c r="S26" s="35" t="n">
        <v>1289302.88</v>
      </c>
      <c r="T26" s="35" t="n">
        <v>1259513.51</v>
      </c>
      <c r="U26" s="35" t="n">
        <v>1293052.56</v>
      </c>
      <c r="V26" s="35" t="n">
        <v>1308788</v>
      </c>
      <c r="W26" s="35" t="n">
        <v>1212688.82</v>
      </c>
      <c r="X26" s="35" t="n">
        <v>1296097.32</v>
      </c>
      <c r="Y26" s="35" t="n">
        <v>1236510.93</v>
      </c>
      <c r="Z26" s="35" t="n">
        <v>1269557.08</v>
      </c>
    </row>
    <row r="27" ht="15" customHeight="1">
      <c r="A27" s="27" t="n">
        <v>23</v>
      </c>
      <c r="B27" s="33" t="s">
        <v>140</v>
      </c>
      <c r="C27" s="35" t="n">
        <v>32076891.9733333</v>
      </c>
      <c r="D27" s="35" t="n">
        <v>31643868.0033333</v>
      </c>
      <c r="E27" s="35" t="n">
        <v>55050476.4066667</v>
      </c>
      <c r="F27" s="35" t="n">
        <v>38780606.3666667</v>
      </c>
      <c r="G27" s="35" t="n">
        <v>34305607.57</v>
      </c>
      <c r="H27" s="35" t="n">
        <v>31739734.9166667</v>
      </c>
      <c r="I27" s="35" t="n">
        <v>34005546.6566667</v>
      </c>
      <c r="J27" s="35" t="n">
        <v>32583317.2266667</v>
      </c>
      <c r="K27" s="35" t="n">
        <v>33462939.5533333</v>
      </c>
      <c r="L27" s="35" t="n">
        <v>32846304.1633333</v>
      </c>
      <c r="M27" s="35" t="n">
        <v>29301633.2366667</v>
      </c>
      <c r="N27" s="35" t="n">
        <v>30238349.9266667</v>
      </c>
      <c r="O27" s="35" t="n">
        <v>32829147.3433333</v>
      </c>
      <c r="P27" s="35" t="n">
        <v>30610627.98</v>
      </c>
      <c r="Q27" s="35" t="n">
        <v>56510626.8033333</v>
      </c>
      <c r="R27" s="35" t="n">
        <v>41165977.2833333</v>
      </c>
      <c r="S27" s="35" t="n">
        <v>36251319.2866667</v>
      </c>
      <c r="T27" s="35" t="n">
        <v>38158287.5866667</v>
      </c>
      <c r="U27" s="35" t="n">
        <v>34920235.48</v>
      </c>
      <c r="V27" s="35" t="n">
        <v>34381875.71</v>
      </c>
      <c r="W27" s="35" t="n">
        <v>37635904.8533333</v>
      </c>
      <c r="X27" s="35" t="n">
        <v>30368733.45</v>
      </c>
      <c r="Y27" s="35" t="n">
        <v>35300599.49</v>
      </c>
      <c r="Z27" s="35" t="n">
        <v>35984734.6266667</v>
      </c>
    </row>
    <row r="28" ht="15" customHeight="1">
      <c r="A28" s="27" t="n">
        <v>24</v>
      </c>
      <c r="B28" s="33" t="s">
        <v>141</v>
      </c>
      <c r="C28" s="35" t="n">
        <v>16202444.39</v>
      </c>
      <c r="D28" s="35" t="n">
        <v>14897291.84</v>
      </c>
      <c r="E28" s="35" t="n">
        <v>16126762.79</v>
      </c>
      <c r="F28" s="35" t="n">
        <v>16917077.28</v>
      </c>
      <c r="G28" s="35" t="n">
        <v>14172017.7</v>
      </c>
      <c r="H28" s="35" t="n">
        <v>20536841.42</v>
      </c>
      <c r="I28" s="35" t="n">
        <v>17222078.05</v>
      </c>
      <c r="J28" s="35" t="n">
        <v>16785089.08</v>
      </c>
      <c r="K28" s="35" t="n">
        <v>17881014.07</v>
      </c>
      <c r="L28" s="35" t="n">
        <v>16688709.52</v>
      </c>
      <c r="M28" s="35" t="n">
        <v>16601079.31</v>
      </c>
      <c r="N28" s="35" t="n">
        <v>16198272.65</v>
      </c>
      <c r="O28" s="35" t="n">
        <v>19532417.41</v>
      </c>
      <c r="P28" s="35" t="n">
        <v>15996790.49</v>
      </c>
      <c r="Q28" s="35" t="n">
        <v>16997920.28</v>
      </c>
      <c r="R28" s="35" t="n">
        <v>23651486.38</v>
      </c>
      <c r="S28" s="35" t="n">
        <v>18872079.15</v>
      </c>
      <c r="T28" s="35" t="n">
        <v>19027075.01</v>
      </c>
      <c r="U28" s="35" t="n">
        <v>17944821.53</v>
      </c>
      <c r="V28" s="35" t="n">
        <v>17685104.53</v>
      </c>
      <c r="W28" s="35" t="n">
        <v>18571042.08</v>
      </c>
      <c r="X28" s="35" t="n">
        <v>18214914.26</v>
      </c>
      <c r="Y28" s="35" t="n">
        <v>20105613.8</v>
      </c>
      <c r="Z28" s="35" t="n">
        <v>19137002.9</v>
      </c>
    </row>
    <row r="29" ht="15" customHeight="1">
      <c r="A29" s="27" t="n">
        <v>25</v>
      </c>
      <c r="B29" s="33" t="s">
        <v>142</v>
      </c>
      <c r="C29" s="35" t="n">
        <v>9012898.36</v>
      </c>
      <c r="D29" s="35" t="n">
        <v>7948716.18</v>
      </c>
      <c r="E29" s="35" t="n">
        <v>7271113.25</v>
      </c>
      <c r="F29" s="35" t="n">
        <v>9114552.86</v>
      </c>
      <c r="G29" s="35" t="n">
        <v>7924786.26</v>
      </c>
      <c r="H29" s="35" t="n">
        <v>8275611.63</v>
      </c>
      <c r="I29" s="35" t="n">
        <v>10033598.62</v>
      </c>
      <c r="J29" s="35" t="n">
        <v>9143436.11</v>
      </c>
      <c r="K29" s="35" t="n">
        <v>8578536</v>
      </c>
      <c r="L29" s="35" t="n">
        <v>9336240.06</v>
      </c>
      <c r="M29" s="35" t="n">
        <v>8235007.51</v>
      </c>
      <c r="N29" s="35" t="n">
        <v>7877761.94</v>
      </c>
      <c r="O29" s="35" t="n">
        <v>9686890.81</v>
      </c>
      <c r="P29" s="35" t="n">
        <v>8244413.66</v>
      </c>
      <c r="Q29" s="35" t="n">
        <v>7657498.75</v>
      </c>
      <c r="R29" s="35" t="n">
        <v>9120096.36</v>
      </c>
      <c r="S29" s="35" t="n">
        <v>9106730.7</v>
      </c>
      <c r="T29" s="35" t="n">
        <v>8957471.17</v>
      </c>
      <c r="U29" s="35" t="n">
        <v>8537992.63</v>
      </c>
      <c r="V29" s="35" t="n">
        <v>8651123.14</v>
      </c>
      <c r="W29" s="35" t="n">
        <v>8927334.35</v>
      </c>
      <c r="X29" s="35" t="n">
        <v>8800629.81</v>
      </c>
      <c r="Y29" s="35" t="n">
        <v>7811723.39</v>
      </c>
      <c r="Z29" s="35" t="n">
        <v>8525869.32</v>
      </c>
    </row>
    <row r="30" ht="15" customHeight="1">
      <c r="A30" s="27" t="n">
        <v>26</v>
      </c>
      <c r="B30" s="33" t="s">
        <v>143</v>
      </c>
      <c r="C30" s="35" t="n">
        <v>7030545.68</v>
      </c>
      <c r="D30" s="35" t="n">
        <v>5943001.4</v>
      </c>
      <c r="E30" s="35" t="n">
        <v>6796539.24</v>
      </c>
      <c r="F30" s="35" t="n">
        <v>7872350.44</v>
      </c>
      <c r="G30" s="35" t="n">
        <v>6877227.8</v>
      </c>
      <c r="H30" s="35" t="n">
        <v>6411523.61</v>
      </c>
      <c r="I30" s="35" t="n">
        <v>8109456.08</v>
      </c>
      <c r="J30" s="35" t="n">
        <v>6276533.85</v>
      </c>
      <c r="K30" s="35" t="n">
        <v>6431401.5</v>
      </c>
      <c r="L30" s="35" t="n">
        <v>6882966.49</v>
      </c>
      <c r="M30" s="35" t="n">
        <v>6375627.86</v>
      </c>
      <c r="N30" s="35" t="n">
        <v>5684294.92</v>
      </c>
      <c r="O30" s="35" t="n">
        <v>7976486.73</v>
      </c>
      <c r="P30" s="35" t="n">
        <v>7155659.08</v>
      </c>
      <c r="Q30" s="35" t="n">
        <v>6491418.88</v>
      </c>
      <c r="R30" s="35" t="n">
        <v>8608015.37</v>
      </c>
      <c r="S30" s="35" t="n">
        <v>6632911.37</v>
      </c>
      <c r="T30" s="35" t="n">
        <v>7012970.52</v>
      </c>
      <c r="U30" s="35" t="n">
        <v>7832992.64</v>
      </c>
      <c r="V30" s="35" t="n">
        <v>6656738.97</v>
      </c>
      <c r="W30" s="35" t="n">
        <v>7146960.33</v>
      </c>
      <c r="X30" s="35" t="n">
        <v>7028166.7</v>
      </c>
      <c r="Y30" s="35" t="n">
        <v>8132119.91</v>
      </c>
      <c r="Z30" s="35" t="n">
        <v>7049665.37</v>
      </c>
    </row>
    <row r="31" ht="15" customHeight="1">
      <c r="A31" s="27" t="n">
        <v>27</v>
      </c>
      <c r="B31" s="33" t="s">
        <v>144</v>
      </c>
      <c r="C31" s="35" t="n">
        <v>280337.99</v>
      </c>
      <c r="D31" s="35" t="n">
        <v>224771.77</v>
      </c>
      <c r="E31" s="35" t="n">
        <v>182378.84</v>
      </c>
      <c r="F31" s="35" t="n">
        <v>37980.54</v>
      </c>
      <c r="G31" s="35" t="n">
        <v>127336.78</v>
      </c>
      <c r="H31" s="35" t="n">
        <v>46966.08</v>
      </c>
      <c r="I31" s="35" t="n">
        <v>40059.54</v>
      </c>
      <c r="J31" s="35" t="n">
        <v>48771.39</v>
      </c>
      <c r="K31" s="35" t="n">
        <v>47177.63</v>
      </c>
      <c r="L31" s="35" t="n">
        <v>146001.28</v>
      </c>
      <c r="M31" s="35" t="n">
        <v>75255.52</v>
      </c>
      <c r="N31" s="35" t="n">
        <v>93982.33</v>
      </c>
      <c r="O31" s="35" t="n">
        <v>747764.46</v>
      </c>
      <c r="P31" s="35" t="n">
        <v>61102.72</v>
      </c>
      <c r="Q31" s="35" t="n">
        <v>170777.28</v>
      </c>
      <c r="R31" s="35" t="n">
        <v>241552.09</v>
      </c>
      <c r="S31" s="35" t="n">
        <v>141482.9</v>
      </c>
      <c r="T31" s="35" t="n">
        <v>132794.71</v>
      </c>
      <c r="U31" s="35" t="n">
        <v>87191.97</v>
      </c>
      <c r="V31" s="35" t="n">
        <v>188820.36</v>
      </c>
      <c r="W31" s="35" t="n">
        <v>262825</v>
      </c>
      <c r="X31" s="35" t="n">
        <v>200985.84</v>
      </c>
      <c r="Y31" s="35" t="n">
        <v>261809.46</v>
      </c>
      <c r="Z31" s="35" t="n">
        <v>242598.74</v>
      </c>
    </row>
    <row r="32" ht="15" customHeight="1">
      <c r="A32" s="27" t="n">
        <v>29</v>
      </c>
      <c r="B32" s="33" t="s">
        <v>146</v>
      </c>
      <c r="C32" s="35" t="n">
        <v>12757306.46</v>
      </c>
      <c r="D32" s="35" t="n">
        <v>11289703.8</v>
      </c>
      <c r="E32" s="35" t="n">
        <v>9144744.04</v>
      </c>
      <c r="F32" s="35" t="n">
        <v>14410260.14</v>
      </c>
      <c r="G32" s="35" t="n">
        <v>11413322.35</v>
      </c>
      <c r="H32" s="35" t="n">
        <v>11574717.99</v>
      </c>
      <c r="I32" s="35" t="n">
        <v>11899897.05</v>
      </c>
      <c r="J32" s="35" t="n">
        <v>11918025.77</v>
      </c>
      <c r="K32" s="35" t="n">
        <v>10983154.02</v>
      </c>
      <c r="L32" s="35" t="n">
        <v>12335010.24</v>
      </c>
      <c r="M32" s="35" t="n">
        <v>9674146.24</v>
      </c>
      <c r="N32" s="35" t="n">
        <v>14300615.55</v>
      </c>
      <c r="O32" s="35" t="n">
        <v>14444740.44</v>
      </c>
      <c r="P32" s="35" t="n">
        <v>11269133.4</v>
      </c>
      <c r="Q32" s="35" t="n">
        <v>10719601.3</v>
      </c>
      <c r="R32" s="35" t="n">
        <v>13377684.6</v>
      </c>
      <c r="S32" s="35" t="n">
        <v>12147452.6</v>
      </c>
      <c r="T32" s="35" t="n">
        <v>12067092.95</v>
      </c>
      <c r="U32" s="35" t="n">
        <v>12622213.9</v>
      </c>
      <c r="V32" s="35" t="n">
        <v>12367792.26</v>
      </c>
      <c r="W32" s="35" t="n">
        <v>11470377.42</v>
      </c>
      <c r="X32" s="35" t="n">
        <v>12048512.33</v>
      </c>
      <c r="Y32" s="35" t="n">
        <v>12944597.67</v>
      </c>
      <c r="Z32" s="35" t="n">
        <v>14001535.35</v>
      </c>
    </row>
    <row r="33" ht="15" customHeight="1">
      <c r="A33" s="27" t="n">
        <v>30</v>
      </c>
      <c r="B33" s="33" t="s">
        <v>147</v>
      </c>
      <c r="C33" s="35" t="n">
        <v>1757096.68</v>
      </c>
      <c r="D33" s="35" t="n">
        <v>1387042.51</v>
      </c>
      <c r="E33" s="35" t="n">
        <v>1450338.44</v>
      </c>
      <c r="F33" s="35" t="n">
        <v>1366625.8</v>
      </c>
      <c r="G33" s="35" t="n">
        <v>1294855.1</v>
      </c>
      <c r="H33" s="35" t="n">
        <v>1499977.48</v>
      </c>
      <c r="I33" s="35" t="n">
        <v>1795095.16</v>
      </c>
      <c r="J33" s="35" t="n">
        <v>1480595.58</v>
      </c>
      <c r="K33" s="35" t="n">
        <v>1286543.3</v>
      </c>
      <c r="L33" s="35" t="n">
        <v>1541880.96</v>
      </c>
      <c r="M33" s="35" t="n">
        <v>1066345.93</v>
      </c>
      <c r="N33" s="35" t="n">
        <v>1612813.16</v>
      </c>
      <c r="O33" s="35" t="n">
        <v>1516498.48</v>
      </c>
      <c r="P33" s="35" t="n">
        <v>995666.03</v>
      </c>
      <c r="Q33" s="35" t="n">
        <v>1187647.77</v>
      </c>
      <c r="R33" s="35" t="n">
        <v>1100451.42</v>
      </c>
      <c r="S33" s="35" t="n">
        <v>895429.28</v>
      </c>
      <c r="T33" s="35" t="n">
        <v>741382.55</v>
      </c>
      <c r="U33" s="35" t="n">
        <v>350647.45</v>
      </c>
      <c r="V33" s="35" t="n">
        <v>407160.88</v>
      </c>
      <c r="W33" s="35" t="n">
        <v>341661.37</v>
      </c>
      <c r="X33" s="35" t="n">
        <v>447283.82</v>
      </c>
      <c r="Y33" s="35" t="n">
        <v>421192.59</v>
      </c>
      <c r="Z33" s="35" t="n">
        <v>385325.45</v>
      </c>
    </row>
    <row r="34" ht="15" customHeight="1">
      <c r="A34" s="27" t="n">
        <v>31</v>
      </c>
      <c r="B34" s="33" t="s">
        <v>148</v>
      </c>
      <c r="C34" s="35" t="n">
        <v>1173524.95</v>
      </c>
      <c r="D34" s="35" t="n">
        <v>1092414.41</v>
      </c>
      <c r="E34" s="35" t="n">
        <v>1004844.21</v>
      </c>
      <c r="F34" s="35" t="n">
        <v>1115783.65</v>
      </c>
      <c r="G34" s="35" t="n">
        <v>948092.83</v>
      </c>
      <c r="H34" s="35" t="n">
        <v>875566.72</v>
      </c>
      <c r="I34" s="35" t="n">
        <v>978453.65</v>
      </c>
      <c r="J34" s="35" t="n">
        <v>898681.44</v>
      </c>
      <c r="K34" s="35" t="n">
        <v>1365241.7</v>
      </c>
      <c r="L34" s="35" t="n">
        <v>1254069.46</v>
      </c>
      <c r="M34" s="35" t="n">
        <v>842979.27</v>
      </c>
      <c r="N34" s="35" t="n">
        <v>805376.2</v>
      </c>
      <c r="O34" s="35" t="n">
        <v>1258733.14</v>
      </c>
      <c r="P34" s="35" t="n">
        <v>975871.78</v>
      </c>
      <c r="Q34" s="35" t="n">
        <v>897679.05</v>
      </c>
      <c r="R34" s="35" t="n">
        <v>1241370.64</v>
      </c>
      <c r="S34" s="35" t="n">
        <v>808569.97</v>
      </c>
      <c r="T34" s="35" t="n">
        <v>963820.82</v>
      </c>
      <c r="U34" s="35" t="n">
        <v>1008183.22</v>
      </c>
      <c r="V34" s="35" t="n">
        <v>844530.4</v>
      </c>
      <c r="W34" s="35" t="n">
        <v>1170931.85</v>
      </c>
      <c r="X34" s="35" t="n">
        <v>1037086.05</v>
      </c>
      <c r="Y34" s="35" t="n">
        <v>721564.24</v>
      </c>
      <c r="Z34" s="35" t="n">
        <v>766745.74</v>
      </c>
    </row>
    <row r="35" ht="15" customHeight="1">
      <c r="A35" s="27" t="n">
        <v>32</v>
      </c>
      <c r="B35" s="33" t="s">
        <v>149</v>
      </c>
      <c r="C35" s="35" t="n">
        <v>13907877.43</v>
      </c>
      <c r="D35" s="35" t="n">
        <v>7820115.73</v>
      </c>
      <c r="E35" s="35" t="n">
        <v>9866481.59</v>
      </c>
      <c r="F35" s="35" t="n">
        <v>10297909.05</v>
      </c>
      <c r="G35" s="35" t="n">
        <v>9039124.22</v>
      </c>
      <c r="H35" s="35" t="n">
        <v>8600882.36</v>
      </c>
      <c r="I35" s="35" t="n">
        <v>8581883.71</v>
      </c>
      <c r="J35" s="35" t="n">
        <v>8629289.31</v>
      </c>
      <c r="K35" s="35" t="n">
        <v>8716169.33</v>
      </c>
      <c r="L35" s="35" t="n">
        <v>9135040.78</v>
      </c>
      <c r="M35" s="35" t="n">
        <v>7412568.19</v>
      </c>
      <c r="N35" s="35" t="n">
        <v>10806343.24</v>
      </c>
      <c r="O35" s="35" t="n">
        <v>14061895.65</v>
      </c>
      <c r="P35" s="35" t="n">
        <v>9309539.13</v>
      </c>
      <c r="Q35" s="35" t="n">
        <v>9253175.23</v>
      </c>
      <c r="R35" s="35" t="n">
        <v>11207449.79</v>
      </c>
      <c r="S35" s="35" t="n">
        <v>9421886.31</v>
      </c>
      <c r="T35" s="35" t="n">
        <v>9164877.48</v>
      </c>
      <c r="U35" s="35" t="n">
        <v>11240715.78</v>
      </c>
      <c r="V35" s="35" t="n">
        <v>8862319.93</v>
      </c>
      <c r="W35" s="35" t="n">
        <v>8958332.94</v>
      </c>
      <c r="X35" s="35" t="n">
        <v>12335209.07</v>
      </c>
      <c r="Y35" s="35" t="n">
        <v>9928475.53</v>
      </c>
      <c r="Z35" s="35" t="n">
        <v>13148651.23</v>
      </c>
    </row>
    <row r="36" ht="15" customHeight="1">
      <c r="A36" s="27" t="n">
        <v>33</v>
      </c>
      <c r="B36" s="33" t="s">
        <v>150</v>
      </c>
      <c r="C36" s="35" t="n">
        <v>15011637.51</v>
      </c>
      <c r="D36" s="35" t="n">
        <v>13082727.72</v>
      </c>
      <c r="E36" s="35" t="n">
        <v>17131985.56</v>
      </c>
      <c r="F36" s="35" t="n">
        <v>17233544.43</v>
      </c>
      <c r="G36" s="35" t="n">
        <v>18299419.59</v>
      </c>
      <c r="H36" s="35" t="n">
        <v>19587941.75</v>
      </c>
      <c r="I36" s="35" t="n">
        <v>21540440.23</v>
      </c>
      <c r="J36" s="35" t="n">
        <v>17554305.71</v>
      </c>
      <c r="K36" s="35" t="n">
        <v>19841218.42</v>
      </c>
      <c r="L36" s="35" t="n">
        <v>17367042.01</v>
      </c>
      <c r="M36" s="35" t="n">
        <v>14685137.16</v>
      </c>
      <c r="N36" s="35" t="n">
        <v>17962473.59</v>
      </c>
      <c r="O36" s="35" t="n">
        <v>18154077.17</v>
      </c>
      <c r="P36" s="35" t="n">
        <v>22682021.47</v>
      </c>
      <c r="Q36" s="35" t="n">
        <v>23563566.46</v>
      </c>
      <c r="R36" s="35" t="n">
        <v>20452158.08</v>
      </c>
      <c r="S36" s="35" t="n">
        <v>22772460.65</v>
      </c>
      <c r="T36" s="35" t="n">
        <v>21662392.31</v>
      </c>
      <c r="U36" s="35" t="n">
        <v>16449117.73</v>
      </c>
      <c r="V36" s="35" t="n">
        <v>26244447.06</v>
      </c>
      <c r="W36" s="35" t="n">
        <v>22681726.27</v>
      </c>
      <c r="X36" s="35" t="n">
        <v>17673674.5</v>
      </c>
      <c r="Y36" s="35" t="n">
        <v>20304604.25</v>
      </c>
      <c r="Z36" s="35" t="n">
        <v>24973081.03</v>
      </c>
    </row>
    <row r="37" ht="15" customHeight="1">
      <c r="A37" s="27" t="n">
        <v>34</v>
      </c>
      <c r="B37" s="33" t="s">
        <v>151</v>
      </c>
      <c r="C37" s="35" t="n">
        <v>325658.64</v>
      </c>
      <c r="D37" s="35" t="n">
        <v>2600270.3</v>
      </c>
      <c r="E37" s="35" t="n">
        <v>1168553.81</v>
      </c>
      <c r="F37" s="35" t="n">
        <v>1372711.84</v>
      </c>
      <c r="G37" s="35" t="n">
        <v>2051316.41</v>
      </c>
      <c r="H37" s="35" t="n">
        <v>786182.84</v>
      </c>
      <c r="I37" s="35" t="n">
        <v>1346204.06</v>
      </c>
      <c r="J37" s="35" t="n">
        <v>1503528.71</v>
      </c>
      <c r="K37" s="35" t="n">
        <v>2892286.58</v>
      </c>
      <c r="L37" s="35" t="n">
        <v>427022.73</v>
      </c>
      <c r="M37" s="35" t="n">
        <v>266275.6</v>
      </c>
      <c r="N37" s="35" t="n">
        <v>2688239.34</v>
      </c>
      <c r="O37" s="35" t="n">
        <v>1060589.05</v>
      </c>
      <c r="P37" s="35" t="n">
        <v>1103889.44</v>
      </c>
      <c r="Q37" s="35" t="n">
        <v>1041967.45</v>
      </c>
      <c r="R37" s="35" t="n">
        <v>1378905.79</v>
      </c>
      <c r="S37" s="35" t="n">
        <v>1230693.64</v>
      </c>
      <c r="T37" s="35" t="n">
        <v>2321338.14</v>
      </c>
      <c r="U37" s="35" t="n">
        <v>1803581.79</v>
      </c>
      <c r="V37" s="35" t="n">
        <v>1749007.76</v>
      </c>
      <c r="W37" s="35" t="n">
        <v>634630.24</v>
      </c>
      <c r="X37" s="35" t="n">
        <v>2395468.96</v>
      </c>
      <c r="Y37" s="35" t="n">
        <v>293480.95</v>
      </c>
      <c r="Z37" s="35" t="n">
        <v>336470.29</v>
      </c>
    </row>
    <row r="38" ht="15" customHeight="1">
      <c r="A38" s="27" t="n">
        <v>36</v>
      </c>
      <c r="B38" s="33" t="s">
        <v>153</v>
      </c>
      <c r="C38" s="35" t="n">
        <v>529794.86</v>
      </c>
      <c r="D38" s="35" t="n">
        <v>279584.26</v>
      </c>
      <c r="E38" s="35" t="n">
        <v>292283.11</v>
      </c>
      <c r="F38" s="35" t="n">
        <v>125754.03</v>
      </c>
      <c r="G38" s="35" t="n">
        <v>454170.56</v>
      </c>
      <c r="H38" s="35" t="n">
        <v>65206.67</v>
      </c>
      <c r="I38" s="35" t="n">
        <v>16525.38</v>
      </c>
      <c r="J38" s="35" t="n">
        <v>408010.25</v>
      </c>
      <c r="K38" s="35" t="n">
        <v>99168.49</v>
      </c>
      <c r="L38" s="35" t="n">
        <v>266944.64</v>
      </c>
      <c r="M38" s="35" t="n">
        <v>15120.91</v>
      </c>
      <c r="N38" s="35" t="n">
        <v>185327.86</v>
      </c>
      <c r="O38" s="35" t="n">
        <v>423891.65</v>
      </c>
      <c r="P38" s="35" t="n">
        <v>32605.83</v>
      </c>
      <c r="Q38" s="35" t="n">
        <v>75833.3</v>
      </c>
      <c r="R38" s="35" t="n">
        <v>34399.71</v>
      </c>
      <c r="S38" s="35" t="n">
        <v>870.33</v>
      </c>
      <c r="T38" s="35" t="n">
        <v>19009.48</v>
      </c>
      <c r="U38" s="35" t="n">
        <v>15585.78</v>
      </c>
      <c r="V38" s="35" t="n">
        <v>664929.69</v>
      </c>
      <c r="W38" s="35" t="n">
        <v>6391.21</v>
      </c>
      <c r="X38" s="35" t="n">
        <v>24183.07</v>
      </c>
      <c r="Y38" s="35" t="n">
        <v>246941.62</v>
      </c>
      <c r="Z38" s="35" t="n">
        <v>4978.89</v>
      </c>
    </row>
    <row r="39" ht="15" customHeight="1">
      <c r="A39" s="27" t="n">
        <v>38</v>
      </c>
      <c r="B39" s="33" t="s">
        <v>155</v>
      </c>
      <c r="C39" s="35" t="n">
        <v>4869524.15</v>
      </c>
      <c r="D39" s="35" t="n">
        <v>3506631.09</v>
      </c>
      <c r="E39" s="35" t="n">
        <v>3800948.66</v>
      </c>
      <c r="F39" s="35" t="n">
        <v>5263738.86</v>
      </c>
      <c r="G39" s="35" t="n">
        <v>4532881.29</v>
      </c>
      <c r="H39" s="35" t="n">
        <v>4257346.07</v>
      </c>
      <c r="I39" s="35" t="n">
        <v>5030101.8</v>
      </c>
      <c r="J39" s="35" t="n">
        <v>4203704.88</v>
      </c>
      <c r="K39" s="35" t="n">
        <v>4408742.29</v>
      </c>
      <c r="L39" s="35" t="n">
        <v>4901112.07</v>
      </c>
      <c r="M39" s="35" t="n">
        <v>4057037.85</v>
      </c>
      <c r="N39" s="35" t="n">
        <v>4463591.36</v>
      </c>
      <c r="O39" s="35" t="n">
        <v>5351036.41</v>
      </c>
      <c r="P39" s="35" t="n">
        <v>4354491.39</v>
      </c>
      <c r="Q39" s="35" t="n">
        <v>4342213.2</v>
      </c>
      <c r="R39" s="35" t="n">
        <v>6016885.55</v>
      </c>
      <c r="S39" s="35" t="n">
        <v>4842723.86</v>
      </c>
      <c r="T39" s="35" t="n">
        <v>5013693.88</v>
      </c>
      <c r="U39" s="35" t="n">
        <v>5452371.58</v>
      </c>
      <c r="V39" s="35" t="n">
        <v>4095347.47</v>
      </c>
      <c r="W39" s="35" t="n">
        <v>4435410.13</v>
      </c>
      <c r="X39" s="35" t="n">
        <v>7923773.06</v>
      </c>
      <c r="Y39" s="35" t="n">
        <v>5133999.3</v>
      </c>
      <c r="Z39" s="35" t="n">
        <v>5607166.78</v>
      </c>
    </row>
    <row r="40" ht="15" customHeight="1">
      <c r="A40" s="27" t="n">
        <v>39</v>
      </c>
      <c r="B40" s="33" t="s">
        <v>156</v>
      </c>
      <c r="C40" s="35" t="n">
        <v>101583345.73</v>
      </c>
      <c r="D40" s="35" t="n">
        <v>91840695.1</v>
      </c>
      <c r="E40" s="35" t="n">
        <v>95333977.85</v>
      </c>
      <c r="F40" s="35" t="n">
        <v>125728159.59</v>
      </c>
      <c r="G40" s="35" t="n">
        <v>98815259.92</v>
      </c>
      <c r="H40" s="35" t="n">
        <v>87553549.71</v>
      </c>
      <c r="I40" s="35" t="n">
        <v>94479800.73</v>
      </c>
      <c r="J40" s="35" t="n">
        <v>101269171.25</v>
      </c>
      <c r="K40" s="35" t="n">
        <v>83837381.3</v>
      </c>
      <c r="L40" s="35" t="n">
        <v>72846130.51</v>
      </c>
      <c r="M40" s="35" t="n">
        <v>80102530.32</v>
      </c>
      <c r="N40" s="35" t="n">
        <v>86409106.59</v>
      </c>
      <c r="O40" s="35" t="n">
        <v>100875928.81</v>
      </c>
      <c r="P40" s="35" t="n">
        <v>96554649.73</v>
      </c>
      <c r="Q40" s="35" t="n">
        <v>98250203.78</v>
      </c>
      <c r="R40" s="35" t="n">
        <v>126499820.06</v>
      </c>
      <c r="S40" s="35" t="n">
        <v>112975498.08</v>
      </c>
      <c r="T40" s="35" t="n">
        <v>93667339.02</v>
      </c>
      <c r="U40" s="35" t="n">
        <v>95227758.6</v>
      </c>
      <c r="V40" s="35" t="n">
        <v>99300409.98</v>
      </c>
      <c r="W40" s="35" t="n">
        <v>84437744.28</v>
      </c>
      <c r="X40" s="35" t="n">
        <v>79601021.84</v>
      </c>
      <c r="Y40" s="35" t="n">
        <v>89184674.17</v>
      </c>
      <c r="Z40" s="35" t="n">
        <v>92014453.99</v>
      </c>
    </row>
    <row r="41" ht="15" customHeight="1">
      <c r="A41" s="27" t="n">
        <v>41</v>
      </c>
      <c r="B41" s="33" t="s">
        <v>157</v>
      </c>
      <c r="C41" s="35" t="n">
        <v>3666314.05</v>
      </c>
      <c r="D41" s="35" t="n">
        <v>1730279.27</v>
      </c>
      <c r="E41" s="35" t="n">
        <v>1562131.82</v>
      </c>
      <c r="F41" s="35" t="n">
        <v>2667090.13</v>
      </c>
      <c r="G41" s="35" t="n">
        <v>1626786.23</v>
      </c>
      <c r="H41" s="35" t="n">
        <v>1524702.83</v>
      </c>
      <c r="I41" s="35" t="n">
        <v>3133468.94</v>
      </c>
      <c r="J41" s="35" t="n">
        <v>1574471.73</v>
      </c>
      <c r="K41" s="35" t="n">
        <v>1542398.09</v>
      </c>
      <c r="L41" s="35" t="n">
        <v>2793958.65</v>
      </c>
      <c r="M41" s="35" t="n">
        <v>1445899.57</v>
      </c>
      <c r="N41" s="35" t="n">
        <v>1506465.56</v>
      </c>
      <c r="O41" s="35" t="n">
        <v>3773324.97</v>
      </c>
      <c r="P41" s="35" t="n">
        <v>2220651.15</v>
      </c>
      <c r="Q41" s="35" t="n">
        <v>1501264.34</v>
      </c>
      <c r="R41" s="35" t="n">
        <v>3177989.74</v>
      </c>
      <c r="S41" s="35" t="n">
        <v>1677614.03</v>
      </c>
      <c r="T41" s="35" t="n">
        <v>1626778.21</v>
      </c>
      <c r="U41" s="35" t="n">
        <v>3141773.16</v>
      </c>
      <c r="V41" s="35" t="n">
        <v>1662799.23</v>
      </c>
      <c r="W41" s="35" t="n">
        <v>1503505.67</v>
      </c>
      <c r="X41" s="35" t="n">
        <v>3067798.27</v>
      </c>
      <c r="Y41" s="35" t="n">
        <v>1684861.02</v>
      </c>
      <c r="Z41" s="35" t="n">
        <v>1565668.47</v>
      </c>
    </row>
    <row r="42" ht="15" customHeight="1">
      <c r="A42" s="27" t="n">
        <v>42</v>
      </c>
      <c r="B42" s="33" t="s">
        <v>158</v>
      </c>
      <c r="C42" s="35" t="n">
        <v>922192.75</v>
      </c>
      <c r="D42" s="35" t="n">
        <v>532003.6</v>
      </c>
      <c r="E42" s="35" t="n">
        <v>605620.21</v>
      </c>
      <c r="F42" s="35" t="n">
        <v>672626.58</v>
      </c>
      <c r="G42" s="35" t="n">
        <v>711132.95</v>
      </c>
      <c r="H42" s="35" t="n">
        <v>653992.42</v>
      </c>
      <c r="I42" s="35" t="n">
        <v>720235.79</v>
      </c>
      <c r="J42" s="35" t="n">
        <v>654551.96</v>
      </c>
      <c r="K42" s="35" t="n">
        <v>712435.89</v>
      </c>
      <c r="L42" s="35" t="n">
        <v>679693.05</v>
      </c>
      <c r="M42" s="35" t="n">
        <v>640573.01</v>
      </c>
      <c r="N42" s="35" t="n">
        <v>573916.11</v>
      </c>
      <c r="O42" s="35" t="n">
        <v>946496.13</v>
      </c>
      <c r="P42" s="35" t="n">
        <v>534226.58</v>
      </c>
      <c r="Q42" s="35" t="n">
        <v>448432.71</v>
      </c>
      <c r="R42" s="35" t="n">
        <v>685715.38</v>
      </c>
      <c r="S42" s="35" t="n">
        <v>412652.31</v>
      </c>
      <c r="T42" s="35" t="n">
        <v>530016.11</v>
      </c>
      <c r="U42" s="35" t="n">
        <v>525755.74</v>
      </c>
      <c r="V42" s="35" t="n">
        <v>501113.07</v>
      </c>
      <c r="W42" s="35" t="n">
        <v>520299.88</v>
      </c>
      <c r="X42" s="35" t="n">
        <v>527542.09</v>
      </c>
      <c r="Y42" s="35" t="n">
        <v>559586.93</v>
      </c>
      <c r="Z42" s="35" t="n">
        <v>587709.48</v>
      </c>
    </row>
    <row r="43" ht="15" customHeight="1">
      <c r="A43" s="27" t="n">
        <v>43</v>
      </c>
      <c r="B43" s="33" t="s">
        <v>159</v>
      </c>
      <c r="C43" s="35" t="n">
        <v>382860.9</v>
      </c>
      <c r="D43" s="35" t="n">
        <v>236502.48</v>
      </c>
      <c r="E43" s="35" t="n">
        <v>358060.12</v>
      </c>
      <c r="F43" s="35" t="n">
        <v>308396.18</v>
      </c>
      <c r="G43" s="35" t="n">
        <v>261253.65</v>
      </c>
      <c r="H43" s="35" t="n">
        <v>227247.78</v>
      </c>
      <c r="I43" s="35" t="n">
        <v>380190.94</v>
      </c>
      <c r="J43" s="35" t="n">
        <v>281538.42</v>
      </c>
      <c r="K43" s="35" t="n">
        <v>255275.07</v>
      </c>
      <c r="L43" s="35" t="n">
        <v>388375.21</v>
      </c>
      <c r="M43" s="35" t="n">
        <v>228273.52</v>
      </c>
      <c r="N43" s="35" t="n">
        <v>251618.23</v>
      </c>
      <c r="O43" s="35" t="n">
        <v>506085.21</v>
      </c>
      <c r="P43" s="35" t="n">
        <v>254869.02</v>
      </c>
      <c r="Q43" s="35" t="n">
        <v>245975.28</v>
      </c>
      <c r="R43" s="35" t="n">
        <v>676449.42</v>
      </c>
      <c r="S43" s="35" t="n">
        <v>281195.96</v>
      </c>
      <c r="T43" s="35" t="n">
        <v>267685.51</v>
      </c>
      <c r="U43" s="35" t="n">
        <v>670934.24</v>
      </c>
      <c r="V43" s="35" t="n">
        <v>246768.14</v>
      </c>
      <c r="W43" s="35" t="n">
        <v>362177.7</v>
      </c>
      <c r="X43" s="35" t="n">
        <v>721954.44</v>
      </c>
      <c r="Y43" s="35" t="n">
        <v>244057.34</v>
      </c>
      <c r="Z43" s="35" t="n">
        <v>333928.41</v>
      </c>
    </row>
    <row r="44" ht="15" customHeight="1">
      <c r="A44" s="27" t="n">
        <v>44</v>
      </c>
      <c r="B44" s="33" t="s">
        <v>160</v>
      </c>
      <c r="C44" s="35" t="n">
        <v>227650.84</v>
      </c>
      <c r="D44" s="35" t="n">
        <v>133067.3</v>
      </c>
      <c r="E44" s="35" t="n">
        <v>260017.82</v>
      </c>
      <c r="F44" s="35" t="n">
        <v>306045.08</v>
      </c>
      <c r="G44" s="35" t="n">
        <v>169063.95</v>
      </c>
      <c r="H44" s="35" t="n">
        <v>252288.33</v>
      </c>
      <c r="I44" s="35" t="n">
        <v>319438.25</v>
      </c>
      <c r="J44" s="35" t="n">
        <v>114534.3</v>
      </c>
      <c r="K44" s="35" t="n">
        <v>164448.73</v>
      </c>
      <c r="L44" s="35" t="n">
        <v>180193.75</v>
      </c>
      <c r="M44" s="35" t="n">
        <v>141381.64</v>
      </c>
      <c r="N44" s="35" t="n">
        <v>166027.27</v>
      </c>
      <c r="O44" s="35" t="n">
        <v>219085.31</v>
      </c>
      <c r="P44" s="35" t="n">
        <v>89555.67</v>
      </c>
      <c r="Q44" s="35" t="n">
        <v>268015.24</v>
      </c>
      <c r="R44" s="35" t="n">
        <v>319183.1</v>
      </c>
      <c r="S44" s="35" t="n">
        <v>189198.9</v>
      </c>
      <c r="T44" s="35" t="n">
        <v>325395.44</v>
      </c>
      <c r="U44" s="35" t="n">
        <v>236123.42</v>
      </c>
      <c r="V44" s="35" t="n">
        <v>128821.59</v>
      </c>
      <c r="W44" s="35" t="n">
        <v>152764.13</v>
      </c>
      <c r="X44" s="35" t="n">
        <v>198330.81</v>
      </c>
      <c r="Y44" s="35" t="n">
        <v>153424.44</v>
      </c>
      <c r="Z44" s="35" t="n">
        <v>172800.57</v>
      </c>
    </row>
    <row r="45" ht="15" customHeight="1">
      <c r="A45" s="27" t="n">
        <v>48</v>
      </c>
      <c r="B45" s="33" t="s">
        <v>164</v>
      </c>
      <c r="C45" s="35" t="n">
        <v>3740312.94</v>
      </c>
      <c r="D45" s="35" t="n">
        <v>2520520.52</v>
      </c>
      <c r="E45" s="35" t="n">
        <v>2178600.33</v>
      </c>
      <c r="F45" s="35" t="n">
        <v>2992989.91</v>
      </c>
      <c r="G45" s="35" t="n">
        <v>2057840.87</v>
      </c>
      <c r="H45" s="35" t="n">
        <v>2199993.18</v>
      </c>
      <c r="I45" s="35" t="n">
        <v>3929233.18</v>
      </c>
      <c r="J45" s="35" t="n">
        <v>3403952.57</v>
      </c>
      <c r="K45" s="35" t="n">
        <v>2923153</v>
      </c>
      <c r="L45" s="35" t="n">
        <v>2904618.88</v>
      </c>
      <c r="M45" s="35" t="n">
        <v>3408122.92</v>
      </c>
      <c r="N45" s="35" t="n">
        <v>4141708.61</v>
      </c>
      <c r="O45" s="35" t="n">
        <v>3031759.12</v>
      </c>
      <c r="P45" s="35" t="n">
        <v>2408804.23</v>
      </c>
      <c r="Q45" s="35" t="n">
        <v>3574595.97</v>
      </c>
      <c r="R45" s="35" t="n">
        <v>3746372.73</v>
      </c>
      <c r="S45" s="35" t="n">
        <v>3079423.38</v>
      </c>
      <c r="T45" s="35" t="n">
        <v>2827854.26</v>
      </c>
      <c r="U45" s="35" t="n">
        <v>2554437.31</v>
      </c>
      <c r="V45" s="35" t="n">
        <v>2738444.79</v>
      </c>
      <c r="W45" s="35" t="n">
        <v>3970217.22</v>
      </c>
      <c r="X45" s="35" t="n">
        <v>2846694.69</v>
      </c>
      <c r="Y45" s="35" t="n">
        <v>3986319.66</v>
      </c>
      <c r="Z45" s="35" t="n">
        <v>4153367.96</v>
      </c>
    </row>
    <row r="46" ht="15" customHeight="1">
      <c r="A46" s="27" t="n">
        <v>49</v>
      </c>
      <c r="B46" s="33" t="s">
        <v>165</v>
      </c>
      <c r="C46" s="35" t="n">
        <v>106758.69</v>
      </c>
      <c r="D46" s="35" t="n">
        <v>97356.87</v>
      </c>
      <c r="E46" s="35" t="n">
        <v>124178.47</v>
      </c>
      <c r="F46" s="35" t="n">
        <v>121782.17</v>
      </c>
      <c r="G46" s="35" t="n">
        <v>107009.61</v>
      </c>
      <c r="H46" s="35" t="n">
        <v>149276.21</v>
      </c>
      <c r="I46" s="35" t="n">
        <v>170148.87</v>
      </c>
      <c r="J46" s="35" t="n">
        <v>174871.33</v>
      </c>
      <c r="K46" s="35" t="n">
        <v>200914.39</v>
      </c>
      <c r="L46" s="35" t="n">
        <v>223100.49</v>
      </c>
      <c r="M46" s="35" t="n">
        <v>211689.78</v>
      </c>
      <c r="N46" s="35" t="n">
        <v>222934.01</v>
      </c>
      <c r="O46" s="35" t="n">
        <v>259735.38</v>
      </c>
      <c r="P46" s="35" t="n">
        <v>258483.16</v>
      </c>
      <c r="Q46" s="35" t="n">
        <v>120728.46</v>
      </c>
      <c r="R46" s="35" t="n">
        <v>268256.98</v>
      </c>
      <c r="S46" s="35" t="n">
        <v>195073.02</v>
      </c>
      <c r="T46" s="35" t="n">
        <v>168331.49</v>
      </c>
      <c r="U46" s="35" t="n">
        <v>200362.51</v>
      </c>
      <c r="V46" s="35" t="n">
        <v>228294.65</v>
      </c>
      <c r="W46" s="35" t="n">
        <v>265815.64</v>
      </c>
      <c r="X46" s="35" t="n">
        <v>235832.91</v>
      </c>
      <c r="Y46" s="35" t="n">
        <v>188911.7</v>
      </c>
      <c r="Z46" s="35" t="n">
        <v>224777.82</v>
      </c>
    </row>
    <row r="47" ht="15" customHeight="1">
      <c r="A47" s="27" t="n">
        <v>50</v>
      </c>
      <c r="B47" s="33" t="s">
        <v>166</v>
      </c>
      <c r="C47" s="35" t="n">
        <v>672584.08</v>
      </c>
      <c r="D47" s="35" t="n">
        <v>406342.89</v>
      </c>
      <c r="E47" s="35" t="n">
        <v>549417.33</v>
      </c>
      <c r="F47" s="35" t="n">
        <v>848746.11</v>
      </c>
      <c r="G47" s="35" t="n">
        <v>446030.37</v>
      </c>
      <c r="H47" s="35" t="n">
        <v>676438.04</v>
      </c>
      <c r="I47" s="35" t="n">
        <v>1017529.74</v>
      </c>
      <c r="J47" s="35" t="n">
        <v>529813.46</v>
      </c>
      <c r="K47" s="35" t="n">
        <v>823885.79</v>
      </c>
      <c r="L47" s="35" t="n">
        <v>1313840.43</v>
      </c>
      <c r="M47" s="35" t="n">
        <v>603519.52</v>
      </c>
      <c r="N47" s="35" t="n">
        <v>462786.5</v>
      </c>
      <c r="O47" s="35" t="n">
        <v>705288.33</v>
      </c>
      <c r="P47" s="35" t="n">
        <v>544629.8</v>
      </c>
      <c r="Q47" s="35" t="n">
        <v>2024052.33</v>
      </c>
      <c r="R47" s="35" t="n">
        <v>740603.47</v>
      </c>
      <c r="S47" s="35" t="n">
        <v>970466.66</v>
      </c>
      <c r="T47" s="35" t="n">
        <v>3779389.83</v>
      </c>
      <c r="U47" s="35" t="n">
        <v>998017.43</v>
      </c>
      <c r="V47" s="35" t="n">
        <v>764613.16</v>
      </c>
      <c r="W47" s="35" t="n">
        <v>1512753.6</v>
      </c>
      <c r="X47" s="35" t="n">
        <v>750515.5</v>
      </c>
      <c r="Y47" s="35" t="n">
        <v>693133.81</v>
      </c>
      <c r="Z47" s="35" t="n">
        <v>1201421.7</v>
      </c>
    </row>
    <row r="48" ht="15" customHeight="1">
      <c r="A48" s="27" t="n">
        <v>52</v>
      </c>
      <c r="B48" s="33" t="s">
        <v>168</v>
      </c>
      <c r="C48" s="35" t="n">
        <v>1800290.67</v>
      </c>
      <c r="D48" s="35" t="n">
        <v>55660.13</v>
      </c>
      <c r="E48" s="35" t="n">
        <v>146740.74</v>
      </c>
      <c r="F48" s="35" t="n">
        <v>129036.13</v>
      </c>
      <c r="G48" s="35" t="n">
        <v>67579.38</v>
      </c>
      <c r="H48" s="35" t="n">
        <v>119562.35</v>
      </c>
      <c r="I48" s="35" t="n">
        <v>143976.53</v>
      </c>
      <c r="J48" s="35" t="n">
        <v>128622.53</v>
      </c>
      <c r="K48" s="35" t="n">
        <v>146995.42</v>
      </c>
      <c r="L48" s="35" t="n">
        <v>116517.98</v>
      </c>
      <c r="M48" s="35" t="n">
        <v>77259.29</v>
      </c>
      <c r="N48" s="35" t="n">
        <v>70014.09</v>
      </c>
      <c r="O48" s="35" t="n">
        <v>199443.7</v>
      </c>
      <c r="P48" s="35" t="n">
        <v>51537.39</v>
      </c>
      <c r="Q48" s="35" t="n">
        <v>59722.58</v>
      </c>
      <c r="R48" s="35" t="n">
        <v>180914.43</v>
      </c>
      <c r="S48" s="35" t="n">
        <v>94398.28</v>
      </c>
      <c r="T48" s="35" t="n">
        <v>56188.97</v>
      </c>
      <c r="U48" s="35" t="n">
        <v>82814.34</v>
      </c>
      <c r="V48" s="35" t="n">
        <v>159352.09</v>
      </c>
      <c r="W48" s="35" t="n">
        <v>131207.13</v>
      </c>
      <c r="X48" s="35" t="n">
        <v>70826.68</v>
      </c>
      <c r="Y48" s="35" t="n">
        <v>93814.57</v>
      </c>
      <c r="Z48" s="35" t="n">
        <v>47491.21</v>
      </c>
    </row>
    <row r="49" ht="15" customHeight="1">
      <c r="A49" s="27" t="n">
        <v>55</v>
      </c>
      <c r="B49" s="33" t="s">
        <v>171</v>
      </c>
      <c r="C49" s="35" t="n">
        <v>6312110.64</v>
      </c>
      <c r="D49" s="35" t="n">
        <v>3595426.09</v>
      </c>
      <c r="E49" s="35" t="n">
        <v>3943995.47</v>
      </c>
      <c r="F49" s="35" t="n">
        <v>6211145.49</v>
      </c>
      <c r="G49" s="35" t="n">
        <v>4798192.58</v>
      </c>
      <c r="H49" s="35" t="n">
        <v>4040125.15</v>
      </c>
      <c r="I49" s="35" t="n">
        <v>5506334.74</v>
      </c>
      <c r="J49" s="35" t="n">
        <v>5978709.91</v>
      </c>
      <c r="K49" s="35" t="n">
        <v>5166010.9</v>
      </c>
      <c r="L49" s="35" t="n">
        <v>4114452.33</v>
      </c>
      <c r="M49" s="35" t="n">
        <v>4550833.73</v>
      </c>
      <c r="N49" s="35" t="n">
        <v>4102692.76</v>
      </c>
      <c r="O49" s="35" t="n">
        <v>5814490.46</v>
      </c>
      <c r="P49" s="35" t="n">
        <v>3743765.46</v>
      </c>
      <c r="Q49" s="35" t="n">
        <v>3819066.03</v>
      </c>
      <c r="R49" s="35" t="n">
        <v>5663128.45</v>
      </c>
      <c r="S49" s="35" t="n">
        <v>5598755.53</v>
      </c>
      <c r="T49" s="35" t="n">
        <v>4342494.32</v>
      </c>
      <c r="U49" s="35" t="n">
        <v>5884837.11</v>
      </c>
      <c r="V49" s="35" t="n">
        <v>6382792.42</v>
      </c>
      <c r="W49" s="35" t="n">
        <v>5068570.78</v>
      </c>
      <c r="X49" s="35" t="n">
        <v>4526579.55</v>
      </c>
      <c r="Y49" s="35" t="n">
        <v>5156754.28</v>
      </c>
      <c r="Z49" s="35" t="n">
        <v>5221618.59</v>
      </c>
    </row>
    <row r="50" ht="15" customHeight="1">
      <c r="A50" s="27" t="n">
        <v>57</v>
      </c>
      <c r="B50" s="33" t="s">
        <v>173</v>
      </c>
      <c r="C50" s="35" t="n">
        <v>201956.56</v>
      </c>
      <c r="D50" s="35" t="n">
        <v>228814.22</v>
      </c>
      <c r="E50" s="35" t="n">
        <v>383879.36</v>
      </c>
      <c r="F50" s="35" t="n">
        <v>687247.18</v>
      </c>
      <c r="G50" s="35" t="n">
        <v>143561.28</v>
      </c>
      <c r="H50" s="35" t="n">
        <v>200873.8</v>
      </c>
      <c r="I50" s="35" t="n">
        <v>305480.59</v>
      </c>
      <c r="J50" s="35" t="n">
        <v>6852.41</v>
      </c>
      <c r="K50" s="35" t="n">
        <v>3079.88</v>
      </c>
      <c r="L50" s="35" t="n">
        <v>258072.52</v>
      </c>
      <c r="M50" s="35" t="n">
        <v>49403.22</v>
      </c>
      <c r="N50" s="35" t="n">
        <v>234828.27</v>
      </c>
      <c r="O50" s="35" t="n">
        <v>170868.35</v>
      </c>
      <c r="P50" s="35" t="n">
        <v>124883.95</v>
      </c>
      <c r="Q50" s="35" t="n">
        <v>393107.23</v>
      </c>
      <c r="R50" s="35" t="n">
        <v>277908.7</v>
      </c>
      <c r="S50" s="35" t="n">
        <v>121256.33</v>
      </c>
      <c r="T50" s="35" t="n">
        <v>56705.55</v>
      </c>
      <c r="U50" s="35" t="n">
        <v>495580.62</v>
      </c>
      <c r="V50" s="35" t="n">
        <v>119266.35</v>
      </c>
      <c r="W50" s="35" t="n">
        <v>41805.08</v>
      </c>
      <c r="X50" s="35" t="n">
        <v>159311.54</v>
      </c>
      <c r="Y50" s="35" t="n">
        <v>123246.74</v>
      </c>
      <c r="Z50" s="35" t="n">
        <v>39272.96</v>
      </c>
    </row>
    <row r="51" ht="15" customHeight="1">
      <c r="A51" s="27" t="n">
        <v>59</v>
      </c>
      <c r="B51" s="33" t="s">
        <v>175</v>
      </c>
      <c r="C51" s="35" t="n">
        <v>21458589.24</v>
      </c>
      <c r="D51" s="35" t="n">
        <v>30971769.89</v>
      </c>
      <c r="E51" s="35" t="n">
        <v>29410382.53</v>
      </c>
      <c r="F51" s="35" t="n">
        <v>31775447.81</v>
      </c>
      <c r="G51" s="35" t="n">
        <v>31610644.19</v>
      </c>
      <c r="H51" s="35" t="n">
        <v>18455341.74</v>
      </c>
      <c r="I51" s="35" t="n">
        <v>27734776.96</v>
      </c>
      <c r="J51" s="35" t="n">
        <v>23434286.97</v>
      </c>
      <c r="K51" s="35" t="n">
        <v>16474913.75</v>
      </c>
      <c r="L51" s="35" t="n">
        <v>15701620.89</v>
      </c>
      <c r="M51" s="35" t="n">
        <v>16900410.7</v>
      </c>
      <c r="N51" s="35" t="n">
        <v>26572440.35</v>
      </c>
      <c r="O51" s="35" t="n">
        <v>23634520.25</v>
      </c>
      <c r="P51" s="35" t="n">
        <v>23976165.82</v>
      </c>
      <c r="Q51" s="35" t="n">
        <v>23286431.2</v>
      </c>
      <c r="R51" s="35" t="n">
        <v>34639314.59</v>
      </c>
      <c r="S51" s="35" t="n">
        <v>28084387.24</v>
      </c>
      <c r="T51" s="35" t="n">
        <v>20590902.98</v>
      </c>
      <c r="U51" s="35" t="n">
        <v>22302846.98</v>
      </c>
      <c r="V51" s="35" t="n">
        <v>19855630.77</v>
      </c>
      <c r="W51" s="35" t="n">
        <v>11670922.59</v>
      </c>
      <c r="X51" s="35" t="n">
        <v>10081245.42</v>
      </c>
      <c r="Y51" s="35" t="n">
        <v>10375861.78</v>
      </c>
      <c r="Z51" s="35" t="n">
        <v>21158419.08</v>
      </c>
    </row>
    <row r="52" ht="15" customHeight="1">
      <c r="A52" s="27" t="n">
        <v>61</v>
      </c>
      <c r="B52" s="33" t="s">
        <v>177</v>
      </c>
      <c r="C52" s="35" t="n">
        <v>3537261.55</v>
      </c>
      <c r="D52" s="35" t="n">
        <v>3999380.09</v>
      </c>
      <c r="E52" s="35" t="n">
        <v>4201933.87</v>
      </c>
      <c r="F52" s="35" t="n">
        <v>5540374.09</v>
      </c>
      <c r="G52" s="35" t="n">
        <v>3253417.63</v>
      </c>
      <c r="H52" s="35" t="n">
        <v>4666555.94</v>
      </c>
      <c r="I52" s="35" t="n">
        <v>3700625.63</v>
      </c>
      <c r="J52" s="35" t="n">
        <v>3142341.52</v>
      </c>
      <c r="K52" s="35" t="n">
        <v>2960071.22</v>
      </c>
      <c r="L52" s="35" t="n">
        <v>3396241.7</v>
      </c>
      <c r="M52" s="35" t="n">
        <v>3739210.71</v>
      </c>
      <c r="N52" s="35" t="n">
        <v>2925130.95</v>
      </c>
      <c r="O52" s="35" t="n">
        <v>3002738.56</v>
      </c>
      <c r="P52" s="35" t="n">
        <v>3911103.99</v>
      </c>
      <c r="Q52" s="35" t="n">
        <v>3637874.95</v>
      </c>
      <c r="R52" s="35" t="n">
        <v>4351856.77</v>
      </c>
      <c r="S52" s="35" t="n">
        <v>3412115.77</v>
      </c>
      <c r="T52" s="35" t="n">
        <v>3769482.55</v>
      </c>
      <c r="U52" s="35" t="n">
        <v>3881410.8</v>
      </c>
      <c r="V52" s="35" t="n">
        <v>3168807.57</v>
      </c>
      <c r="W52" s="35" t="n">
        <v>3094290.38</v>
      </c>
      <c r="X52" s="35" t="n">
        <v>3535237.28</v>
      </c>
      <c r="Y52" s="35" t="n">
        <v>4284202.5</v>
      </c>
      <c r="Z52" s="35" t="n">
        <v>3434148.46</v>
      </c>
    </row>
    <row r="53" ht="15" customHeight="1">
      <c r="A53" s="27" t="n">
        <v>62</v>
      </c>
      <c r="B53" s="33" t="s">
        <v>178</v>
      </c>
      <c r="C53" s="35" t="n">
        <v>1432610.06</v>
      </c>
      <c r="D53" s="35" t="n">
        <v>1060799.44</v>
      </c>
      <c r="E53" s="35" t="n">
        <v>1036882.67</v>
      </c>
      <c r="F53" s="35" t="n">
        <v>2914006.27</v>
      </c>
      <c r="G53" s="35" t="n">
        <v>780264.41</v>
      </c>
      <c r="H53" s="35" t="n">
        <v>782492.6</v>
      </c>
      <c r="I53" s="35" t="n">
        <v>3051209.21</v>
      </c>
      <c r="J53" s="35" t="n">
        <v>1111534.98</v>
      </c>
      <c r="K53" s="35" t="n">
        <v>868152.68</v>
      </c>
      <c r="L53" s="35" t="n">
        <v>1374345.44</v>
      </c>
      <c r="M53" s="35" t="n">
        <v>842132.93</v>
      </c>
      <c r="N53" s="35" t="n">
        <v>2494164</v>
      </c>
      <c r="O53" s="35" t="n">
        <v>1153257.07</v>
      </c>
      <c r="P53" s="35" t="n">
        <v>1647079.23</v>
      </c>
      <c r="Q53" s="35" t="n">
        <v>854591.03</v>
      </c>
      <c r="R53" s="35" t="n">
        <v>1109305.19</v>
      </c>
      <c r="S53" s="35" t="n">
        <v>2441628.67</v>
      </c>
      <c r="T53" s="35" t="n">
        <v>1378278.56</v>
      </c>
      <c r="U53" s="35" t="n">
        <v>1463877.23</v>
      </c>
      <c r="V53" s="35" t="n">
        <v>1104564.47</v>
      </c>
      <c r="W53" s="35" t="n">
        <v>1763753.3</v>
      </c>
      <c r="X53" s="35" t="n">
        <v>1558683.8</v>
      </c>
      <c r="Y53" s="35" t="n">
        <v>1447220.3</v>
      </c>
      <c r="Z53" s="35" t="n">
        <v>1342096.1</v>
      </c>
    </row>
    <row r="54" ht="15" customHeight="1">
      <c r="A54" s="27" t="n">
        <v>63</v>
      </c>
      <c r="B54" s="33" t="s">
        <v>179</v>
      </c>
      <c r="C54" s="35" t="n">
        <v>15291078.11</v>
      </c>
      <c r="D54" s="35" t="n">
        <v>13604417.18</v>
      </c>
      <c r="E54" s="35" t="n">
        <v>16169189.17</v>
      </c>
      <c r="F54" s="35" t="n">
        <v>17577052.97</v>
      </c>
      <c r="G54" s="35" t="n">
        <v>14803919.42</v>
      </c>
      <c r="H54" s="35" t="n">
        <v>18035785.14</v>
      </c>
      <c r="I54" s="35" t="n">
        <v>18516837.64</v>
      </c>
      <c r="J54" s="35" t="n">
        <v>15058114.26</v>
      </c>
      <c r="K54" s="35" t="n">
        <v>16421442.83</v>
      </c>
      <c r="L54" s="35" t="n">
        <v>16759169.1</v>
      </c>
      <c r="M54" s="35" t="n">
        <v>16115871.06</v>
      </c>
      <c r="N54" s="35" t="n">
        <v>15832674.78</v>
      </c>
      <c r="O54" s="35" t="n">
        <v>20872212.42</v>
      </c>
      <c r="P54" s="35" t="n">
        <v>17781438.03</v>
      </c>
      <c r="Q54" s="35" t="n">
        <v>16121363.83</v>
      </c>
      <c r="R54" s="35" t="n">
        <v>21409806.09</v>
      </c>
      <c r="S54" s="35" t="n">
        <v>15178658.07</v>
      </c>
      <c r="T54" s="35" t="n">
        <v>14981914.1</v>
      </c>
      <c r="U54" s="35" t="n">
        <v>18769624.12</v>
      </c>
      <c r="V54" s="35" t="n">
        <v>16495120.29</v>
      </c>
      <c r="W54" s="35" t="n">
        <v>14617038.7</v>
      </c>
      <c r="X54" s="35" t="n">
        <v>13076478.65</v>
      </c>
      <c r="Y54" s="35" t="n">
        <v>15189945.11</v>
      </c>
      <c r="Z54" s="35" t="n">
        <v>11972250.38</v>
      </c>
    </row>
    <row r="55" ht="15" customHeight="1">
      <c r="A55" s="27" t="n">
        <v>65</v>
      </c>
      <c r="B55" s="33" t="s">
        <v>181</v>
      </c>
      <c r="C55" s="35" t="n">
        <v>651290.8</v>
      </c>
      <c r="D55" s="35" t="n">
        <v>960849.72</v>
      </c>
      <c r="E55" s="35" t="n">
        <v>1076310.42</v>
      </c>
      <c r="F55" s="35" t="n">
        <v>1158370.17</v>
      </c>
      <c r="G55" s="35" t="n">
        <v>977788.71</v>
      </c>
      <c r="H55" s="35" t="n">
        <v>1042972.56</v>
      </c>
      <c r="I55" s="35" t="n">
        <v>763883.36</v>
      </c>
      <c r="J55" s="35" t="n">
        <v>816666.22</v>
      </c>
      <c r="K55" s="35" t="n">
        <v>1056853.03</v>
      </c>
      <c r="L55" s="35" t="n">
        <v>704648.54</v>
      </c>
      <c r="M55" s="35" t="n">
        <v>887925.36</v>
      </c>
      <c r="N55" s="35" t="n">
        <v>1110180.36</v>
      </c>
      <c r="O55" s="35" t="n">
        <v>949423.41</v>
      </c>
      <c r="P55" s="35" t="n">
        <v>958842.86</v>
      </c>
      <c r="Q55" s="35" t="n">
        <v>1002995.69</v>
      </c>
      <c r="R55" s="35" t="n">
        <v>1298872.75</v>
      </c>
      <c r="S55" s="35" t="n">
        <v>669418.92</v>
      </c>
      <c r="T55" s="35" t="n">
        <v>912012.66</v>
      </c>
      <c r="U55" s="35" t="n">
        <v>4084402.57</v>
      </c>
      <c r="V55" s="35" t="n">
        <v>754803.02</v>
      </c>
      <c r="W55" s="35" t="n">
        <v>903899.51</v>
      </c>
      <c r="X55" s="35" t="n">
        <v>368792.6</v>
      </c>
      <c r="Y55" s="35" t="n">
        <v>716976.81</v>
      </c>
      <c r="Z55" s="35" t="n">
        <v>702878.21</v>
      </c>
    </row>
    <row r="56" ht="15" customHeight="1">
      <c r="A56" s="27" t="n">
        <v>66</v>
      </c>
      <c r="B56" s="33" t="s">
        <v>182</v>
      </c>
      <c r="C56" s="35" t="n">
        <v>4600583.7</v>
      </c>
      <c r="D56" s="35" t="n">
        <v>3411781.8</v>
      </c>
      <c r="E56" s="35" t="n">
        <v>3678343.29</v>
      </c>
      <c r="F56" s="35" t="n">
        <v>4110512.59</v>
      </c>
      <c r="G56" s="35" t="n">
        <v>3964576.44</v>
      </c>
      <c r="H56" s="35" t="n">
        <v>3453024.29</v>
      </c>
      <c r="I56" s="35" t="n">
        <v>3667203.95</v>
      </c>
      <c r="J56" s="35" t="n">
        <v>2539282.73</v>
      </c>
      <c r="K56" s="35" t="n">
        <v>3080682.85</v>
      </c>
      <c r="L56" s="35" t="n">
        <v>3562071.86</v>
      </c>
      <c r="M56" s="35" t="n">
        <v>2879628.45</v>
      </c>
      <c r="N56" s="35" t="n">
        <v>3488981.92</v>
      </c>
      <c r="O56" s="35" t="n">
        <v>4049896.17</v>
      </c>
      <c r="P56" s="35" t="n">
        <v>3078098.36</v>
      </c>
      <c r="Q56" s="35" t="n">
        <v>3122131.3</v>
      </c>
      <c r="R56" s="35" t="n">
        <v>3082324.84</v>
      </c>
      <c r="S56" s="35" t="n">
        <v>2312898.15</v>
      </c>
      <c r="T56" s="35" t="n">
        <v>3283754.44</v>
      </c>
      <c r="U56" s="35" t="n">
        <v>3229742.63</v>
      </c>
      <c r="V56" s="35" t="n">
        <v>3069311.08</v>
      </c>
      <c r="W56" s="35" t="n">
        <v>2750504.4</v>
      </c>
      <c r="X56" s="35" t="n">
        <v>2896198.82</v>
      </c>
      <c r="Y56" s="35" t="n">
        <v>3602586.45</v>
      </c>
      <c r="Z56" s="35" t="n">
        <v>4625167.33</v>
      </c>
    </row>
    <row r="57" ht="15" customHeight="1">
      <c r="A57" s="27" t="n">
        <v>67</v>
      </c>
      <c r="B57" s="33" t="s">
        <v>183</v>
      </c>
      <c r="C57" s="35" t="n">
        <v>2423332.23</v>
      </c>
      <c r="D57" s="35" t="n">
        <v>1434910.98</v>
      </c>
      <c r="E57" s="35" t="n">
        <v>1634937.81</v>
      </c>
      <c r="F57" s="35" t="n">
        <v>2962627.25</v>
      </c>
      <c r="G57" s="35" t="n">
        <v>1912946.43</v>
      </c>
      <c r="H57" s="35" t="n">
        <v>1577800.75</v>
      </c>
      <c r="I57" s="35" t="n">
        <v>2557076.33</v>
      </c>
      <c r="J57" s="35" t="n">
        <v>1341537.56</v>
      </c>
      <c r="K57" s="35" t="n">
        <v>1588259.03</v>
      </c>
      <c r="L57" s="35" t="n">
        <v>1835263.68</v>
      </c>
      <c r="M57" s="35" t="n">
        <v>1659013.9</v>
      </c>
      <c r="N57" s="35" t="n">
        <v>1661489.63</v>
      </c>
      <c r="O57" s="35" t="n">
        <v>1758182.72</v>
      </c>
      <c r="P57" s="35" t="n">
        <v>2450647.79</v>
      </c>
      <c r="Q57" s="35" t="n">
        <v>1614876.06</v>
      </c>
      <c r="R57" s="35" t="n">
        <v>3218740.8</v>
      </c>
      <c r="S57" s="35" t="n">
        <v>1693522.3</v>
      </c>
      <c r="T57" s="35" t="n">
        <v>1506518.08</v>
      </c>
      <c r="U57" s="35" t="n">
        <v>2408012.06</v>
      </c>
      <c r="V57" s="35" t="n">
        <v>1248313.92</v>
      </c>
      <c r="W57" s="35" t="n">
        <v>1448769.86</v>
      </c>
      <c r="X57" s="35" t="n">
        <v>2099417.77</v>
      </c>
      <c r="Y57" s="35" t="n">
        <v>1787942.21</v>
      </c>
      <c r="Z57" s="35" t="n">
        <v>1552571.18</v>
      </c>
    </row>
    <row r="58" ht="15" customHeight="1">
      <c r="A58" s="27" t="n">
        <v>68</v>
      </c>
      <c r="B58" s="33" t="s">
        <v>184</v>
      </c>
      <c r="C58" s="35" t="n">
        <v>1160564.34</v>
      </c>
      <c r="D58" s="35" t="n">
        <v>675866.11</v>
      </c>
      <c r="E58" s="35" t="n">
        <v>588931.75</v>
      </c>
      <c r="F58" s="35" t="n">
        <v>1186306.94</v>
      </c>
      <c r="G58" s="35" t="n">
        <v>522445.84</v>
      </c>
      <c r="H58" s="35" t="n">
        <v>689318.9</v>
      </c>
      <c r="I58" s="35" t="n">
        <v>1362593.2</v>
      </c>
      <c r="J58" s="35" t="n">
        <v>580707.7</v>
      </c>
      <c r="K58" s="35" t="n">
        <v>572076.95</v>
      </c>
      <c r="L58" s="35" t="n">
        <v>1334592.87</v>
      </c>
      <c r="M58" s="35" t="n">
        <v>674980.52</v>
      </c>
      <c r="N58" s="35" t="n">
        <v>526165.99</v>
      </c>
      <c r="O58" s="35" t="n">
        <v>1405920.49</v>
      </c>
      <c r="P58" s="35" t="n">
        <v>470054.33</v>
      </c>
      <c r="Q58" s="35" t="n">
        <v>600134.48</v>
      </c>
      <c r="R58" s="35" t="n">
        <v>1132999.88</v>
      </c>
      <c r="S58" s="35" t="n">
        <v>538170.36</v>
      </c>
      <c r="T58" s="35" t="n">
        <v>557178.36</v>
      </c>
      <c r="U58" s="35" t="n">
        <v>1220529.57</v>
      </c>
      <c r="V58" s="35" t="n">
        <v>416804.2</v>
      </c>
      <c r="W58" s="35" t="n">
        <v>580639.2</v>
      </c>
      <c r="X58" s="35" t="n">
        <v>1063312.99</v>
      </c>
      <c r="Y58" s="35" t="n">
        <v>543693.79</v>
      </c>
      <c r="Z58" s="35" t="n">
        <v>566004.85</v>
      </c>
    </row>
    <row r="59" ht="15" customHeight="1">
      <c r="A59" s="27" t="n">
        <v>69</v>
      </c>
      <c r="B59" s="33" t="s">
        <v>185</v>
      </c>
      <c r="C59" s="35" t="n">
        <v>2170166.98</v>
      </c>
      <c r="D59" s="35" t="n">
        <v>468324.9</v>
      </c>
      <c r="E59" s="35" t="n">
        <v>459390.9</v>
      </c>
      <c r="F59" s="35" t="n">
        <v>291883.39</v>
      </c>
      <c r="G59" s="35" t="n">
        <v>288211.06</v>
      </c>
      <c r="H59" s="35" t="n">
        <v>382414.98</v>
      </c>
      <c r="I59" s="35" t="n">
        <v>515568.33</v>
      </c>
      <c r="J59" s="35" t="n">
        <v>335909.39</v>
      </c>
      <c r="K59" s="35" t="n">
        <v>270705.48</v>
      </c>
      <c r="L59" s="35" t="n">
        <v>439017.57</v>
      </c>
      <c r="M59" s="35" t="n">
        <v>2008223.6</v>
      </c>
      <c r="N59" s="35" t="n">
        <v>277656.82</v>
      </c>
      <c r="O59" s="35" t="n">
        <v>475382.88</v>
      </c>
      <c r="P59" s="35" t="n">
        <v>279345.02</v>
      </c>
      <c r="Q59" s="35" t="n">
        <v>352935.45</v>
      </c>
      <c r="R59" s="35" t="n">
        <v>405960.68</v>
      </c>
      <c r="S59" s="35" t="n">
        <v>368355.62</v>
      </c>
      <c r="T59" s="35" t="n">
        <v>307569.89</v>
      </c>
      <c r="U59" s="35" t="n">
        <v>506357.64</v>
      </c>
      <c r="V59" s="35" t="n">
        <v>326350.19</v>
      </c>
      <c r="W59" s="35" t="n">
        <v>368072.62</v>
      </c>
      <c r="X59" s="35" t="n">
        <v>478322.52</v>
      </c>
      <c r="Y59" s="35" t="n">
        <v>290098.1</v>
      </c>
      <c r="Z59" s="35" t="n">
        <v>1974334.5</v>
      </c>
    </row>
    <row r="60" ht="15" customHeight="1">
      <c r="A60" s="27" t="n">
        <v>72</v>
      </c>
      <c r="B60" s="33" t="s">
        <v>188</v>
      </c>
      <c r="C60" s="35" t="n">
        <v>7797020.81</v>
      </c>
      <c r="D60" s="35" t="n">
        <v>5240348</v>
      </c>
      <c r="E60" s="35" t="n">
        <v>7254907.06</v>
      </c>
      <c r="F60" s="35" t="n">
        <v>7185367.68</v>
      </c>
      <c r="G60" s="35" t="n">
        <v>7618971.29</v>
      </c>
      <c r="H60" s="35" t="n">
        <v>9075301.5</v>
      </c>
      <c r="I60" s="35" t="n">
        <v>6548850.73</v>
      </c>
      <c r="J60" s="35" t="n">
        <v>6852591.76</v>
      </c>
      <c r="K60" s="35" t="n">
        <v>6645697.53</v>
      </c>
      <c r="L60" s="35" t="n">
        <v>11623913.97</v>
      </c>
      <c r="M60" s="35" t="n">
        <v>4685018.04</v>
      </c>
      <c r="N60" s="35" t="n">
        <v>4217366.31</v>
      </c>
      <c r="O60" s="35" t="n">
        <v>10775167.14</v>
      </c>
      <c r="P60" s="35" t="n">
        <v>5025081.34</v>
      </c>
      <c r="Q60" s="35" t="n">
        <v>5865623</v>
      </c>
      <c r="R60" s="35" t="n">
        <v>6856818.41</v>
      </c>
      <c r="S60" s="35" t="n">
        <v>7888518</v>
      </c>
      <c r="T60" s="35" t="n">
        <v>6721185.25</v>
      </c>
      <c r="U60" s="35" t="n">
        <v>7358198.95</v>
      </c>
      <c r="V60" s="35" t="n">
        <v>6524674.21</v>
      </c>
      <c r="W60" s="35" t="n">
        <v>5388051.26</v>
      </c>
      <c r="X60" s="35" t="n">
        <v>8245339.83</v>
      </c>
      <c r="Y60" s="35" t="n">
        <v>6218582.98</v>
      </c>
      <c r="Z60" s="35" t="n">
        <v>6046964.37</v>
      </c>
    </row>
    <row r="61" ht="15" customHeight="1">
      <c r="A61" s="27" t="n">
        <v>76</v>
      </c>
      <c r="B61" s="33" t="s">
        <v>191</v>
      </c>
      <c r="C61" s="35" t="n">
        <v>2287676.26</v>
      </c>
      <c r="D61" s="35" t="n">
        <v>486395.43</v>
      </c>
      <c r="E61" s="35" t="n">
        <v>998511.66</v>
      </c>
      <c r="F61" s="35" t="n">
        <v>1280621.53</v>
      </c>
      <c r="G61" s="35" t="n">
        <v>1186905.49</v>
      </c>
      <c r="H61" s="35" t="n">
        <v>881571.43</v>
      </c>
      <c r="I61" s="35" t="n">
        <v>1315428.1</v>
      </c>
      <c r="J61" s="35" t="n">
        <v>444192.7</v>
      </c>
      <c r="K61" s="35" t="n">
        <v>623831.07</v>
      </c>
      <c r="L61" s="35" t="n">
        <v>1195360.29</v>
      </c>
      <c r="M61" s="35" t="n">
        <v>513878.52</v>
      </c>
      <c r="N61" s="35" t="n">
        <v>2014843.29</v>
      </c>
      <c r="O61" s="35" t="n">
        <v>961185.58</v>
      </c>
      <c r="P61" s="35" t="n">
        <v>1051495.49</v>
      </c>
      <c r="Q61" s="35" t="n">
        <v>590224.77</v>
      </c>
      <c r="R61" s="35" t="n">
        <v>1992222.54</v>
      </c>
      <c r="S61" s="35" t="n">
        <v>825296.15</v>
      </c>
      <c r="T61" s="35" t="n">
        <v>809076.08</v>
      </c>
      <c r="U61" s="35" t="n">
        <v>1327702.25</v>
      </c>
      <c r="V61" s="35" t="n">
        <v>2494523.43</v>
      </c>
      <c r="W61" s="35" t="n">
        <v>871748.59</v>
      </c>
      <c r="X61" s="35" t="n">
        <v>1233927.47</v>
      </c>
      <c r="Y61" s="35" t="n">
        <v>986896.31</v>
      </c>
      <c r="Z61" s="35" t="n">
        <v>1106710.31</v>
      </c>
    </row>
    <row r="62" ht="15" customHeight="1">
      <c r="A62" s="27" t="n">
        <v>77</v>
      </c>
      <c r="B62" s="33" t="s">
        <v>192</v>
      </c>
      <c r="C62" s="35" t="n">
        <v>518371.54</v>
      </c>
      <c r="D62" s="35" t="n">
        <v>538605.96</v>
      </c>
      <c r="E62" s="35" t="n">
        <v>551246.21</v>
      </c>
      <c r="F62" s="35" t="n">
        <v>948621.17</v>
      </c>
      <c r="G62" s="35" t="n">
        <v>1187077.69</v>
      </c>
      <c r="H62" s="35" t="n">
        <v>628228.39</v>
      </c>
      <c r="I62" s="35" t="n">
        <v>650754.64</v>
      </c>
      <c r="J62" s="35" t="n">
        <v>621398.26</v>
      </c>
      <c r="K62" s="35" t="n">
        <v>622355.88</v>
      </c>
      <c r="L62" s="35" t="n">
        <v>3066623.82</v>
      </c>
      <c r="M62" s="35" t="n">
        <v>496239.48</v>
      </c>
      <c r="N62" s="35" t="n">
        <v>430016.52</v>
      </c>
      <c r="O62" s="35" t="n">
        <v>2164169.85</v>
      </c>
      <c r="P62" s="35" t="n">
        <v>1044962.69</v>
      </c>
      <c r="Q62" s="35" t="n">
        <v>1000065.88</v>
      </c>
      <c r="R62" s="35" t="n">
        <v>1241493.02</v>
      </c>
      <c r="S62" s="35" t="n">
        <v>515619.24</v>
      </c>
      <c r="T62" s="35" t="n">
        <v>433188.5</v>
      </c>
      <c r="U62" s="35" t="n">
        <v>574883.34</v>
      </c>
      <c r="V62" s="35" t="n">
        <v>630672.85</v>
      </c>
      <c r="W62" s="35" t="n">
        <v>627639.74</v>
      </c>
      <c r="X62" s="35" t="n">
        <v>461083.19</v>
      </c>
      <c r="Y62" s="35" t="n">
        <v>516847.05</v>
      </c>
      <c r="Z62" s="35" t="n">
        <v>452507.45</v>
      </c>
    </row>
    <row r="63" ht="15" customHeight="1">
      <c r="A63" s="27" t="n">
        <v>79</v>
      </c>
      <c r="B63" s="33" t="s">
        <v>194</v>
      </c>
      <c r="C63" s="35" t="n">
        <v>285544420.54</v>
      </c>
      <c r="D63" s="35" t="n">
        <v>311432802.29</v>
      </c>
      <c r="E63" s="35" t="n">
        <v>315327788.13</v>
      </c>
      <c r="F63" s="35" t="n">
        <v>334760999.92</v>
      </c>
      <c r="G63" s="35" t="n">
        <v>314659099.19</v>
      </c>
      <c r="H63" s="35" t="n">
        <v>314955001.2</v>
      </c>
      <c r="I63" s="35" t="n">
        <v>307097332.92</v>
      </c>
      <c r="J63" s="35" t="n">
        <v>298953952.25</v>
      </c>
      <c r="K63" s="35" t="n">
        <v>316404162.28</v>
      </c>
      <c r="L63" s="35" t="n">
        <v>303539751.93</v>
      </c>
      <c r="M63" s="35" t="n">
        <v>318927657.62</v>
      </c>
      <c r="N63" s="35" t="n">
        <v>322674681.43</v>
      </c>
      <c r="O63" s="35" t="n">
        <v>334686915.67</v>
      </c>
      <c r="P63" s="35" t="n">
        <v>353910169.47</v>
      </c>
      <c r="Q63" s="35" t="n">
        <v>327049560.6</v>
      </c>
      <c r="R63" s="35" t="n">
        <v>352590877.6</v>
      </c>
      <c r="S63" s="35" t="n">
        <v>334076640.65</v>
      </c>
      <c r="T63" s="35" t="n">
        <v>348681807.97</v>
      </c>
      <c r="U63" s="35" t="n">
        <v>328377821.25</v>
      </c>
      <c r="V63" s="35" t="n">
        <v>336753080.65</v>
      </c>
      <c r="W63" s="35" t="n">
        <v>341464472.46</v>
      </c>
      <c r="X63" s="35" t="n">
        <v>326567660.87</v>
      </c>
      <c r="Y63" s="35" t="n">
        <v>377039986.43</v>
      </c>
      <c r="Z63" s="35" t="n">
        <v>382508756.39</v>
      </c>
    </row>
    <row r="64" ht="15" customHeight="1">
      <c r="A64" s="27" t="n">
        <v>80</v>
      </c>
      <c r="B64" s="33" t="s">
        <v>195</v>
      </c>
      <c r="C64" s="35" t="n">
        <v>344374398.84</v>
      </c>
      <c r="D64" s="35" t="n">
        <v>302700939.3</v>
      </c>
      <c r="E64" s="35" t="n">
        <v>305893583.06</v>
      </c>
      <c r="F64" s="35" t="n">
        <v>353999848.73</v>
      </c>
      <c r="G64" s="35" t="n">
        <v>322491799.97</v>
      </c>
      <c r="H64" s="35" t="n">
        <v>304517298.76</v>
      </c>
      <c r="I64" s="35" t="n">
        <v>326126445.61</v>
      </c>
      <c r="J64" s="35" t="n">
        <v>304611114.34</v>
      </c>
      <c r="K64" s="35" t="n">
        <v>322018994.58</v>
      </c>
      <c r="L64" s="35" t="n">
        <v>313453319.63</v>
      </c>
      <c r="M64" s="35" t="n">
        <v>324983826.1</v>
      </c>
      <c r="N64" s="35" t="n">
        <v>299916860.54</v>
      </c>
      <c r="O64" s="35" t="n">
        <v>351291412.47</v>
      </c>
      <c r="P64" s="35" t="n">
        <v>320935807.67</v>
      </c>
      <c r="Q64" s="35" t="n">
        <v>328218889.23</v>
      </c>
      <c r="R64" s="35" t="n">
        <v>401766100.26</v>
      </c>
      <c r="S64" s="35" t="n">
        <v>344272177.75</v>
      </c>
      <c r="T64" s="35" t="n">
        <v>365539113.56</v>
      </c>
      <c r="U64" s="35" t="n">
        <v>344106783.66</v>
      </c>
      <c r="V64" s="35" t="n">
        <v>347093984.83</v>
      </c>
      <c r="W64" s="35" t="n">
        <v>364617866.38</v>
      </c>
      <c r="X64" s="35" t="n">
        <v>349890857.22</v>
      </c>
      <c r="Y64" s="35" t="n">
        <v>352969712</v>
      </c>
      <c r="Z64" s="35" t="n">
        <v>338395998.42</v>
      </c>
    </row>
    <row r="65" ht="15" customHeight="1">
      <c r="A65" s="27" t="n">
        <v>81</v>
      </c>
      <c r="B65" s="33" t="s">
        <v>196</v>
      </c>
      <c r="C65" s="35" t="n">
        <v>262698.38</v>
      </c>
      <c r="D65" s="35" t="n">
        <v>678417.85</v>
      </c>
      <c r="E65" s="35" t="n">
        <v>441225.06</v>
      </c>
      <c r="F65" s="35" t="n">
        <v>377744.68</v>
      </c>
      <c r="G65" s="35" t="n">
        <v>369630.38</v>
      </c>
      <c r="H65" s="35" t="n">
        <v>484289.97</v>
      </c>
      <c r="I65" s="35" t="n">
        <v>363627.67</v>
      </c>
      <c r="J65" s="35" t="n">
        <v>345709.86</v>
      </c>
      <c r="K65" s="35" t="n">
        <v>609706.95</v>
      </c>
      <c r="L65" s="35" t="n">
        <v>484000.38</v>
      </c>
      <c r="M65" s="35" t="n">
        <v>338032.7</v>
      </c>
      <c r="N65" s="35" t="n">
        <v>301189.99</v>
      </c>
      <c r="O65" s="35" t="n">
        <v>540135.47</v>
      </c>
      <c r="P65" s="35" t="n">
        <v>1217051.51</v>
      </c>
      <c r="Q65" s="35" t="n">
        <v>403413.4</v>
      </c>
      <c r="R65" s="35" t="n">
        <v>458805.17</v>
      </c>
      <c r="S65" s="35" t="n">
        <v>442597.55</v>
      </c>
      <c r="T65" s="35" t="n">
        <v>597985.03</v>
      </c>
      <c r="U65" s="35" t="n">
        <v>566013.41</v>
      </c>
      <c r="V65" s="35" t="n">
        <v>403966.48</v>
      </c>
      <c r="W65" s="35" t="n">
        <v>1414849.85</v>
      </c>
      <c r="X65" s="35" t="n">
        <v>803119.05</v>
      </c>
      <c r="Y65" s="35" t="n">
        <v>467321.17</v>
      </c>
      <c r="Z65" s="35" t="n">
        <v>464548.66</v>
      </c>
    </row>
    <row r="66" ht="15" customHeight="1">
      <c r="A66" s="27" t="n">
        <v>82</v>
      </c>
      <c r="B66" s="33" t="s">
        <v>197</v>
      </c>
      <c r="C66" s="35" t="n">
        <v>34029309.82</v>
      </c>
      <c r="D66" s="35" t="n">
        <v>43933053.83</v>
      </c>
      <c r="E66" s="35" t="n">
        <v>43538298.38</v>
      </c>
      <c r="F66" s="35" t="n">
        <v>38135614.46</v>
      </c>
      <c r="G66" s="35" t="n">
        <v>35443861.36</v>
      </c>
      <c r="H66" s="35" t="n">
        <v>36116056.09</v>
      </c>
      <c r="I66" s="35" t="n">
        <v>35369252.76</v>
      </c>
      <c r="J66" s="35" t="n">
        <v>35844550.84</v>
      </c>
      <c r="K66" s="35" t="n">
        <v>35092737.71</v>
      </c>
      <c r="L66" s="35" t="n">
        <v>34905623.01</v>
      </c>
      <c r="M66" s="35" t="n">
        <v>36025699.71</v>
      </c>
      <c r="N66" s="35" t="n">
        <v>35106423.81</v>
      </c>
      <c r="O66" s="35" t="n">
        <v>42507914.31</v>
      </c>
      <c r="P66" s="35" t="n">
        <v>40826110.46</v>
      </c>
      <c r="Q66" s="35" t="n">
        <v>40021242.85</v>
      </c>
      <c r="R66" s="35" t="n">
        <v>37480168.53</v>
      </c>
      <c r="S66" s="35" t="n">
        <v>45173643.52</v>
      </c>
      <c r="T66" s="35" t="n">
        <v>40396436.77</v>
      </c>
      <c r="U66" s="35" t="n">
        <v>47344677.3</v>
      </c>
      <c r="V66" s="35" t="n">
        <v>40577538.97</v>
      </c>
      <c r="W66" s="35" t="n">
        <v>44131209.05</v>
      </c>
      <c r="X66" s="35" t="n">
        <v>42070664.33</v>
      </c>
      <c r="Y66" s="35" t="n">
        <v>47022150.58</v>
      </c>
      <c r="Z66" s="35" t="n">
        <v>49935432.68</v>
      </c>
    </row>
    <row r="67" ht="15" customHeight="1">
      <c r="A67" s="27" t="n">
        <v>84</v>
      </c>
      <c r="B67" s="33" t="s">
        <v>199</v>
      </c>
      <c r="C67" s="35" t="n">
        <v>27612843.37</v>
      </c>
      <c r="D67" s="35" t="n">
        <v>25910506.92</v>
      </c>
      <c r="E67" s="35" t="n">
        <v>24640755.75</v>
      </c>
      <c r="F67" s="35" t="n">
        <v>26214606.86</v>
      </c>
      <c r="G67" s="35" t="n">
        <v>27224386.06</v>
      </c>
      <c r="H67" s="35" t="n">
        <v>28111599.54</v>
      </c>
      <c r="I67" s="35" t="n">
        <v>31949087</v>
      </c>
      <c r="J67" s="35" t="n">
        <v>34761709.98</v>
      </c>
      <c r="K67" s="35" t="n">
        <v>37544432.53</v>
      </c>
      <c r="L67" s="35" t="n">
        <v>36266021.95</v>
      </c>
      <c r="M67" s="35" t="n">
        <v>32399734.8</v>
      </c>
      <c r="N67" s="35" t="n">
        <v>29546616.72</v>
      </c>
      <c r="O67" s="35" t="n">
        <v>26890243.04</v>
      </c>
      <c r="P67" s="35" t="n">
        <v>23696557.31</v>
      </c>
      <c r="Q67" s="35" t="n">
        <v>26021920.31</v>
      </c>
      <c r="R67" s="35" t="n">
        <v>27178343.44</v>
      </c>
      <c r="S67" s="35" t="n">
        <v>29434773.33</v>
      </c>
      <c r="T67" s="35" t="n">
        <v>36163861.94</v>
      </c>
      <c r="U67" s="35" t="n">
        <v>40513705.96</v>
      </c>
      <c r="V67" s="35" t="n">
        <v>26299785.44</v>
      </c>
      <c r="W67" s="35" t="n">
        <v>33335716.08</v>
      </c>
      <c r="X67" s="35" t="n">
        <v>36896107.14</v>
      </c>
      <c r="Y67" s="35" t="n">
        <v>34459596.74</v>
      </c>
      <c r="Z67" s="35" t="n">
        <v>31107044.08</v>
      </c>
    </row>
    <row r="68" ht="15" customHeight="1">
      <c r="A68" s="27" t="n">
        <v>89</v>
      </c>
      <c r="B68" s="33" t="s">
        <v>201</v>
      </c>
      <c r="C68" s="35" t="n">
        <v>978882.64</v>
      </c>
      <c r="D68" s="35" t="n">
        <v>992734.69</v>
      </c>
      <c r="E68" s="35" t="n">
        <v>1152822.95</v>
      </c>
      <c r="F68" s="35" t="n">
        <v>1282506.33</v>
      </c>
      <c r="G68" s="35" t="n">
        <v>951952.2</v>
      </c>
      <c r="H68" s="35" t="n">
        <v>794437.9</v>
      </c>
      <c r="I68" s="35" t="n">
        <v>682629.54</v>
      </c>
      <c r="J68" s="35" t="n">
        <v>850227.19</v>
      </c>
      <c r="K68" s="35" t="n">
        <v>637572.61</v>
      </c>
      <c r="L68" s="35" t="n">
        <v>677894.03</v>
      </c>
      <c r="M68" s="35" t="n">
        <v>645634.05</v>
      </c>
      <c r="N68" s="35" t="n">
        <v>603558.18</v>
      </c>
      <c r="O68" s="35" t="n">
        <v>588140.68</v>
      </c>
      <c r="P68" s="35" t="n">
        <v>603751.26</v>
      </c>
      <c r="Q68" s="35" t="n">
        <v>864277.86</v>
      </c>
      <c r="R68" s="35" t="n">
        <v>929379.66</v>
      </c>
      <c r="S68" s="35" t="n">
        <v>755366.08</v>
      </c>
      <c r="T68" s="35" t="n">
        <v>700807.49</v>
      </c>
      <c r="U68" s="35" t="n">
        <v>572227.84</v>
      </c>
      <c r="V68" s="35" t="n">
        <v>675867.7</v>
      </c>
      <c r="W68" s="35" t="n">
        <v>570145.94</v>
      </c>
      <c r="X68" s="35" t="n">
        <v>551140.75</v>
      </c>
      <c r="Y68" s="35" t="n">
        <v>732371.01</v>
      </c>
      <c r="Z68" s="35" t="n">
        <v>735501.37</v>
      </c>
    </row>
    <row r="69" ht="15" customHeight="1">
      <c r="A69" s="27" t="n">
        <v>92</v>
      </c>
      <c r="B69" s="33" t="s">
        <v>203</v>
      </c>
      <c r="C69" s="35" t="n">
        <v>6729537.23</v>
      </c>
      <c r="D69" s="35" t="n">
        <v>1120999.29</v>
      </c>
      <c r="E69" s="35" t="n">
        <v>970196.02</v>
      </c>
      <c r="F69" s="35" t="n">
        <v>3713183.85</v>
      </c>
      <c r="G69" s="35" t="n">
        <v>2313910.19</v>
      </c>
      <c r="H69" s="35" t="n">
        <v>2385414.48</v>
      </c>
      <c r="I69" s="35" t="n">
        <v>4583143.28</v>
      </c>
      <c r="J69" s="35" t="n">
        <v>1474848.14</v>
      </c>
      <c r="K69" s="35" t="n">
        <v>3166472.43</v>
      </c>
      <c r="L69" s="35" t="n">
        <v>8364014.41</v>
      </c>
      <c r="M69" s="35" t="n">
        <v>1773659.7</v>
      </c>
      <c r="N69" s="35" t="n">
        <v>2104989.69</v>
      </c>
      <c r="O69" s="35" t="n">
        <v>12857522.59</v>
      </c>
      <c r="P69" s="35" t="n">
        <v>1831491.71</v>
      </c>
      <c r="Q69" s="35" t="n">
        <v>2805519.93</v>
      </c>
      <c r="R69" s="35" t="n">
        <v>3260008.73</v>
      </c>
      <c r="S69" s="35" t="n">
        <v>3084467.93</v>
      </c>
      <c r="T69" s="35" t="n">
        <v>3565548.72</v>
      </c>
      <c r="U69" s="35" t="n">
        <v>4520534.59</v>
      </c>
      <c r="V69" s="35" t="n">
        <v>2083783.71</v>
      </c>
      <c r="W69" s="35" t="n">
        <v>7269300.06</v>
      </c>
      <c r="X69" s="35" t="n">
        <v>16259700.6</v>
      </c>
      <c r="Y69" s="35" t="n">
        <v>1481041.75</v>
      </c>
      <c r="Z69" s="35" t="n">
        <v>3175803.99</v>
      </c>
    </row>
    <row r="70" ht="15" customHeight="1">
      <c r="A70" s="27" t="n">
        <v>93</v>
      </c>
      <c r="B70" s="33" t="s">
        <v>204</v>
      </c>
      <c r="C70" s="35" t="n">
        <v>2169368.34</v>
      </c>
      <c r="D70" s="35" t="n">
        <v>1764332.61</v>
      </c>
      <c r="E70" s="35" t="n">
        <v>2363775.74</v>
      </c>
      <c r="F70" s="35" t="n">
        <v>1929837.66</v>
      </c>
      <c r="G70" s="35" t="n">
        <v>2233174.32</v>
      </c>
      <c r="H70" s="35" t="n">
        <v>1607530.88</v>
      </c>
      <c r="I70" s="35" t="n">
        <v>2251624.45</v>
      </c>
      <c r="J70" s="35" t="n">
        <v>1711936.98</v>
      </c>
      <c r="K70" s="35" t="n">
        <v>1936459.44</v>
      </c>
      <c r="L70" s="35" t="n">
        <v>2179444.97</v>
      </c>
      <c r="M70" s="35" t="n">
        <v>1728946.55</v>
      </c>
      <c r="N70" s="35" t="n">
        <v>1575282.82</v>
      </c>
      <c r="O70" s="35" t="n">
        <v>3128580.71</v>
      </c>
      <c r="P70" s="35" t="n">
        <v>2805072.33</v>
      </c>
      <c r="Q70" s="35" t="n">
        <v>3779679.27</v>
      </c>
      <c r="R70" s="35" t="n">
        <v>3351234.82</v>
      </c>
      <c r="S70" s="35" t="n">
        <v>3738019.33</v>
      </c>
      <c r="T70" s="35" t="n">
        <v>3354100.18</v>
      </c>
      <c r="U70" s="35" t="n">
        <v>3775942.63</v>
      </c>
      <c r="V70" s="35" t="n">
        <v>3417327.23</v>
      </c>
      <c r="W70" s="35" t="n">
        <v>3186934.27</v>
      </c>
      <c r="X70" s="35" t="n">
        <v>3602701.59</v>
      </c>
      <c r="Y70" s="35" t="n">
        <v>3121561.93</v>
      </c>
      <c r="Z70" s="35" t="n">
        <v>3432689.27</v>
      </c>
    </row>
    <row r="71" ht="15" customHeight="1">
      <c r="A71" s="27" t="n">
        <v>94</v>
      </c>
      <c r="B71" s="33" t="s">
        <v>205</v>
      </c>
      <c r="C71" s="35" t="n">
        <v>1151484.26</v>
      </c>
      <c r="D71" s="35" t="n">
        <v>911745.18</v>
      </c>
      <c r="E71" s="35" t="n">
        <v>969653.97</v>
      </c>
      <c r="F71" s="35" t="n">
        <v>1273761.03</v>
      </c>
      <c r="G71" s="35" t="n">
        <v>1108267.44</v>
      </c>
      <c r="H71" s="35" t="n">
        <v>1027862.44</v>
      </c>
      <c r="I71" s="35" t="n">
        <v>1469942.02</v>
      </c>
      <c r="J71" s="35" t="n">
        <v>1000045.7</v>
      </c>
      <c r="K71" s="35" t="n">
        <v>1068812.22</v>
      </c>
      <c r="L71" s="35" t="n">
        <v>1087470.76</v>
      </c>
      <c r="M71" s="35" t="n">
        <v>1107916.57</v>
      </c>
      <c r="N71" s="35" t="n">
        <v>906710.99</v>
      </c>
      <c r="O71" s="35" t="n">
        <v>1424593.89</v>
      </c>
      <c r="P71" s="35" t="n">
        <v>889739.15</v>
      </c>
      <c r="Q71" s="35" t="n">
        <v>1269637.73</v>
      </c>
      <c r="R71" s="35" t="n">
        <v>1582427.78</v>
      </c>
      <c r="S71" s="35" t="n">
        <v>1275707.76</v>
      </c>
      <c r="T71" s="35" t="n">
        <v>921625.15</v>
      </c>
      <c r="U71" s="35" t="n">
        <v>1863436.78</v>
      </c>
      <c r="V71" s="35" t="n">
        <v>1167188.05</v>
      </c>
      <c r="W71" s="35" t="n">
        <v>1058576.45</v>
      </c>
      <c r="X71" s="35" t="n">
        <v>1708039.88</v>
      </c>
      <c r="Y71" s="35" t="n">
        <v>838467.16</v>
      </c>
      <c r="Z71" s="35" t="n">
        <v>1099500.79</v>
      </c>
    </row>
    <row r="72" ht="15" customHeight="1">
      <c r="A72" s="27" t="n">
        <v>104</v>
      </c>
      <c r="B72" s="33" t="s">
        <v>208</v>
      </c>
      <c r="C72" s="35" t="n">
        <v>23153047.02</v>
      </c>
      <c r="D72" s="35" t="n">
        <v>15252393.28</v>
      </c>
      <c r="E72" s="35" t="n">
        <v>17969038.61</v>
      </c>
      <c r="F72" s="35" t="n">
        <v>27497978.32</v>
      </c>
      <c r="G72" s="35" t="n">
        <v>18819202.7</v>
      </c>
      <c r="H72" s="35" t="n">
        <v>20518572.4</v>
      </c>
      <c r="I72" s="35" t="n">
        <v>26061823.28</v>
      </c>
      <c r="J72" s="35" t="n">
        <v>17909691.74</v>
      </c>
      <c r="K72" s="35" t="n">
        <v>21219947.36</v>
      </c>
      <c r="L72" s="35" t="n">
        <v>21714080.86</v>
      </c>
      <c r="M72" s="35" t="n">
        <v>16492357.06</v>
      </c>
      <c r="N72" s="35" t="n">
        <v>17367138.09</v>
      </c>
      <c r="O72" s="35" t="n">
        <v>28525649.15</v>
      </c>
      <c r="P72" s="35" t="n">
        <v>8752007.45</v>
      </c>
      <c r="Q72" s="35" t="n">
        <v>27799495.54</v>
      </c>
      <c r="R72" s="35" t="n">
        <v>29516295.49</v>
      </c>
      <c r="S72" s="35" t="n">
        <v>20727022.91</v>
      </c>
      <c r="T72" s="35" t="n">
        <v>20800347.45</v>
      </c>
      <c r="U72" s="35" t="n">
        <v>29510713.69</v>
      </c>
      <c r="V72" s="35" t="n">
        <v>10067921.73</v>
      </c>
      <c r="W72" s="35" t="n">
        <v>20269137.38</v>
      </c>
      <c r="X72" s="35" t="n">
        <v>33452854.08</v>
      </c>
      <c r="Y72" s="35" t="n">
        <v>9787458.66</v>
      </c>
      <c r="Z72" s="35" t="n">
        <v>19356033.26</v>
      </c>
    </row>
    <row r="73" ht="15" customHeight="1">
      <c r="A73" s="27" t="n">
        <v>111</v>
      </c>
      <c r="B73" s="33" t="s">
        <v>209</v>
      </c>
      <c r="C73" s="35" t="n">
        <v>1361649554.31333</v>
      </c>
      <c r="D73" s="35" t="n">
        <v>1236128091.78333</v>
      </c>
      <c r="E73" s="35" t="n">
        <v>1289099060.96667</v>
      </c>
      <c r="F73" s="35" t="n">
        <v>1455706255.64667</v>
      </c>
      <c r="G73" s="35" t="n">
        <v>1302080764.88</v>
      </c>
      <c r="H73" s="35" t="n">
        <v>1260824881.17667</v>
      </c>
      <c r="I73" s="35" t="n">
        <v>1329787485.44667</v>
      </c>
      <c r="J73" s="35" t="n">
        <v>1286911039.61667</v>
      </c>
      <c r="K73" s="35" t="n">
        <v>1292635550.41333</v>
      </c>
      <c r="L73" s="35" t="n">
        <v>1254947235.71333</v>
      </c>
      <c r="M73" s="35" t="n">
        <v>1250467713.70667</v>
      </c>
      <c r="N73" s="35" t="n">
        <v>1262070174.31667</v>
      </c>
      <c r="O73" s="35" t="n">
        <v>1468447678.39333</v>
      </c>
      <c r="P73" s="35" t="n">
        <v>1323600772.78</v>
      </c>
      <c r="Q73" s="35" t="n">
        <v>1341278536.68333</v>
      </c>
      <c r="R73" s="35" t="n">
        <v>1541360961.22333</v>
      </c>
      <c r="S73" s="35" t="n">
        <v>1414980355.85667</v>
      </c>
      <c r="T73" s="35" t="n">
        <v>1400782596.72667</v>
      </c>
      <c r="U73" s="35" t="n">
        <v>1403398846.08</v>
      </c>
      <c r="V73" s="35" t="n">
        <v>1373095244.72</v>
      </c>
      <c r="W73" s="35" t="n">
        <v>1377475859.92333</v>
      </c>
      <c r="X73" s="35" t="n">
        <v>1359625236.5</v>
      </c>
      <c r="Y73" s="35" t="n">
        <v>1411865289.03</v>
      </c>
      <c r="Z73" s="35" t="n">
        <v>1432047834.69667</v>
      </c>
    </row>
    <row r="74" ht="15" customHeight="1">
      <c r="A74" s="27"/>
      <c r="B74" s="33" t="s">
        <v>210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 t="s">
        <v>211</v>
      </c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 t="s">
        <v>212</v>
      </c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 t="s">
        <v>213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210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214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60</v>
      </c>
      <c r="D8" s="31" t="s">
        <v>50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394365875.05</v>
      </c>
      <c r="D13" s="35" t="n">
        <v>415288844.86</v>
      </c>
      <c r="E13" s="35" t="n">
        <v>368231795.83</v>
      </c>
      <c r="F13" s="35" t="n">
        <v>394111470.54</v>
      </c>
      <c r="G13" s="35" t="n">
        <v>392821048.72</v>
      </c>
      <c r="H13" s="35" t="n">
        <v>350931369.46</v>
      </c>
      <c r="I13" s="35" t="n">
        <v>342361709.81</v>
      </c>
      <c r="J13" s="35" t="n">
        <v>359420749.81</v>
      </c>
      <c r="K13" s="35" t="n">
        <v>323724769.71</v>
      </c>
      <c r="L13" s="35" t="n">
        <v>351716935.87</v>
      </c>
      <c r="M13" s="35" t="n">
        <v>381813169.71</v>
      </c>
      <c r="N13" s="35" t="n">
        <v>354875568.15</v>
      </c>
      <c r="O13" s="35" t="n">
        <v>451754676.65</v>
      </c>
      <c r="P13" s="35" t="n">
        <v>418136287.59</v>
      </c>
      <c r="Q13" s="35" t="n">
        <v>372568486.74</v>
      </c>
      <c r="R13" s="35" t="n">
        <v>383638501.41</v>
      </c>
      <c r="S13" s="35" t="n">
        <v>422554495.06</v>
      </c>
      <c r="T13" s="35" t="n">
        <v>354642329.64</v>
      </c>
      <c r="U13" s="35" t="n">
        <v>352540714.9</v>
      </c>
      <c r="V13" s="35" t="n">
        <v>357272964.75</v>
      </c>
      <c r="W13" s="35" t="n">
        <v>349683494.04</v>
      </c>
      <c r="X13" s="35" t="n">
        <v>363155183.66</v>
      </c>
      <c r="Y13" s="35" t="n">
        <v>402999187.78</v>
      </c>
      <c r="Z13" s="35" t="n">
        <v>371422893.82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2988866.02</v>
      </c>
      <c r="D14" s="35" t="n">
        <v>2154802.84</v>
      </c>
      <c r="E14" s="35" t="n">
        <v>1441975.77</v>
      </c>
      <c r="F14" s="35" t="n">
        <v>2198220.43</v>
      </c>
      <c r="G14" s="35" t="n">
        <v>1302341.26</v>
      </c>
      <c r="H14" s="35" t="n">
        <v>1077606.41</v>
      </c>
      <c r="I14" s="35" t="n">
        <v>2127841.97</v>
      </c>
      <c r="J14" s="35" t="n">
        <v>959831.83</v>
      </c>
      <c r="K14" s="35" t="n">
        <v>1044784.39</v>
      </c>
      <c r="L14" s="35" t="n">
        <v>1668664.14</v>
      </c>
      <c r="M14" s="35" t="n">
        <v>1076890.41</v>
      </c>
      <c r="N14" s="35" t="n">
        <v>1592603.74</v>
      </c>
      <c r="O14" s="35" t="n">
        <v>3624569.13</v>
      </c>
      <c r="P14" s="35" t="n">
        <v>1574348.38</v>
      </c>
      <c r="Q14" s="35" t="n">
        <v>1934627.33</v>
      </c>
      <c r="R14" s="35" t="n">
        <v>3321359.94</v>
      </c>
      <c r="S14" s="35" t="n">
        <v>1752217.01</v>
      </c>
      <c r="T14" s="35" t="n">
        <v>1313368.96</v>
      </c>
      <c r="U14" s="35" t="n">
        <v>2033417.41</v>
      </c>
      <c r="V14" s="35" t="n">
        <v>1425235.52</v>
      </c>
      <c r="W14" s="35" t="n">
        <v>1202595.86</v>
      </c>
      <c r="X14" s="35" t="n">
        <v>1865649.58</v>
      </c>
      <c r="Y14" s="35" t="n">
        <v>1399461.11</v>
      </c>
      <c r="Z14" s="35" t="n">
        <v>1470153.42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5999373.39</v>
      </c>
      <c r="D15" s="35" t="n">
        <v>6386999.2</v>
      </c>
      <c r="E15" s="35" t="n">
        <v>6548721.7</v>
      </c>
      <c r="F15" s="35" t="n">
        <v>5886669.77</v>
      </c>
      <c r="G15" s="35" t="n">
        <v>5126959.55</v>
      </c>
      <c r="H15" s="35" t="n">
        <v>4815190.05</v>
      </c>
      <c r="I15" s="35" t="n">
        <v>4321988.76</v>
      </c>
      <c r="J15" s="35" t="n">
        <v>4055760.45</v>
      </c>
      <c r="K15" s="35" t="n">
        <v>4219740.02</v>
      </c>
      <c r="L15" s="35" t="n">
        <v>4283805.91</v>
      </c>
      <c r="M15" s="35" t="n">
        <v>4311098.84</v>
      </c>
      <c r="N15" s="35" t="n">
        <v>5087242.86</v>
      </c>
      <c r="O15" s="35" t="n">
        <v>6067982.79</v>
      </c>
      <c r="P15" s="35" t="n">
        <v>6294897.52</v>
      </c>
      <c r="Q15" s="35" t="n">
        <v>7595673.65</v>
      </c>
      <c r="R15" s="35" t="n">
        <v>6249459.46</v>
      </c>
      <c r="S15" s="35" t="n">
        <v>5076962.69</v>
      </c>
      <c r="T15" s="35" t="n">
        <v>4768373.54</v>
      </c>
      <c r="U15" s="35" t="n">
        <v>4190483.71</v>
      </c>
      <c r="V15" s="35" t="n">
        <v>4527919.59</v>
      </c>
      <c r="W15" s="35" t="n">
        <v>4466497.93</v>
      </c>
      <c r="X15" s="35" t="n">
        <v>4135016.64</v>
      </c>
      <c r="Y15" s="35" t="n">
        <v>5302571.7</v>
      </c>
      <c r="Z15" s="35" t="n">
        <v>5621989.87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7049980.44</v>
      </c>
      <c r="D16" s="35" t="n">
        <v>5777283.67</v>
      </c>
      <c r="E16" s="35" t="n">
        <v>5882205.79</v>
      </c>
      <c r="F16" s="35" t="n">
        <v>6555902.84</v>
      </c>
      <c r="G16" s="35" t="n">
        <v>5805673.26</v>
      </c>
      <c r="H16" s="35" t="n">
        <v>11986847.88</v>
      </c>
      <c r="I16" s="35" t="n">
        <v>4319436.12</v>
      </c>
      <c r="J16" s="35" t="n">
        <v>5143276.48</v>
      </c>
      <c r="K16" s="35" t="n">
        <v>5051714.57</v>
      </c>
      <c r="L16" s="35" t="n">
        <v>5839310.6</v>
      </c>
      <c r="M16" s="35" t="n">
        <v>5304215.18</v>
      </c>
      <c r="N16" s="35" t="n">
        <v>4967038.21</v>
      </c>
      <c r="O16" s="35" t="n">
        <v>14275496.3</v>
      </c>
      <c r="P16" s="35" t="n">
        <v>5464762</v>
      </c>
      <c r="Q16" s="35" t="n">
        <v>5052617.05</v>
      </c>
      <c r="R16" s="35" t="n">
        <v>7520356.38</v>
      </c>
      <c r="S16" s="35" t="n">
        <v>5366694.61</v>
      </c>
      <c r="T16" s="35" t="n">
        <v>4753056.62</v>
      </c>
      <c r="U16" s="35" t="n">
        <v>6333788.99</v>
      </c>
      <c r="V16" s="35" t="n">
        <v>4731006.69</v>
      </c>
      <c r="W16" s="35" t="n">
        <v>4176451.94</v>
      </c>
      <c r="X16" s="35" t="n">
        <v>5889127.93</v>
      </c>
      <c r="Y16" s="35" t="n">
        <v>4660603.03</v>
      </c>
      <c r="Z16" s="35" t="n">
        <v>4680225.03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3484665.38</v>
      </c>
      <c r="D17" s="35" t="n">
        <v>2498149.89</v>
      </c>
      <c r="E17" s="35" t="n">
        <v>2719495.61</v>
      </c>
      <c r="F17" s="35" t="n">
        <v>3342036.65</v>
      </c>
      <c r="G17" s="35" t="n">
        <v>2699031.71</v>
      </c>
      <c r="H17" s="35" t="n">
        <v>2434971.15</v>
      </c>
      <c r="I17" s="35" t="n">
        <v>3267940.77</v>
      </c>
      <c r="J17" s="35" t="n">
        <v>2248829.82</v>
      </c>
      <c r="K17" s="35" t="n">
        <v>2466913.45</v>
      </c>
      <c r="L17" s="35" t="n">
        <v>2839902.08</v>
      </c>
      <c r="M17" s="35" t="n">
        <v>2387091.93</v>
      </c>
      <c r="N17" s="35" t="n">
        <v>2436669.97</v>
      </c>
      <c r="O17" s="35" t="n">
        <v>3815695.93</v>
      </c>
      <c r="P17" s="35" t="n">
        <v>2959159.6</v>
      </c>
      <c r="Q17" s="35" t="n">
        <v>2890269.78</v>
      </c>
      <c r="R17" s="35" t="n">
        <v>3643801.62</v>
      </c>
      <c r="S17" s="35" t="n">
        <v>3042973.25</v>
      </c>
      <c r="T17" s="35" t="n">
        <v>3103909.93</v>
      </c>
      <c r="U17" s="35" t="n">
        <v>3541466.27</v>
      </c>
      <c r="V17" s="35" t="n">
        <v>2810779.84</v>
      </c>
      <c r="W17" s="35" t="n">
        <v>2867181.1</v>
      </c>
      <c r="X17" s="35" t="n">
        <v>3343684.68</v>
      </c>
      <c r="Y17" s="35" t="n">
        <v>2895836.29</v>
      </c>
      <c r="Z17" s="35" t="n">
        <v>2990910.19</v>
      </c>
    </row>
    <row r="18" ht="15" customHeight="1">
      <c r="A18" s="27" t="n">
        <v>7</v>
      </c>
      <c r="B18" s="33" t="s">
        <v>129</v>
      </c>
      <c r="C18" s="35" t="n">
        <v>6338869.69</v>
      </c>
      <c r="D18" s="35" t="n">
        <v>3352855.75</v>
      </c>
      <c r="E18" s="35" t="n">
        <v>4703519.5</v>
      </c>
      <c r="F18" s="35" t="n">
        <v>5316680.49</v>
      </c>
      <c r="G18" s="35" t="n">
        <v>3846084.26</v>
      </c>
      <c r="H18" s="35" t="n">
        <v>3746541.93</v>
      </c>
      <c r="I18" s="35" t="n">
        <v>4054743.24</v>
      </c>
      <c r="J18" s="35" t="n">
        <v>3659157.65</v>
      </c>
      <c r="K18" s="35" t="n">
        <v>3214758.05</v>
      </c>
      <c r="L18" s="35" t="n">
        <v>3489992.65</v>
      </c>
      <c r="M18" s="35" t="n">
        <v>2742423.67</v>
      </c>
      <c r="N18" s="35" t="n">
        <v>3150112.27</v>
      </c>
      <c r="O18" s="35" t="n">
        <v>6334507.34</v>
      </c>
      <c r="P18" s="35" t="n">
        <v>3196284.8</v>
      </c>
      <c r="Q18" s="35" t="n">
        <v>4192909.6</v>
      </c>
      <c r="R18" s="35" t="n">
        <v>4141304.71</v>
      </c>
      <c r="S18" s="35" t="n">
        <v>3992831.5</v>
      </c>
      <c r="T18" s="35" t="n">
        <v>3520742.69</v>
      </c>
      <c r="U18" s="35" t="n">
        <v>3501148.41</v>
      </c>
      <c r="V18" s="35" t="n">
        <v>3185793.69</v>
      </c>
      <c r="W18" s="35" t="n">
        <v>2783935</v>
      </c>
      <c r="X18" s="35" t="n">
        <v>2586921.82</v>
      </c>
      <c r="Y18" s="35" t="n">
        <v>2692313.73</v>
      </c>
      <c r="Z18" s="35" t="n">
        <v>2951849.24</v>
      </c>
    </row>
    <row r="19" ht="15" customHeight="1">
      <c r="A19" s="27" t="n">
        <v>8</v>
      </c>
      <c r="B19" s="33" t="s">
        <v>130</v>
      </c>
      <c r="C19" s="35" t="n">
        <v>371028642.92</v>
      </c>
      <c r="D19" s="35" t="n">
        <v>354210286.6</v>
      </c>
      <c r="E19" s="35" t="n">
        <v>370583596.89</v>
      </c>
      <c r="F19" s="35" t="n">
        <v>412565473.09</v>
      </c>
      <c r="G19" s="35" t="n">
        <v>349732268.12</v>
      </c>
      <c r="H19" s="35" t="n">
        <v>327284065.69</v>
      </c>
      <c r="I19" s="35" t="n">
        <v>314914956.05</v>
      </c>
      <c r="J19" s="35" t="n">
        <v>307898812.15</v>
      </c>
      <c r="K19" s="35" t="n">
        <v>301312921.58</v>
      </c>
      <c r="L19" s="35" t="n">
        <v>298738124.91</v>
      </c>
      <c r="M19" s="35" t="n">
        <v>306878698.54</v>
      </c>
      <c r="N19" s="35" t="n">
        <v>330570633.17</v>
      </c>
      <c r="O19" s="35" t="n">
        <v>382680711.15</v>
      </c>
      <c r="P19" s="35" t="n">
        <v>299417331.74</v>
      </c>
      <c r="Q19" s="35" t="n">
        <v>303144519.95</v>
      </c>
      <c r="R19" s="35" t="n">
        <v>341061747.01</v>
      </c>
      <c r="S19" s="35" t="n">
        <v>301665776.77</v>
      </c>
      <c r="T19" s="35" t="n">
        <v>275058530.73</v>
      </c>
      <c r="U19" s="35" t="n">
        <v>256870314.54</v>
      </c>
      <c r="V19" s="35" t="n">
        <v>255614533.15</v>
      </c>
      <c r="W19" s="35" t="n">
        <v>234518747.62</v>
      </c>
      <c r="X19" s="35" t="n">
        <v>218622829.58</v>
      </c>
      <c r="Y19" s="35" t="n">
        <v>259222309.8</v>
      </c>
      <c r="Z19" s="35" t="n">
        <v>266619660.42</v>
      </c>
    </row>
    <row r="20" ht="15" customHeight="1">
      <c r="A20" s="27" t="n">
        <v>9</v>
      </c>
      <c r="B20" s="33" t="s">
        <v>131</v>
      </c>
      <c r="C20" s="35" t="n">
        <v>22725394.3</v>
      </c>
      <c r="D20" s="35" t="n">
        <v>16308780.67</v>
      </c>
      <c r="E20" s="35" t="n">
        <v>18395462.05</v>
      </c>
      <c r="F20" s="35" t="n">
        <v>20135180.28</v>
      </c>
      <c r="G20" s="35" t="n">
        <v>16651591.74</v>
      </c>
      <c r="H20" s="35" t="n">
        <v>15780454.89</v>
      </c>
      <c r="I20" s="35" t="n">
        <v>36729436.23</v>
      </c>
      <c r="J20" s="35" t="n">
        <v>12164166.65</v>
      </c>
      <c r="K20" s="35" t="n">
        <v>12839439.86</v>
      </c>
      <c r="L20" s="35" t="n">
        <v>11887696.47</v>
      </c>
      <c r="M20" s="35" t="n">
        <v>20572740.82</v>
      </c>
      <c r="N20" s="35" t="n">
        <v>16065359.16</v>
      </c>
      <c r="O20" s="35" t="n">
        <v>20533721.69</v>
      </c>
      <c r="P20" s="35" t="n">
        <v>15515931.17</v>
      </c>
      <c r="Q20" s="35" t="n">
        <v>18951170.9</v>
      </c>
      <c r="R20" s="35" t="n">
        <v>20492556.56</v>
      </c>
      <c r="S20" s="35" t="n">
        <v>15603351.91</v>
      </c>
      <c r="T20" s="35" t="n">
        <v>15460441.76</v>
      </c>
      <c r="U20" s="35" t="n">
        <v>36852910.13</v>
      </c>
      <c r="V20" s="35" t="n">
        <v>12203322.8</v>
      </c>
      <c r="W20" s="35" t="n">
        <v>20627192.46</v>
      </c>
      <c r="X20" s="35" t="n">
        <v>11395310.11</v>
      </c>
      <c r="Y20" s="35" t="n">
        <v>12266726.55</v>
      </c>
      <c r="Z20" s="35" t="n">
        <v>16028257.87</v>
      </c>
    </row>
    <row r="21" ht="15" customHeight="1">
      <c r="A21" s="27" t="n">
        <v>10</v>
      </c>
      <c r="B21" s="33" t="s">
        <v>132</v>
      </c>
      <c r="C21" s="35" t="n">
        <v>190964706.39</v>
      </c>
      <c r="D21" s="35" t="n">
        <v>108009190.84</v>
      </c>
      <c r="E21" s="35" t="n">
        <v>120045519.11</v>
      </c>
      <c r="F21" s="35" t="n">
        <v>156266999.38</v>
      </c>
      <c r="G21" s="35" t="n">
        <v>119794139.47</v>
      </c>
      <c r="H21" s="35" t="n">
        <v>106248850.21</v>
      </c>
      <c r="I21" s="35" t="n">
        <v>118044019.14</v>
      </c>
      <c r="J21" s="35" t="n">
        <v>91309304.28</v>
      </c>
      <c r="K21" s="35" t="n">
        <v>93620214.58</v>
      </c>
      <c r="L21" s="35" t="n">
        <v>99374784.75</v>
      </c>
      <c r="M21" s="35" t="n">
        <v>85076637.09</v>
      </c>
      <c r="N21" s="35" t="n">
        <v>116551852.18</v>
      </c>
      <c r="O21" s="35" t="n">
        <v>205439718.82</v>
      </c>
      <c r="P21" s="35" t="n">
        <v>92324712.71</v>
      </c>
      <c r="Q21" s="35" t="n">
        <v>112570033.19</v>
      </c>
      <c r="R21" s="35" t="n">
        <v>153277937.03</v>
      </c>
      <c r="S21" s="35" t="n">
        <v>113097970.08</v>
      </c>
      <c r="T21" s="35" t="n">
        <v>103720882.4</v>
      </c>
      <c r="U21" s="35" t="n">
        <v>112901569.02</v>
      </c>
      <c r="V21" s="35" t="n">
        <v>89669553.99</v>
      </c>
      <c r="W21" s="35" t="n">
        <v>89012110.01</v>
      </c>
      <c r="X21" s="35" t="n">
        <v>82714257.83</v>
      </c>
      <c r="Y21" s="35" t="n">
        <v>90955739.25</v>
      </c>
      <c r="Z21" s="35" t="n">
        <v>119421179.13</v>
      </c>
    </row>
    <row r="22" ht="15" customHeight="1">
      <c r="A22" s="27" t="n">
        <v>11</v>
      </c>
      <c r="B22" s="33" t="s">
        <v>133</v>
      </c>
      <c r="C22" s="35" t="n">
        <v>20136920.43</v>
      </c>
      <c r="D22" s="35" t="n">
        <v>12019138.96</v>
      </c>
      <c r="E22" s="35" t="n">
        <v>13810323.31</v>
      </c>
      <c r="F22" s="35" t="n">
        <v>16944585.26</v>
      </c>
      <c r="G22" s="35" t="n">
        <v>12981593.94</v>
      </c>
      <c r="H22" s="35" t="n">
        <v>12050216.98</v>
      </c>
      <c r="I22" s="35" t="n">
        <v>12243908.4</v>
      </c>
      <c r="J22" s="35" t="n">
        <v>11517996.42</v>
      </c>
      <c r="K22" s="35" t="n">
        <v>14550100.74</v>
      </c>
      <c r="L22" s="35" t="n">
        <v>11347086.62</v>
      </c>
      <c r="M22" s="35" t="n">
        <v>10684937.49</v>
      </c>
      <c r="N22" s="35" t="n">
        <v>12682010.99</v>
      </c>
      <c r="O22" s="35" t="n">
        <v>20246144.39</v>
      </c>
      <c r="P22" s="35" t="n">
        <v>11911583.2</v>
      </c>
      <c r="Q22" s="35" t="n">
        <v>12461618.93</v>
      </c>
      <c r="R22" s="35" t="n">
        <v>17807479.16</v>
      </c>
      <c r="S22" s="35" t="n">
        <v>13180373.51</v>
      </c>
      <c r="T22" s="35" t="n">
        <v>12030177.12</v>
      </c>
      <c r="U22" s="35" t="n">
        <v>11701236.93</v>
      </c>
      <c r="V22" s="35" t="n">
        <v>11022426.75</v>
      </c>
      <c r="W22" s="35" t="n">
        <v>13830354.67</v>
      </c>
      <c r="X22" s="35" t="n">
        <v>7957665.81</v>
      </c>
      <c r="Y22" s="35" t="n">
        <v>10689462.4</v>
      </c>
      <c r="Z22" s="35" t="n">
        <v>13563217.21</v>
      </c>
    </row>
    <row r="23" ht="15" customHeight="1">
      <c r="A23" s="27" t="n">
        <v>17</v>
      </c>
      <c r="B23" s="33" t="s">
        <v>134</v>
      </c>
      <c r="C23" s="35" t="n">
        <v>11963268.83</v>
      </c>
      <c r="D23" s="35" t="n">
        <v>10800162.57</v>
      </c>
      <c r="E23" s="35" t="n">
        <v>11295692.11</v>
      </c>
      <c r="F23" s="35" t="n">
        <v>11855806.42</v>
      </c>
      <c r="G23" s="35" t="n">
        <v>11842968.46</v>
      </c>
      <c r="H23" s="35" t="n">
        <v>9779194.96</v>
      </c>
      <c r="I23" s="35" t="n">
        <v>10207737.04</v>
      </c>
      <c r="J23" s="35" t="n">
        <v>8333633.38</v>
      </c>
      <c r="K23" s="35" t="n">
        <v>8187251.73</v>
      </c>
      <c r="L23" s="35" t="n">
        <v>9196448.59</v>
      </c>
      <c r="M23" s="35" t="n">
        <v>10079570.4</v>
      </c>
      <c r="N23" s="35" t="n">
        <v>10657607.12</v>
      </c>
      <c r="O23" s="35" t="n">
        <v>12924338.71</v>
      </c>
      <c r="P23" s="35" t="n">
        <v>10858330.24</v>
      </c>
      <c r="Q23" s="35" t="n">
        <v>10392246.95</v>
      </c>
      <c r="R23" s="35" t="n">
        <v>12369419.77</v>
      </c>
      <c r="S23" s="35" t="n">
        <v>10874198.56</v>
      </c>
      <c r="T23" s="35" t="n">
        <v>9913202.06</v>
      </c>
      <c r="U23" s="35" t="n">
        <v>9284005.88</v>
      </c>
      <c r="V23" s="35" t="n">
        <v>7962050.88</v>
      </c>
      <c r="W23" s="35" t="n">
        <v>7765333.76</v>
      </c>
      <c r="X23" s="35" t="n">
        <v>8847011.35</v>
      </c>
      <c r="Y23" s="35" t="n">
        <v>10666993.76</v>
      </c>
      <c r="Z23" s="35" t="n">
        <v>11258057.08</v>
      </c>
    </row>
    <row r="24" ht="15" customHeight="1">
      <c r="A24" s="27" t="n">
        <v>18</v>
      </c>
      <c r="B24" s="33" t="s">
        <v>135</v>
      </c>
      <c r="C24" s="35" t="n">
        <v>17273500.29</v>
      </c>
      <c r="D24" s="35" t="n">
        <v>13759946.01</v>
      </c>
      <c r="E24" s="35" t="n">
        <v>15279943.03</v>
      </c>
      <c r="F24" s="35" t="n">
        <v>17563589.45</v>
      </c>
      <c r="G24" s="35" t="n">
        <v>16913331.51</v>
      </c>
      <c r="H24" s="35" t="n">
        <v>17031870.51</v>
      </c>
      <c r="I24" s="35" t="n">
        <v>18339541.03</v>
      </c>
      <c r="J24" s="35" t="n">
        <v>15904850.73</v>
      </c>
      <c r="K24" s="35" t="n">
        <v>17349580.36</v>
      </c>
      <c r="L24" s="35" t="n">
        <v>18766184.68</v>
      </c>
      <c r="M24" s="35" t="n">
        <v>17471077.12</v>
      </c>
      <c r="N24" s="35" t="n">
        <v>17216160.43</v>
      </c>
      <c r="O24" s="35" t="n">
        <v>18056024.87</v>
      </c>
      <c r="P24" s="35" t="n">
        <v>16213647.31</v>
      </c>
      <c r="Q24" s="35" t="n">
        <v>15883944.88</v>
      </c>
      <c r="R24" s="35" t="n">
        <v>19310148.89</v>
      </c>
      <c r="S24" s="35" t="n">
        <v>16612794.13</v>
      </c>
      <c r="T24" s="35" t="n">
        <v>17042106.15</v>
      </c>
      <c r="U24" s="35" t="n">
        <v>17688003.81</v>
      </c>
      <c r="V24" s="35" t="n">
        <v>16761237.65</v>
      </c>
      <c r="W24" s="35" t="n">
        <v>17194616.02</v>
      </c>
      <c r="X24" s="35" t="n">
        <v>18142908.76</v>
      </c>
      <c r="Y24" s="35" t="n">
        <v>18804017.28</v>
      </c>
      <c r="Z24" s="35" t="n">
        <v>17962057.57</v>
      </c>
    </row>
    <row r="25" ht="15" customHeight="1">
      <c r="A25" s="27" t="n">
        <v>19</v>
      </c>
      <c r="B25" s="33" t="s">
        <v>136</v>
      </c>
      <c r="C25" s="35" t="n">
        <v>25173074.71</v>
      </c>
      <c r="D25" s="35" t="n">
        <v>17972264.86</v>
      </c>
      <c r="E25" s="35" t="n">
        <v>31473869.05</v>
      </c>
      <c r="F25" s="35" t="n">
        <v>25031970.1</v>
      </c>
      <c r="G25" s="35" t="n">
        <v>16610887.91</v>
      </c>
      <c r="H25" s="35" t="n">
        <v>19551123.93</v>
      </c>
      <c r="I25" s="35" t="n">
        <v>27976044.44</v>
      </c>
      <c r="J25" s="35" t="n">
        <v>19184082.22</v>
      </c>
      <c r="K25" s="35" t="n">
        <v>26364931.66</v>
      </c>
      <c r="L25" s="35" t="n">
        <v>22478314.19</v>
      </c>
      <c r="M25" s="35" t="n">
        <v>31856830.45</v>
      </c>
      <c r="N25" s="35" t="n">
        <v>25100900.68</v>
      </c>
      <c r="O25" s="35" t="n">
        <v>29070250.8</v>
      </c>
      <c r="P25" s="35" t="n">
        <v>24114601.21</v>
      </c>
      <c r="Q25" s="35" t="n">
        <v>29710130.83</v>
      </c>
      <c r="R25" s="35" t="n">
        <v>27604328.78</v>
      </c>
      <c r="S25" s="35" t="n">
        <v>20943488.53</v>
      </c>
      <c r="T25" s="35" t="n">
        <v>22061107.85</v>
      </c>
      <c r="U25" s="35" t="n">
        <v>24761418.09</v>
      </c>
      <c r="V25" s="35" t="n">
        <v>21058415.96</v>
      </c>
      <c r="W25" s="35" t="n">
        <v>28950723.44</v>
      </c>
      <c r="X25" s="35" t="n">
        <v>23953673.63</v>
      </c>
      <c r="Y25" s="35" t="n">
        <v>29883456.45</v>
      </c>
      <c r="Z25" s="35" t="n">
        <v>27488785.39</v>
      </c>
    </row>
    <row r="26" ht="15" customHeight="1">
      <c r="A26" s="27" t="n">
        <v>20</v>
      </c>
      <c r="B26" s="33" t="s">
        <v>137</v>
      </c>
      <c r="C26" s="35" t="n">
        <v>843486791.86</v>
      </c>
      <c r="D26" s="35" t="n">
        <v>505825252.14</v>
      </c>
      <c r="E26" s="35" t="n">
        <v>582223435.26</v>
      </c>
      <c r="F26" s="35" t="n">
        <v>645156569.88</v>
      </c>
      <c r="G26" s="35" t="n">
        <v>491856680.11</v>
      </c>
      <c r="H26" s="35" t="n">
        <v>493349873.27</v>
      </c>
      <c r="I26" s="35" t="n">
        <v>552085491.93</v>
      </c>
      <c r="J26" s="35" t="n">
        <v>430403509.84</v>
      </c>
      <c r="K26" s="35" t="n">
        <v>461838908.18</v>
      </c>
      <c r="L26" s="35" t="n">
        <v>550638939.55</v>
      </c>
      <c r="M26" s="35" t="n">
        <v>431768695.31</v>
      </c>
      <c r="N26" s="35" t="n">
        <v>521479168.41</v>
      </c>
      <c r="O26" s="35" t="n">
        <v>865572899.86</v>
      </c>
      <c r="P26" s="35" t="n">
        <v>531095830.35</v>
      </c>
      <c r="Q26" s="35" t="n">
        <v>583776530.78</v>
      </c>
      <c r="R26" s="35" t="n">
        <v>668618319.37</v>
      </c>
      <c r="S26" s="35" t="n">
        <v>569645761.49</v>
      </c>
      <c r="T26" s="35" t="n">
        <v>547863228.34</v>
      </c>
      <c r="U26" s="35" t="n">
        <v>590636903.7</v>
      </c>
      <c r="V26" s="35" t="n">
        <v>461934564.12</v>
      </c>
      <c r="W26" s="35" t="n">
        <v>492410676.12</v>
      </c>
      <c r="X26" s="35" t="n">
        <v>532248701.53</v>
      </c>
      <c r="Y26" s="35" t="n">
        <v>500611274.33</v>
      </c>
      <c r="Z26" s="35" t="n">
        <v>597872877.64</v>
      </c>
    </row>
    <row r="27" ht="15" customHeight="1">
      <c r="A27" s="27" t="n">
        <v>21</v>
      </c>
      <c r="B27" s="33" t="s">
        <v>138</v>
      </c>
      <c r="C27" s="35" t="n">
        <v>19683399</v>
      </c>
      <c r="D27" s="35" t="n">
        <v>12822847.73</v>
      </c>
      <c r="E27" s="35" t="n">
        <v>14332628.2</v>
      </c>
      <c r="F27" s="35" t="n">
        <v>16551880.76</v>
      </c>
      <c r="G27" s="35" t="n">
        <v>10958755.38</v>
      </c>
      <c r="H27" s="35" t="n">
        <v>10235729.65</v>
      </c>
      <c r="I27" s="35" t="n">
        <v>16001769.13</v>
      </c>
      <c r="J27" s="35" t="n">
        <v>9761931.31</v>
      </c>
      <c r="K27" s="35" t="n">
        <v>8776314.34</v>
      </c>
      <c r="L27" s="35" t="n">
        <v>13306730.34</v>
      </c>
      <c r="M27" s="35" t="n">
        <v>9579871.39</v>
      </c>
      <c r="N27" s="35" t="n">
        <v>11442758.03</v>
      </c>
      <c r="O27" s="35" t="n">
        <v>20143606.18</v>
      </c>
      <c r="P27" s="35" t="n">
        <v>12237841.31</v>
      </c>
      <c r="Q27" s="35" t="n">
        <v>13465746.2</v>
      </c>
      <c r="R27" s="35" t="n">
        <v>18068735.95</v>
      </c>
      <c r="S27" s="35" t="n">
        <v>11978632.05</v>
      </c>
      <c r="T27" s="35" t="n">
        <v>11843893.56</v>
      </c>
      <c r="U27" s="35" t="n">
        <v>14977228.65</v>
      </c>
      <c r="V27" s="35" t="n">
        <v>15105145.52</v>
      </c>
      <c r="W27" s="35" t="n">
        <v>10186360.22</v>
      </c>
      <c r="X27" s="35" t="n">
        <v>14250500.58</v>
      </c>
      <c r="Y27" s="35" t="n">
        <v>10721126.18</v>
      </c>
      <c r="Z27" s="35" t="n">
        <v>11912038.8</v>
      </c>
    </row>
    <row r="28" ht="15" customHeight="1">
      <c r="A28" s="27" t="n">
        <v>22</v>
      </c>
      <c r="B28" s="33" t="s">
        <v>139</v>
      </c>
      <c r="C28" s="35" t="n">
        <v>4008002.5</v>
      </c>
      <c r="D28" s="35" t="n">
        <v>2995310.17</v>
      </c>
      <c r="E28" s="35" t="n">
        <v>3388272.64</v>
      </c>
      <c r="F28" s="35" t="n">
        <v>3623395.2</v>
      </c>
      <c r="G28" s="35" t="n">
        <v>3429707.54</v>
      </c>
      <c r="H28" s="35" t="n">
        <v>2475480.52</v>
      </c>
      <c r="I28" s="35" t="n">
        <v>2560906.75</v>
      </c>
      <c r="J28" s="35" t="n">
        <v>2304291.01</v>
      </c>
      <c r="K28" s="35" t="n">
        <v>1904326.67</v>
      </c>
      <c r="L28" s="35" t="n">
        <v>2236843.11</v>
      </c>
      <c r="M28" s="35" t="n">
        <v>2090432.73</v>
      </c>
      <c r="N28" s="35" t="n">
        <v>2767729.68</v>
      </c>
      <c r="O28" s="35" t="n">
        <v>3746998.3</v>
      </c>
      <c r="P28" s="35" t="n">
        <v>2771680.45</v>
      </c>
      <c r="Q28" s="35" t="n">
        <v>2784001.84</v>
      </c>
      <c r="R28" s="35" t="n">
        <v>3763588.11</v>
      </c>
      <c r="S28" s="35" t="n">
        <v>2764286</v>
      </c>
      <c r="T28" s="35" t="n">
        <v>2464505.46</v>
      </c>
      <c r="U28" s="35" t="n">
        <v>2626165.14</v>
      </c>
      <c r="V28" s="35" t="n">
        <v>2085363.78</v>
      </c>
      <c r="W28" s="35" t="n">
        <v>1760091.76</v>
      </c>
      <c r="X28" s="35" t="n">
        <v>1497121.38</v>
      </c>
      <c r="Y28" s="35" t="n">
        <v>2824541.31</v>
      </c>
      <c r="Z28" s="35" t="n">
        <v>2704406.79</v>
      </c>
    </row>
    <row r="29" ht="15" customHeight="1">
      <c r="A29" s="27" t="n">
        <v>23</v>
      </c>
      <c r="B29" s="33" t="s">
        <v>140</v>
      </c>
      <c r="C29" s="35" t="n">
        <v>606421549.173333</v>
      </c>
      <c r="D29" s="35" t="n">
        <v>518070569.87</v>
      </c>
      <c r="E29" s="35" t="n">
        <v>537398051.763333</v>
      </c>
      <c r="F29" s="35" t="n">
        <v>603096389.15</v>
      </c>
      <c r="G29" s="35" t="n">
        <v>580718644.763333</v>
      </c>
      <c r="H29" s="35" t="n">
        <v>552678802.513333</v>
      </c>
      <c r="I29" s="35" t="n">
        <v>521016944.353333</v>
      </c>
      <c r="J29" s="35" t="n">
        <v>538973045.356667</v>
      </c>
      <c r="K29" s="35" t="n">
        <v>557242675.903333</v>
      </c>
      <c r="L29" s="35" t="n">
        <v>536194410.38</v>
      </c>
      <c r="M29" s="35" t="n">
        <v>504994565.856667</v>
      </c>
      <c r="N29" s="35" t="n">
        <v>559133489.486667</v>
      </c>
      <c r="O29" s="35" t="n">
        <v>654928983.6</v>
      </c>
      <c r="P29" s="35" t="n">
        <v>520703594.1</v>
      </c>
      <c r="Q29" s="35" t="n">
        <v>517372326.58</v>
      </c>
      <c r="R29" s="35" t="n">
        <v>616224544.463333</v>
      </c>
      <c r="S29" s="35" t="n">
        <v>567601327.356667</v>
      </c>
      <c r="T29" s="35" t="n">
        <v>548284593.4</v>
      </c>
      <c r="U29" s="35" t="n">
        <v>513638078.74</v>
      </c>
      <c r="V29" s="35" t="n">
        <v>510378121.34</v>
      </c>
      <c r="W29" s="35" t="n">
        <v>545269280.06</v>
      </c>
      <c r="X29" s="35" t="n">
        <v>429456869.603333</v>
      </c>
      <c r="Y29" s="35" t="n">
        <v>585262292.236667</v>
      </c>
      <c r="Z29" s="35" t="n">
        <v>591176348.17</v>
      </c>
    </row>
    <row r="30" ht="15" customHeight="1">
      <c r="A30" s="27" t="n">
        <v>24</v>
      </c>
      <c r="B30" s="33" t="s">
        <v>141</v>
      </c>
      <c r="C30" s="35" t="n">
        <v>39002221.29</v>
      </c>
      <c r="D30" s="35" t="n">
        <v>34631881.04</v>
      </c>
      <c r="E30" s="35" t="n">
        <v>35307134.62</v>
      </c>
      <c r="F30" s="35" t="n">
        <v>39633247.01</v>
      </c>
      <c r="G30" s="35" t="n">
        <v>32691221.06</v>
      </c>
      <c r="H30" s="35" t="n">
        <v>46336983.54</v>
      </c>
      <c r="I30" s="35" t="n">
        <v>39159003.19</v>
      </c>
      <c r="J30" s="35" t="n">
        <v>34938507.96</v>
      </c>
      <c r="K30" s="35" t="n">
        <v>35872035.71</v>
      </c>
      <c r="L30" s="35" t="n">
        <v>36414226.3</v>
      </c>
      <c r="M30" s="35" t="n">
        <v>33010442.35</v>
      </c>
      <c r="N30" s="35" t="n">
        <v>33739901.75</v>
      </c>
      <c r="O30" s="35" t="n">
        <v>41476003.41</v>
      </c>
      <c r="P30" s="35" t="n">
        <v>31839437.4</v>
      </c>
      <c r="Q30" s="35" t="n">
        <v>38051509.07</v>
      </c>
      <c r="R30" s="35" t="n">
        <v>45903870.71</v>
      </c>
      <c r="S30" s="35" t="n">
        <v>36440735.65</v>
      </c>
      <c r="T30" s="35" t="n">
        <v>36224101.88</v>
      </c>
      <c r="U30" s="35" t="n">
        <v>41897469.2</v>
      </c>
      <c r="V30" s="35" t="n">
        <v>35844932.14</v>
      </c>
      <c r="W30" s="35" t="n">
        <v>33130185.91</v>
      </c>
      <c r="X30" s="35" t="n">
        <v>33091157.94</v>
      </c>
      <c r="Y30" s="35" t="n">
        <v>37315567.07</v>
      </c>
      <c r="Z30" s="35" t="n">
        <v>36337903.65</v>
      </c>
    </row>
    <row r="31" ht="15" customHeight="1">
      <c r="A31" s="27" t="n">
        <v>25</v>
      </c>
      <c r="B31" s="33" t="s">
        <v>142</v>
      </c>
      <c r="C31" s="35" t="n">
        <v>20417250.19</v>
      </c>
      <c r="D31" s="35" t="n">
        <v>19844578.15</v>
      </c>
      <c r="E31" s="35" t="n">
        <v>19481282.61</v>
      </c>
      <c r="F31" s="35" t="n">
        <v>24950545.18</v>
      </c>
      <c r="G31" s="35" t="n">
        <v>22299635.91</v>
      </c>
      <c r="H31" s="35" t="n">
        <v>23966829.83</v>
      </c>
      <c r="I31" s="35" t="n">
        <v>24033992.02</v>
      </c>
      <c r="J31" s="35" t="n">
        <v>23201709.8</v>
      </c>
      <c r="K31" s="35" t="n">
        <v>25134280.6</v>
      </c>
      <c r="L31" s="35" t="n">
        <v>25626348.77</v>
      </c>
      <c r="M31" s="35" t="n">
        <v>24687233.04</v>
      </c>
      <c r="N31" s="35" t="n">
        <v>27515964.38</v>
      </c>
      <c r="O31" s="35" t="n">
        <v>31646084.37</v>
      </c>
      <c r="P31" s="35" t="n">
        <v>30578250.23</v>
      </c>
      <c r="Q31" s="35" t="n">
        <v>28994312.61</v>
      </c>
      <c r="R31" s="35" t="n">
        <v>33785180.76</v>
      </c>
      <c r="S31" s="35" t="n">
        <v>31046865.36</v>
      </c>
      <c r="T31" s="35" t="n">
        <v>27570749.45</v>
      </c>
      <c r="U31" s="35" t="n">
        <v>26664553.47</v>
      </c>
      <c r="V31" s="35" t="n">
        <v>25662497.86</v>
      </c>
      <c r="W31" s="35" t="n">
        <v>27574943.25</v>
      </c>
      <c r="X31" s="35" t="n">
        <v>26835408.04</v>
      </c>
      <c r="Y31" s="35" t="n">
        <v>28882575.11</v>
      </c>
      <c r="Z31" s="35" t="n">
        <v>28425383.25</v>
      </c>
    </row>
    <row r="32" ht="15" customHeight="1">
      <c r="A32" s="27" t="n">
        <v>26</v>
      </c>
      <c r="B32" s="33" t="s">
        <v>143</v>
      </c>
      <c r="C32" s="35" t="n">
        <v>41095046.25</v>
      </c>
      <c r="D32" s="35" t="n">
        <v>38145033.49</v>
      </c>
      <c r="E32" s="35" t="n">
        <v>38062262.47</v>
      </c>
      <c r="F32" s="35" t="n">
        <v>44261497.96</v>
      </c>
      <c r="G32" s="35" t="n">
        <v>42784157.68</v>
      </c>
      <c r="H32" s="35" t="n">
        <v>38844548.12</v>
      </c>
      <c r="I32" s="35" t="n">
        <v>44231890.78</v>
      </c>
      <c r="J32" s="35" t="n">
        <v>36143771.18</v>
      </c>
      <c r="K32" s="35" t="n">
        <v>39025858.62</v>
      </c>
      <c r="L32" s="35" t="n">
        <v>41971959.21</v>
      </c>
      <c r="M32" s="35" t="n">
        <v>34657995.61</v>
      </c>
      <c r="N32" s="35" t="n">
        <v>37487972.77</v>
      </c>
      <c r="O32" s="35" t="n">
        <v>44402021.78</v>
      </c>
      <c r="P32" s="35" t="n">
        <v>36925980.53</v>
      </c>
      <c r="Q32" s="35" t="n">
        <v>40622237.69</v>
      </c>
      <c r="R32" s="35" t="n">
        <v>50258771.82</v>
      </c>
      <c r="S32" s="35" t="n">
        <v>38684653.74</v>
      </c>
      <c r="T32" s="35" t="n">
        <v>41189806.39</v>
      </c>
      <c r="U32" s="35" t="n">
        <v>43592845.56</v>
      </c>
      <c r="V32" s="35" t="n">
        <v>35675108.31</v>
      </c>
      <c r="W32" s="35" t="n">
        <v>36749979.77</v>
      </c>
      <c r="X32" s="35" t="n">
        <v>36768131.58</v>
      </c>
      <c r="Y32" s="35" t="n">
        <v>39774406.76</v>
      </c>
      <c r="Z32" s="35" t="n">
        <v>37994351.89</v>
      </c>
    </row>
    <row r="33" ht="15" customHeight="1">
      <c r="A33" s="27" t="n">
        <v>27</v>
      </c>
      <c r="B33" s="33" t="s">
        <v>144</v>
      </c>
      <c r="C33" s="35" t="n">
        <v>25344276.61</v>
      </c>
      <c r="D33" s="35" t="n">
        <v>12054030.88</v>
      </c>
      <c r="E33" s="35" t="n">
        <v>19032330.57</v>
      </c>
      <c r="F33" s="35" t="n">
        <v>17950759.77</v>
      </c>
      <c r="G33" s="35" t="n">
        <v>9930446.39</v>
      </c>
      <c r="H33" s="35" t="n">
        <v>11944080.65</v>
      </c>
      <c r="I33" s="35" t="n">
        <v>18440727.61</v>
      </c>
      <c r="J33" s="35" t="n">
        <v>12271094.09</v>
      </c>
      <c r="K33" s="35" t="n">
        <v>15994116.42</v>
      </c>
      <c r="L33" s="35" t="n">
        <v>12034134.39</v>
      </c>
      <c r="M33" s="35" t="n">
        <v>12382556.44</v>
      </c>
      <c r="N33" s="35" t="n">
        <v>25398291.92</v>
      </c>
      <c r="O33" s="35" t="n">
        <v>16904320.14</v>
      </c>
      <c r="P33" s="35" t="n">
        <v>12726329.77</v>
      </c>
      <c r="Q33" s="35" t="n">
        <v>13204210.77</v>
      </c>
      <c r="R33" s="35" t="n">
        <v>15154672.6</v>
      </c>
      <c r="S33" s="35" t="n">
        <v>14403569.13</v>
      </c>
      <c r="T33" s="35" t="n">
        <v>9210425.38</v>
      </c>
      <c r="U33" s="35" t="n">
        <v>16457359.78</v>
      </c>
      <c r="V33" s="35" t="n">
        <v>10537837.92</v>
      </c>
      <c r="W33" s="35" t="n">
        <v>10702321.63</v>
      </c>
      <c r="X33" s="35" t="n">
        <v>18588340.16</v>
      </c>
      <c r="Y33" s="35" t="n">
        <v>19267647.52</v>
      </c>
      <c r="Z33" s="35" t="n">
        <v>10367675.95</v>
      </c>
    </row>
    <row r="34" ht="15" customHeight="1">
      <c r="A34" s="27" t="n">
        <v>28</v>
      </c>
      <c r="B34" s="33" t="s">
        <v>145</v>
      </c>
      <c r="C34" s="35" t="n">
        <v>116015849.72</v>
      </c>
      <c r="D34" s="35" t="n">
        <v>31317485.15</v>
      </c>
      <c r="E34" s="35" t="n">
        <v>36918760.86</v>
      </c>
      <c r="F34" s="35" t="n">
        <v>38447517.37</v>
      </c>
      <c r="G34" s="35" t="n">
        <v>62953249.41</v>
      </c>
      <c r="H34" s="35" t="n">
        <v>69593633.7</v>
      </c>
      <c r="I34" s="35" t="n">
        <v>135634133.34</v>
      </c>
      <c r="J34" s="35" t="n">
        <v>53879056.63</v>
      </c>
      <c r="K34" s="35" t="n">
        <v>49771358.71</v>
      </c>
      <c r="L34" s="35" t="n">
        <v>48078388.51</v>
      </c>
      <c r="M34" s="35" t="n">
        <v>33370915.34</v>
      </c>
      <c r="N34" s="35" t="n">
        <v>42748237.24</v>
      </c>
      <c r="O34" s="35" t="n">
        <v>118889760.75</v>
      </c>
      <c r="P34" s="35" t="n">
        <v>44814055.22</v>
      </c>
      <c r="Q34" s="35" t="n">
        <v>58804377.3</v>
      </c>
      <c r="R34" s="35" t="n">
        <v>67073861.64</v>
      </c>
      <c r="S34" s="35" t="n">
        <v>48667417.52</v>
      </c>
      <c r="T34" s="35" t="n">
        <v>62685779.31</v>
      </c>
      <c r="U34" s="35" t="n">
        <v>139539520.51</v>
      </c>
      <c r="V34" s="35" t="n">
        <v>37861918.89</v>
      </c>
      <c r="W34" s="35" t="n">
        <v>34752998.25</v>
      </c>
      <c r="X34" s="35" t="n">
        <v>24376990.01</v>
      </c>
      <c r="Y34" s="35" t="n">
        <v>34060083.03</v>
      </c>
      <c r="Z34" s="35" t="n">
        <v>43155434.38</v>
      </c>
    </row>
    <row r="35" ht="15" customHeight="1">
      <c r="A35" s="27" t="n">
        <v>29</v>
      </c>
      <c r="B35" s="33" t="s">
        <v>146</v>
      </c>
      <c r="C35" s="35" t="n">
        <v>101633598.74</v>
      </c>
      <c r="D35" s="35" t="n">
        <v>82101269.08</v>
      </c>
      <c r="E35" s="35" t="n">
        <v>79690208.13</v>
      </c>
      <c r="F35" s="35" t="n">
        <v>91090831.31</v>
      </c>
      <c r="G35" s="35" t="n">
        <v>74205966.53</v>
      </c>
      <c r="H35" s="35" t="n">
        <v>76558489.15</v>
      </c>
      <c r="I35" s="35" t="n">
        <v>83186885.79</v>
      </c>
      <c r="J35" s="35" t="n">
        <v>71211323.68</v>
      </c>
      <c r="K35" s="35" t="n">
        <v>75495160.55</v>
      </c>
      <c r="L35" s="35" t="n">
        <v>86814266.58</v>
      </c>
      <c r="M35" s="35" t="n">
        <v>72215106.72</v>
      </c>
      <c r="N35" s="35" t="n">
        <v>91792030.89</v>
      </c>
      <c r="O35" s="35" t="n">
        <v>108043485.75</v>
      </c>
      <c r="P35" s="35" t="n">
        <v>81385993.09</v>
      </c>
      <c r="Q35" s="35" t="n">
        <v>81013076.59</v>
      </c>
      <c r="R35" s="35" t="n">
        <v>92926679.42</v>
      </c>
      <c r="S35" s="35" t="n">
        <v>72845856.58</v>
      </c>
      <c r="T35" s="35" t="n">
        <v>78286866.75</v>
      </c>
      <c r="U35" s="35" t="n">
        <v>85683944.82</v>
      </c>
      <c r="V35" s="35" t="n">
        <v>72862647.55</v>
      </c>
      <c r="W35" s="35" t="n">
        <v>75204729.38</v>
      </c>
      <c r="X35" s="35" t="n">
        <v>71520757.7</v>
      </c>
      <c r="Y35" s="35" t="n">
        <v>80843753.48</v>
      </c>
      <c r="Z35" s="35" t="n">
        <v>92450213.94</v>
      </c>
    </row>
    <row r="36" ht="15" customHeight="1">
      <c r="A36" s="27" t="n">
        <v>30</v>
      </c>
      <c r="B36" s="33" t="s">
        <v>147</v>
      </c>
      <c r="C36" s="35" t="n">
        <v>119559660.52</v>
      </c>
      <c r="D36" s="35" t="n">
        <v>78019929.85</v>
      </c>
      <c r="E36" s="35" t="n">
        <v>93773983.98</v>
      </c>
      <c r="F36" s="35" t="n">
        <v>114592249.93</v>
      </c>
      <c r="G36" s="35" t="n">
        <v>35892433.84</v>
      </c>
      <c r="H36" s="35" t="n">
        <v>42327559.64</v>
      </c>
      <c r="I36" s="35" t="n">
        <v>91639513.6</v>
      </c>
      <c r="J36" s="35" t="n">
        <v>89464802.7</v>
      </c>
      <c r="K36" s="35" t="n">
        <v>77520526.95</v>
      </c>
      <c r="L36" s="35" t="n">
        <v>87090624.67</v>
      </c>
      <c r="M36" s="35" t="n">
        <v>93859225.02</v>
      </c>
      <c r="N36" s="35" t="n">
        <v>114617800.66</v>
      </c>
      <c r="O36" s="35" t="n">
        <v>114133439.53</v>
      </c>
      <c r="P36" s="35" t="n">
        <v>78025929.95</v>
      </c>
      <c r="Q36" s="35" t="n">
        <v>89395418.49</v>
      </c>
      <c r="R36" s="35" t="n">
        <v>108157393.49</v>
      </c>
      <c r="S36" s="35" t="n">
        <v>84557490.58</v>
      </c>
      <c r="T36" s="35" t="n">
        <v>102202220.82</v>
      </c>
      <c r="U36" s="35" t="n">
        <v>108486794.87</v>
      </c>
      <c r="V36" s="35" t="n">
        <v>86696790.2</v>
      </c>
      <c r="W36" s="35" t="n">
        <v>98938202.94</v>
      </c>
      <c r="X36" s="35" t="n">
        <v>73921159.97</v>
      </c>
      <c r="Y36" s="35" t="n">
        <v>72861484.8</v>
      </c>
      <c r="Z36" s="35" t="n">
        <v>81250794.54</v>
      </c>
    </row>
    <row r="37" ht="15" customHeight="1">
      <c r="A37" s="27" t="n">
        <v>31</v>
      </c>
      <c r="B37" s="33" t="s">
        <v>148</v>
      </c>
      <c r="C37" s="35" t="n">
        <v>26816886.56</v>
      </c>
      <c r="D37" s="35" t="n">
        <v>20318150.77</v>
      </c>
      <c r="E37" s="35" t="n">
        <v>18242964.12</v>
      </c>
      <c r="F37" s="35" t="n">
        <v>25384659.8</v>
      </c>
      <c r="G37" s="35" t="n">
        <v>15410627.5</v>
      </c>
      <c r="H37" s="35" t="n">
        <v>17057057.67</v>
      </c>
      <c r="I37" s="35" t="n">
        <v>22803951.42</v>
      </c>
      <c r="J37" s="35" t="n">
        <v>13503664.88</v>
      </c>
      <c r="K37" s="35" t="n">
        <v>16453591.7</v>
      </c>
      <c r="L37" s="35" t="n">
        <v>21353024.73</v>
      </c>
      <c r="M37" s="35" t="n">
        <v>13781578.8</v>
      </c>
      <c r="N37" s="35" t="n">
        <v>14436343.15</v>
      </c>
      <c r="O37" s="35" t="n">
        <v>24734393.22</v>
      </c>
      <c r="P37" s="35" t="n">
        <v>16432565.07</v>
      </c>
      <c r="Q37" s="35" t="n">
        <v>13860720.01</v>
      </c>
      <c r="R37" s="35" t="n">
        <v>22102970.02</v>
      </c>
      <c r="S37" s="35" t="n">
        <v>13936207.67</v>
      </c>
      <c r="T37" s="35" t="n">
        <v>13737501.59</v>
      </c>
      <c r="U37" s="35" t="n">
        <v>22436190.95</v>
      </c>
      <c r="V37" s="35" t="n">
        <v>12805218.67</v>
      </c>
      <c r="W37" s="35" t="n">
        <v>15498010.02</v>
      </c>
      <c r="X37" s="35" t="n">
        <v>17103099.56</v>
      </c>
      <c r="Y37" s="35" t="n">
        <v>12107255.13</v>
      </c>
      <c r="Z37" s="35" t="n">
        <v>13344288.34</v>
      </c>
    </row>
    <row r="38" ht="15" customHeight="1">
      <c r="A38" s="27" t="n">
        <v>32</v>
      </c>
      <c r="B38" s="33" t="s">
        <v>149</v>
      </c>
      <c r="C38" s="35" t="n">
        <v>151253375.01</v>
      </c>
      <c r="D38" s="35" t="n">
        <v>101649899.97</v>
      </c>
      <c r="E38" s="35" t="n">
        <v>88260389.81</v>
      </c>
      <c r="F38" s="35" t="n">
        <v>95146539.36</v>
      </c>
      <c r="G38" s="35" t="n">
        <v>87633403.66</v>
      </c>
      <c r="H38" s="35" t="n">
        <v>82760656.4</v>
      </c>
      <c r="I38" s="35" t="n">
        <v>86743781.44</v>
      </c>
      <c r="J38" s="35" t="n">
        <v>93231856.42</v>
      </c>
      <c r="K38" s="35" t="n">
        <v>85104635.54</v>
      </c>
      <c r="L38" s="35" t="n">
        <v>97640079.42</v>
      </c>
      <c r="M38" s="35" t="n">
        <v>93273679.69</v>
      </c>
      <c r="N38" s="35" t="n">
        <v>100382521.13</v>
      </c>
      <c r="O38" s="35" t="n">
        <v>154605378.03</v>
      </c>
      <c r="P38" s="35" t="n">
        <v>94632141.86</v>
      </c>
      <c r="Q38" s="35" t="n">
        <v>81669625.76</v>
      </c>
      <c r="R38" s="35" t="n">
        <v>95838246.95</v>
      </c>
      <c r="S38" s="35" t="n">
        <v>88418795.16</v>
      </c>
      <c r="T38" s="35" t="n">
        <v>82229444.26</v>
      </c>
      <c r="U38" s="35" t="n">
        <v>93925008.21</v>
      </c>
      <c r="V38" s="35" t="n">
        <v>86570066.48</v>
      </c>
      <c r="W38" s="35" t="n">
        <v>74250180.86</v>
      </c>
      <c r="X38" s="35" t="n">
        <v>88585491.11</v>
      </c>
      <c r="Y38" s="35" t="n">
        <v>87420258.81</v>
      </c>
      <c r="Z38" s="35" t="n">
        <v>96924662.68</v>
      </c>
    </row>
    <row r="39" ht="15" customHeight="1">
      <c r="A39" s="27" t="n">
        <v>33</v>
      </c>
      <c r="B39" s="33" t="s">
        <v>150</v>
      </c>
      <c r="C39" s="35" t="n">
        <v>30841031.65</v>
      </c>
      <c r="D39" s="35" t="n">
        <v>29169068.07</v>
      </c>
      <c r="E39" s="35" t="n">
        <v>34792890.99</v>
      </c>
      <c r="F39" s="35" t="n">
        <v>43665434.29</v>
      </c>
      <c r="G39" s="35" t="n">
        <v>24712103.11</v>
      </c>
      <c r="H39" s="35" t="n">
        <v>21000204.05</v>
      </c>
      <c r="I39" s="35" t="n">
        <v>35483947.48</v>
      </c>
      <c r="J39" s="35" t="n">
        <v>27741423.35</v>
      </c>
      <c r="K39" s="35" t="n">
        <v>25698983.64</v>
      </c>
      <c r="L39" s="35" t="n">
        <v>39185156.32</v>
      </c>
      <c r="M39" s="35" t="n">
        <v>30818415.83</v>
      </c>
      <c r="N39" s="35" t="n">
        <v>29206945.11</v>
      </c>
      <c r="O39" s="35" t="n">
        <v>48576440.95</v>
      </c>
      <c r="P39" s="35" t="n">
        <v>32376261.32</v>
      </c>
      <c r="Q39" s="35" t="n">
        <v>30887491.22</v>
      </c>
      <c r="R39" s="35" t="n">
        <v>37089552.67</v>
      </c>
      <c r="S39" s="35" t="n">
        <v>29651312.36</v>
      </c>
      <c r="T39" s="35" t="n">
        <v>27988931.32</v>
      </c>
      <c r="U39" s="35" t="n">
        <v>37117638.75</v>
      </c>
      <c r="V39" s="35" t="n">
        <v>26867426.13</v>
      </c>
      <c r="W39" s="35" t="n">
        <v>27419819.45</v>
      </c>
      <c r="X39" s="35" t="n">
        <v>35045057.17</v>
      </c>
      <c r="Y39" s="35" t="n">
        <v>29776185.9</v>
      </c>
      <c r="Z39" s="35" t="n">
        <v>29473444.49</v>
      </c>
    </row>
    <row r="40" ht="15" customHeight="1">
      <c r="A40" s="27" t="n">
        <v>34</v>
      </c>
      <c r="B40" s="33" t="s">
        <v>151</v>
      </c>
      <c r="C40" s="35" t="n">
        <v>34876223.62</v>
      </c>
      <c r="D40" s="35" t="n">
        <v>21585454.37</v>
      </c>
      <c r="E40" s="35" t="n">
        <v>19857385.14</v>
      </c>
      <c r="F40" s="35" t="n">
        <v>23013981.77</v>
      </c>
      <c r="G40" s="35" t="n">
        <v>22221414.38</v>
      </c>
      <c r="H40" s="35" t="n">
        <v>20872374.09</v>
      </c>
      <c r="I40" s="35" t="n">
        <v>25639628.65</v>
      </c>
      <c r="J40" s="35" t="n">
        <v>22960828.8</v>
      </c>
      <c r="K40" s="35" t="n">
        <v>25087767.71</v>
      </c>
      <c r="L40" s="35" t="n">
        <v>26799233.26</v>
      </c>
      <c r="M40" s="35" t="n">
        <v>19721631.05</v>
      </c>
      <c r="N40" s="35" t="n">
        <v>20565538.22</v>
      </c>
      <c r="O40" s="35" t="n">
        <v>28496328.25</v>
      </c>
      <c r="P40" s="35" t="n">
        <v>19369563.85</v>
      </c>
      <c r="Q40" s="35" t="n">
        <v>19190822.08</v>
      </c>
      <c r="R40" s="35" t="n">
        <v>25057117.94</v>
      </c>
      <c r="S40" s="35" t="n">
        <v>19606540.35</v>
      </c>
      <c r="T40" s="35" t="n">
        <v>21618528.26</v>
      </c>
      <c r="U40" s="35" t="n">
        <v>26973562.04</v>
      </c>
      <c r="V40" s="35" t="n">
        <v>20920236.8</v>
      </c>
      <c r="W40" s="35" t="n">
        <v>24957158.79</v>
      </c>
      <c r="X40" s="35" t="n">
        <v>23663180.76</v>
      </c>
      <c r="Y40" s="35" t="n">
        <v>29406103.76</v>
      </c>
      <c r="Z40" s="35" t="n">
        <v>24332988.34</v>
      </c>
    </row>
    <row r="41" ht="15" customHeight="1">
      <c r="A41" s="27" t="n">
        <v>35</v>
      </c>
      <c r="B41" s="33" t="s">
        <v>152</v>
      </c>
      <c r="C41" s="35" t="n">
        <v>10758779.25</v>
      </c>
      <c r="D41" s="35" t="n">
        <v>7292589.08</v>
      </c>
      <c r="E41" s="35" t="n">
        <v>6903047.31</v>
      </c>
      <c r="F41" s="35" t="n">
        <v>13630191.79</v>
      </c>
      <c r="G41" s="35" t="n">
        <v>7746132.87</v>
      </c>
      <c r="H41" s="35" t="n">
        <v>6420810.01</v>
      </c>
      <c r="I41" s="35" t="n">
        <v>10051532.15</v>
      </c>
      <c r="J41" s="35" t="n">
        <v>7831755.16</v>
      </c>
      <c r="K41" s="35" t="n">
        <v>6990821.81</v>
      </c>
      <c r="L41" s="35" t="n">
        <v>7658909.33</v>
      </c>
      <c r="M41" s="35" t="n">
        <v>7459485.59</v>
      </c>
      <c r="N41" s="35" t="n">
        <v>6877706.18</v>
      </c>
      <c r="O41" s="35" t="n">
        <v>7634800.56</v>
      </c>
      <c r="P41" s="35" t="n">
        <v>7772940.64</v>
      </c>
      <c r="Q41" s="35" t="n">
        <v>11435481.44</v>
      </c>
      <c r="R41" s="35" t="n">
        <v>9795574.41</v>
      </c>
      <c r="S41" s="35" t="n">
        <v>7099528.88</v>
      </c>
      <c r="T41" s="35" t="n">
        <v>8207036.07</v>
      </c>
      <c r="U41" s="35" t="n">
        <v>11035086.77</v>
      </c>
      <c r="V41" s="35" t="n">
        <v>6010927.7</v>
      </c>
      <c r="W41" s="35" t="n">
        <v>6643370.75</v>
      </c>
      <c r="X41" s="35" t="n">
        <v>10983346.56</v>
      </c>
      <c r="Y41" s="35" t="n">
        <v>8620175.3</v>
      </c>
      <c r="Z41" s="35" t="n">
        <v>6072743.64</v>
      </c>
    </row>
    <row r="42" ht="15" customHeight="1">
      <c r="A42" s="27" t="n">
        <v>36</v>
      </c>
      <c r="B42" s="33" t="s">
        <v>153</v>
      </c>
      <c r="C42" s="35" t="n">
        <v>24609001.54</v>
      </c>
      <c r="D42" s="35" t="n">
        <v>18565464.34</v>
      </c>
      <c r="E42" s="35" t="n">
        <v>16875407.29</v>
      </c>
      <c r="F42" s="35" t="n">
        <v>19852769.98</v>
      </c>
      <c r="G42" s="35" t="n">
        <v>15493364.54</v>
      </c>
      <c r="H42" s="35" t="n">
        <v>14311005</v>
      </c>
      <c r="I42" s="35" t="n">
        <v>17374523.56</v>
      </c>
      <c r="J42" s="35" t="n">
        <v>15248779.62</v>
      </c>
      <c r="K42" s="35" t="n">
        <v>19954163.97</v>
      </c>
      <c r="L42" s="35" t="n">
        <v>20322009.13</v>
      </c>
      <c r="M42" s="35" t="n">
        <v>17246782.93</v>
      </c>
      <c r="N42" s="35" t="n">
        <v>18135425.7</v>
      </c>
      <c r="O42" s="35" t="n">
        <v>28672812.18</v>
      </c>
      <c r="P42" s="35" t="n">
        <v>18403355.1</v>
      </c>
      <c r="Q42" s="35" t="n">
        <v>14673172.91</v>
      </c>
      <c r="R42" s="35" t="n">
        <v>19769014.26</v>
      </c>
      <c r="S42" s="35" t="n">
        <v>15030238.88</v>
      </c>
      <c r="T42" s="35" t="n">
        <v>16054727.96</v>
      </c>
      <c r="U42" s="35" t="n">
        <v>21038245.99</v>
      </c>
      <c r="V42" s="35" t="n">
        <v>15434620.22</v>
      </c>
      <c r="W42" s="35" t="n">
        <v>16039273.3</v>
      </c>
      <c r="X42" s="35" t="n">
        <v>14566305.28</v>
      </c>
      <c r="Y42" s="35" t="n">
        <v>19000992.57</v>
      </c>
      <c r="Z42" s="35" t="n">
        <v>16029598.84</v>
      </c>
    </row>
    <row r="43" ht="15" customHeight="1">
      <c r="A43" s="27" t="n">
        <v>38</v>
      </c>
      <c r="B43" s="33" t="s">
        <v>155</v>
      </c>
      <c r="C43" s="35" t="n">
        <v>136382314.74</v>
      </c>
      <c r="D43" s="35" t="n">
        <v>121557467.41</v>
      </c>
      <c r="E43" s="35" t="n">
        <v>110243201.66</v>
      </c>
      <c r="F43" s="35" t="n">
        <v>131576353.45</v>
      </c>
      <c r="G43" s="35" t="n">
        <v>130247201.94</v>
      </c>
      <c r="H43" s="35" t="n">
        <v>118552115.59</v>
      </c>
      <c r="I43" s="35" t="n">
        <v>138766923.17</v>
      </c>
      <c r="J43" s="35" t="n">
        <v>125532167.01</v>
      </c>
      <c r="K43" s="35" t="n">
        <v>127171141.53</v>
      </c>
      <c r="L43" s="35" t="n">
        <v>133701430.58</v>
      </c>
      <c r="M43" s="35" t="n">
        <v>128153375.14</v>
      </c>
      <c r="N43" s="35" t="n">
        <v>124786916.49</v>
      </c>
      <c r="O43" s="35" t="n">
        <v>150636965.21</v>
      </c>
      <c r="P43" s="35" t="n">
        <v>128505225.17</v>
      </c>
      <c r="Q43" s="35" t="n">
        <v>108971815.5</v>
      </c>
      <c r="R43" s="35" t="n">
        <v>139612504.3</v>
      </c>
      <c r="S43" s="35" t="n">
        <v>127323081.37</v>
      </c>
      <c r="T43" s="35" t="n">
        <v>120509734.04</v>
      </c>
      <c r="U43" s="35" t="n">
        <v>132371347.99</v>
      </c>
      <c r="V43" s="35" t="n">
        <v>123988022.98</v>
      </c>
      <c r="W43" s="35" t="n">
        <v>125369975.73</v>
      </c>
      <c r="X43" s="35" t="n">
        <v>128636260.61</v>
      </c>
      <c r="Y43" s="35" t="n">
        <v>137217857.47</v>
      </c>
      <c r="Z43" s="35" t="n">
        <v>131681434.61</v>
      </c>
    </row>
    <row r="44" ht="15" customHeight="1">
      <c r="A44" s="27" t="n">
        <v>39</v>
      </c>
      <c r="B44" s="33" t="s">
        <v>156</v>
      </c>
      <c r="C44" s="35" t="n">
        <v>130273547.66</v>
      </c>
      <c r="D44" s="35" t="n">
        <v>142030742.86</v>
      </c>
      <c r="E44" s="35" t="n">
        <v>166373143.42</v>
      </c>
      <c r="F44" s="35" t="n">
        <v>166049669.19</v>
      </c>
      <c r="G44" s="35" t="n">
        <v>120804106.31</v>
      </c>
      <c r="H44" s="35" t="n">
        <v>103996146.96</v>
      </c>
      <c r="I44" s="35" t="n">
        <v>77141646.5</v>
      </c>
      <c r="J44" s="35" t="n">
        <v>83303076.13</v>
      </c>
      <c r="K44" s="35" t="n">
        <v>81788151.87</v>
      </c>
      <c r="L44" s="35" t="n">
        <v>88127610.67</v>
      </c>
      <c r="M44" s="35" t="n">
        <v>109619144.1</v>
      </c>
      <c r="N44" s="35" t="n">
        <v>120982143.05</v>
      </c>
      <c r="O44" s="35" t="n">
        <v>128541871.9</v>
      </c>
      <c r="P44" s="35" t="n">
        <v>146091629.92</v>
      </c>
      <c r="Q44" s="35" t="n">
        <v>170722503.58</v>
      </c>
      <c r="R44" s="35" t="n">
        <v>182747126.78</v>
      </c>
      <c r="S44" s="35" t="n">
        <v>131157774.85</v>
      </c>
      <c r="T44" s="35" t="n">
        <v>113721715.48</v>
      </c>
      <c r="U44" s="35" t="n">
        <v>82864294.9</v>
      </c>
      <c r="V44" s="35" t="n">
        <v>85859488.98</v>
      </c>
      <c r="W44" s="35" t="n">
        <v>86248219.4</v>
      </c>
      <c r="X44" s="35" t="n">
        <v>83317376.1</v>
      </c>
      <c r="Y44" s="35" t="n">
        <v>129765061.19</v>
      </c>
      <c r="Z44" s="35" t="n">
        <v>142810582.61</v>
      </c>
    </row>
    <row r="45" ht="15" customHeight="1">
      <c r="A45" s="27" t="n">
        <v>41</v>
      </c>
      <c r="B45" s="33" t="s">
        <v>157</v>
      </c>
      <c r="C45" s="35" t="n">
        <v>47035971.4</v>
      </c>
      <c r="D45" s="35" t="n">
        <v>18046341.29</v>
      </c>
      <c r="E45" s="35" t="n">
        <v>19059430.52</v>
      </c>
      <c r="F45" s="35" t="n">
        <v>40149115.41</v>
      </c>
      <c r="G45" s="35" t="n">
        <v>19602710.07</v>
      </c>
      <c r="H45" s="35" t="n">
        <v>13910299.73</v>
      </c>
      <c r="I45" s="35" t="n">
        <v>36699098.55</v>
      </c>
      <c r="J45" s="35" t="n">
        <v>19544392.89</v>
      </c>
      <c r="K45" s="35" t="n">
        <v>16281498.77</v>
      </c>
      <c r="L45" s="35" t="n">
        <v>22999524.75</v>
      </c>
      <c r="M45" s="35" t="n">
        <v>16637055.42</v>
      </c>
      <c r="N45" s="35" t="n">
        <v>18243192.49</v>
      </c>
      <c r="O45" s="35" t="n">
        <v>46441323.83</v>
      </c>
      <c r="P45" s="35" t="n">
        <v>18094748.06</v>
      </c>
      <c r="Q45" s="35" t="n">
        <v>20665496.39</v>
      </c>
      <c r="R45" s="35" t="n">
        <v>32085591.5</v>
      </c>
      <c r="S45" s="35" t="n">
        <v>24592627.5</v>
      </c>
      <c r="T45" s="35" t="n">
        <v>23242155.37</v>
      </c>
      <c r="U45" s="35" t="n">
        <v>31211672.28</v>
      </c>
      <c r="V45" s="35" t="n">
        <v>18535132.87</v>
      </c>
      <c r="W45" s="35" t="n">
        <v>18198144.41</v>
      </c>
      <c r="X45" s="35" t="n">
        <v>26730770.43</v>
      </c>
      <c r="Y45" s="35" t="n">
        <v>19666637.81</v>
      </c>
      <c r="Z45" s="35" t="n">
        <v>20010140.55</v>
      </c>
    </row>
    <row r="46" ht="15" customHeight="1">
      <c r="A46" s="27" t="n">
        <v>42</v>
      </c>
      <c r="B46" s="33" t="s">
        <v>158</v>
      </c>
      <c r="C46" s="35" t="n">
        <v>8787745.3</v>
      </c>
      <c r="D46" s="35" t="n">
        <v>11005217.06</v>
      </c>
      <c r="E46" s="35" t="n">
        <v>5767160.78</v>
      </c>
      <c r="F46" s="35" t="n">
        <v>5291740.69</v>
      </c>
      <c r="G46" s="35" t="n">
        <v>6043033.66</v>
      </c>
      <c r="H46" s="35" t="n">
        <v>5708460.7</v>
      </c>
      <c r="I46" s="35" t="n">
        <v>5907422.7</v>
      </c>
      <c r="J46" s="35" t="n">
        <v>5486513.55</v>
      </c>
      <c r="K46" s="35" t="n">
        <v>12010775.29</v>
      </c>
      <c r="L46" s="35" t="n">
        <v>8652371.7</v>
      </c>
      <c r="M46" s="35" t="n">
        <v>5908466.92</v>
      </c>
      <c r="N46" s="35" t="n">
        <v>3638319.09</v>
      </c>
      <c r="O46" s="35" t="n">
        <v>8291764.6</v>
      </c>
      <c r="P46" s="35" t="n">
        <v>11174962.01</v>
      </c>
      <c r="Q46" s="35" t="n">
        <v>4691229.25</v>
      </c>
      <c r="R46" s="35" t="n">
        <v>5571778.34</v>
      </c>
      <c r="S46" s="35" t="n">
        <v>7579288.29</v>
      </c>
      <c r="T46" s="35" t="n">
        <v>5777230.38</v>
      </c>
      <c r="U46" s="35" t="n">
        <v>4538400.65</v>
      </c>
      <c r="V46" s="35" t="n">
        <v>6417715.41</v>
      </c>
      <c r="W46" s="35" t="n">
        <v>10500647.8</v>
      </c>
      <c r="X46" s="35" t="n">
        <v>5164420.12</v>
      </c>
      <c r="Y46" s="35" t="n">
        <v>5677764.76</v>
      </c>
      <c r="Z46" s="35" t="n">
        <v>4231964.31</v>
      </c>
    </row>
    <row r="47" ht="15" customHeight="1">
      <c r="A47" s="27" t="n">
        <v>43</v>
      </c>
      <c r="B47" s="33" t="s">
        <v>159</v>
      </c>
      <c r="C47" s="35" t="n">
        <v>2394572.83</v>
      </c>
      <c r="D47" s="35" t="n">
        <v>1655718.38</v>
      </c>
      <c r="E47" s="35" t="n">
        <v>1997195.55</v>
      </c>
      <c r="F47" s="35" t="n">
        <v>2606345.3</v>
      </c>
      <c r="G47" s="35" t="n">
        <v>2001905.99</v>
      </c>
      <c r="H47" s="35" t="n">
        <v>1812400.32</v>
      </c>
      <c r="I47" s="35" t="n">
        <v>1851048.2</v>
      </c>
      <c r="J47" s="35" t="n">
        <v>1663979.86</v>
      </c>
      <c r="K47" s="35" t="n">
        <v>1953422.67</v>
      </c>
      <c r="L47" s="35" t="n">
        <v>1854979.11</v>
      </c>
      <c r="M47" s="35" t="n">
        <v>1490427.64</v>
      </c>
      <c r="N47" s="35" t="n">
        <v>1780879.27</v>
      </c>
      <c r="O47" s="35" t="n">
        <v>2346417.06</v>
      </c>
      <c r="P47" s="35" t="n">
        <v>1743938.79</v>
      </c>
      <c r="Q47" s="35" t="n">
        <v>2176445.75</v>
      </c>
      <c r="R47" s="35" t="n">
        <v>2478572.74</v>
      </c>
      <c r="S47" s="35" t="n">
        <v>2037646.61</v>
      </c>
      <c r="T47" s="35" t="n">
        <v>2281663.21</v>
      </c>
      <c r="U47" s="35" t="n">
        <v>1810759.69</v>
      </c>
      <c r="V47" s="35" t="n">
        <v>1756810.65</v>
      </c>
      <c r="W47" s="35" t="n">
        <v>1796313.82</v>
      </c>
      <c r="X47" s="35" t="n">
        <v>1619632.6</v>
      </c>
      <c r="Y47" s="35" t="n">
        <v>2178817.77</v>
      </c>
      <c r="Z47" s="35" t="n">
        <v>2171306.89</v>
      </c>
    </row>
    <row r="48" ht="15" customHeight="1">
      <c r="A48" s="27" t="n">
        <v>44</v>
      </c>
      <c r="B48" s="33" t="s">
        <v>160</v>
      </c>
      <c r="C48" s="35" t="n">
        <v>4340083.45</v>
      </c>
      <c r="D48" s="35" t="n">
        <v>3099399.25</v>
      </c>
      <c r="E48" s="35" t="n">
        <v>4641327.41</v>
      </c>
      <c r="F48" s="35" t="n">
        <v>4424006.05</v>
      </c>
      <c r="G48" s="35" t="n">
        <v>2666279.52</v>
      </c>
      <c r="H48" s="35" t="n">
        <v>3613299.54</v>
      </c>
      <c r="I48" s="35" t="n">
        <v>2257962.13</v>
      </c>
      <c r="J48" s="35" t="n">
        <v>1525624.57</v>
      </c>
      <c r="K48" s="35" t="n">
        <v>1515641.69</v>
      </c>
      <c r="L48" s="35" t="n">
        <v>2030472.42</v>
      </c>
      <c r="M48" s="35" t="n">
        <v>2111510.62</v>
      </c>
      <c r="N48" s="35" t="n">
        <v>2865925.52</v>
      </c>
      <c r="O48" s="35" t="n">
        <v>4254000.46</v>
      </c>
      <c r="P48" s="35" t="n">
        <v>3535092.36</v>
      </c>
      <c r="Q48" s="35" t="n">
        <v>4191255.63</v>
      </c>
      <c r="R48" s="35" t="n">
        <v>3787257.7</v>
      </c>
      <c r="S48" s="35" t="n">
        <v>3365396.18</v>
      </c>
      <c r="T48" s="35" t="n">
        <v>3694029.45</v>
      </c>
      <c r="U48" s="35" t="n">
        <v>2509640.3</v>
      </c>
      <c r="V48" s="35" t="n">
        <v>1718130.45</v>
      </c>
      <c r="W48" s="35" t="n">
        <v>1445707.49</v>
      </c>
      <c r="X48" s="35" t="n">
        <v>1932356.29</v>
      </c>
      <c r="Y48" s="35" t="n">
        <v>2163879.71</v>
      </c>
      <c r="Z48" s="35" t="n">
        <v>3294507.48</v>
      </c>
    </row>
    <row r="49" ht="15" customHeight="1">
      <c r="A49" s="27" t="n">
        <v>45</v>
      </c>
      <c r="B49" s="33" t="s">
        <v>161</v>
      </c>
      <c r="C49" s="35" t="n">
        <v>5602001.8</v>
      </c>
      <c r="D49" s="35" t="n">
        <v>5553831.38</v>
      </c>
      <c r="E49" s="35" t="n">
        <v>5628969.74</v>
      </c>
      <c r="F49" s="35" t="n">
        <v>5781946.86</v>
      </c>
      <c r="G49" s="35" t="n">
        <v>5440609.73</v>
      </c>
      <c r="H49" s="35" t="n">
        <v>5067678.81</v>
      </c>
      <c r="I49" s="35" t="n">
        <v>4374459.17</v>
      </c>
      <c r="J49" s="35" t="n">
        <v>3683850.71</v>
      </c>
      <c r="K49" s="35" t="n">
        <v>3919453.71</v>
      </c>
      <c r="L49" s="35" t="n">
        <v>3744893.25</v>
      </c>
      <c r="M49" s="35" t="n">
        <v>4331338.65</v>
      </c>
      <c r="N49" s="35" t="n">
        <v>4920810.75</v>
      </c>
      <c r="O49" s="35" t="n">
        <v>5769384.06</v>
      </c>
      <c r="P49" s="35" t="n">
        <v>6216199.39</v>
      </c>
      <c r="Q49" s="35" t="n">
        <v>6371102.96</v>
      </c>
      <c r="R49" s="35" t="n">
        <v>6705818.03</v>
      </c>
      <c r="S49" s="35" t="n">
        <v>5855609.26</v>
      </c>
      <c r="T49" s="35" t="n">
        <v>4726801.51</v>
      </c>
      <c r="U49" s="35" t="n">
        <v>3919712.24</v>
      </c>
      <c r="V49" s="35" t="n">
        <v>3343613.77</v>
      </c>
      <c r="W49" s="35" t="n">
        <v>3634518.31</v>
      </c>
      <c r="X49" s="35" t="n">
        <v>4539587.79</v>
      </c>
      <c r="Y49" s="35" t="n">
        <v>5023236.63</v>
      </c>
      <c r="Z49" s="35" t="n">
        <v>5042309.73</v>
      </c>
    </row>
    <row r="50" ht="15" customHeight="1">
      <c r="A50" s="27" t="n">
        <v>46</v>
      </c>
      <c r="B50" s="33" t="s">
        <v>162</v>
      </c>
      <c r="C50" s="35" t="n">
        <v>1960014.55</v>
      </c>
      <c r="D50" s="35" t="n">
        <v>2374984.3</v>
      </c>
      <c r="E50" s="35" t="n">
        <v>8382213.37</v>
      </c>
      <c r="F50" s="35" t="n">
        <v>2753811.24</v>
      </c>
      <c r="G50" s="35" t="n">
        <v>2258729.54</v>
      </c>
      <c r="H50" s="35" t="n">
        <v>1980637.82</v>
      </c>
      <c r="I50" s="35" t="n">
        <v>1910597.46</v>
      </c>
      <c r="J50" s="35" t="n">
        <v>2043139.45</v>
      </c>
      <c r="K50" s="35" t="n">
        <v>2027207.38</v>
      </c>
      <c r="L50" s="35" t="n">
        <v>1992764.76</v>
      </c>
      <c r="M50" s="35" t="n">
        <v>1809781.33</v>
      </c>
      <c r="N50" s="35" t="n">
        <v>2205402.01</v>
      </c>
      <c r="O50" s="35" t="n">
        <v>2218402.25</v>
      </c>
      <c r="P50" s="35" t="n">
        <v>2083732.35</v>
      </c>
      <c r="Q50" s="35" t="n">
        <v>2170009.11</v>
      </c>
      <c r="R50" s="35" t="n">
        <v>2318746.39</v>
      </c>
      <c r="S50" s="35" t="n">
        <v>2561436.93</v>
      </c>
      <c r="T50" s="35" t="n">
        <v>2608484.62</v>
      </c>
      <c r="U50" s="35" t="n">
        <v>3128386.56</v>
      </c>
      <c r="V50" s="35" t="n">
        <v>2162673.69</v>
      </c>
      <c r="W50" s="35" t="n">
        <v>2068973.94</v>
      </c>
      <c r="X50" s="35" t="n">
        <v>2246470.93</v>
      </c>
      <c r="Y50" s="35" t="n">
        <v>2298340.3</v>
      </c>
      <c r="Z50" s="35" t="n">
        <v>2499047.8</v>
      </c>
    </row>
    <row r="51" ht="15" customHeight="1">
      <c r="A51" s="27" t="n">
        <v>47</v>
      </c>
      <c r="B51" s="33" t="s">
        <v>163</v>
      </c>
      <c r="C51" s="35" t="n">
        <v>42803752.46</v>
      </c>
      <c r="D51" s="35" t="n">
        <v>2545014.43</v>
      </c>
      <c r="E51" s="35" t="n">
        <v>1833534.86</v>
      </c>
      <c r="F51" s="35" t="n">
        <v>20877849.48</v>
      </c>
      <c r="G51" s="35" t="n">
        <v>7541212.7</v>
      </c>
      <c r="H51" s="35" t="n">
        <v>5082656.64</v>
      </c>
      <c r="I51" s="35" t="n">
        <v>24370318.5</v>
      </c>
      <c r="J51" s="35" t="n">
        <v>4066444.56</v>
      </c>
      <c r="K51" s="35" t="n">
        <v>3442110.22</v>
      </c>
      <c r="L51" s="35" t="n">
        <v>7154022.03</v>
      </c>
      <c r="M51" s="35" t="n">
        <v>1607434.52</v>
      </c>
      <c r="N51" s="35" t="n">
        <v>1934219.82</v>
      </c>
      <c r="O51" s="35" t="n">
        <v>38155359.37</v>
      </c>
      <c r="P51" s="35" t="n">
        <v>2589595.24</v>
      </c>
      <c r="Q51" s="35" t="n">
        <v>4031428.18</v>
      </c>
      <c r="R51" s="35" t="n">
        <v>7244119.83</v>
      </c>
      <c r="S51" s="35" t="n">
        <v>2457734.35</v>
      </c>
      <c r="T51" s="35" t="n">
        <v>2945902.76</v>
      </c>
      <c r="U51" s="35" t="n">
        <v>13638445.98</v>
      </c>
      <c r="V51" s="35" t="n">
        <v>2459075.18</v>
      </c>
      <c r="W51" s="35" t="n">
        <v>2582466.49</v>
      </c>
      <c r="X51" s="35" t="n">
        <v>5044347.15</v>
      </c>
      <c r="Y51" s="35" t="n">
        <v>2027612.56</v>
      </c>
      <c r="Z51" s="35" t="n">
        <v>2881775.72</v>
      </c>
    </row>
    <row r="52" ht="15" customHeight="1">
      <c r="A52" s="27" t="n">
        <v>48</v>
      </c>
      <c r="B52" s="33" t="s">
        <v>164</v>
      </c>
      <c r="C52" s="35" t="n">
        <v>27355447</v>
      </c>
      <c r="D52" s="35" t="n">
        <v>7986735.45</v>
      </c>
      <c r="E52" s="35" t="n">
        <v>7172059.27</v>
      </c>
      <c r="F52" s="35" t="n">
        <v>10262956.94</v>
      </c>
      <c r="G52" s="35" t="n">
        <v>9382076.11</v>
      </c>
      <c r="H52" s="35" t="n">
        <v>10458219.93</v>
      </c>
      <c r="I52" s="35" t="n">
        <v>12628972.25</v>
      </c>
      <c r="J52" s="35" t="n">
        <v>10520189.99</v>
      </c>
      <c r="K52" s="35" t="n">
        <v>11424790.01</v>
      </c>
      <c r="L52" s="35" t="n">
        <v>12514835.75</v>
      </c>
      <c r="M52" s="35" t="n">
        <v>11255076.93</v>
      </c>
      <c r="N52" s="35" t="n">
        <v>13739806.6</v>
      </c>
      <c r="O52" s="35" t="n">
        <v>34746720.7</v>
      </c>
      <c r="P52" s="35" t="n">
        <v>9417914.05</v>
      </c>
      <c r="Q52" s="35" t="n">
        <v>8106220.18</v>
      </c>
      <c r="R52" s="35" t="n">
        <v>13019307.71</v>
      </c>
      <c r="S52" s="35" t="n">
        <v>6552029.37</v>
      </c>
      <c r="T52" s="35" t="n">
        <v>6332476.06</v>
      </c>
      <c r="U52" s="35" t="n">
        <v>24880519.26</v>
      </c>
      <c r="V52" s="35" t="n">
        <v>11050367.91</v>
      </c>
      <c r="W52" s="35" t="n">
        <v>11274579.83</v>
      </c>
      <c r="X52" s="35" t="n">
        <v>7379128.07</v>
      </c>
      <c r="Y52" s="35" t="n">
        <v>8324386.78</v>
      </c>
      <c r="Z52" s="35" t="n">
        <v>10431098.52</v>
      </c>
    </row>
    <row r="53" ht="15" customHeight="1">
      <c r="A53" s="27" t="n">
        <v>49</v>
      </c>
      <c r="B53" s="33" t="s">
        <v>165</v>
      </c>
      <c r="C53" s="35" t="n">
        <v>8451185.95</v>
      </c>
      <c r="D53" s="35" t="n">
        <v>6086324.58</v>
      </c>
      <c r="E53" s="35" t="n">
        <v>6566234.43</v>
      </c>
      <c r="F53" s="35" t="n">
        <v>9140419.04</v>
      </c>
      <c r="G53" s="35" t="n">
        <v>5898811.65</v>
      </c>
      <c r="H53" s="35" t="n">
        <v>6045924.69</v>
      </c>
      <c r="I53" s="35" t="n">
        <v>7871385.57</v>
      </c>
      <c r="J53" s="35" t="n">
        <v>5053600.16</v>
      </c>
      <c r="K53" s="35" t="n">
        <v>5600360.44</v>
      </c>
      <c r="L53" s="35" t="n">
        <v>7148217.05</v>
      </c>
      <c r="M53" s="35" t="n">
        <v>5236543.25</v>
      </c>
      <c r="N53" s="35" t="n">
        <v>5909391.45</v>
      </c>
      <c r="O53" s="35" t="n">
        <v>8723579.2</v>
      </c>
      <c r="P53" s="35" t="n">
        <v>6914011.09</v>
      </c>
      <c r="Q53" s="35" t="n">
        <v>6081646.01</v>
      </c>
      <c r="R53" s="35" t="n">
        <v>9752279.59</v>
      </c>
      <c r="S53" s="35" t="n">
        <v>6393853.11</v>
      </c>
      <c r="T53" s="35" t="n">
        <v>7016339.64</v>
      </c>
      <c r="U53" s="35" t="n">
        <v>8258936.63</v>
      </c>
      <c r="V53" s="35" t="n">
        <v>6029665.1</v>
      </c>
      <c r="W53" s="35" t="n">
        <v>5998762.45</v>
      </c>
      <c r="X53" s="35" t="n">
        <v>7153961.5</v>
      </c>
      <c r="Y53" s="35" t="n">
        <v>6192186.1</v>
      </c>
      <c r="Z53" s="35" t="n">
        <v>6374248.09</v>
      </c>
    </row>
    <row r="54" ht="15" customHeight="1">
      <c r="A54" s="27" t="n">
        <v>50</v>
      </c>
      <c r="B54" s="33" t="s">
        <v>166</v>
      </c>
      <c r="C54" s="35" t="n">
        <v>17664210.33</v>
      </c>
      <c r="D54" s="35" t="n">
        <v>2375141.19</v>
      </c>
      <c r="E54" s="35" t="n">
        <v>3538124.46</v>
      </c>
      <c r="F54" s="35" t="n">
        <v>4926979.4</v>
      </c>
      <c r="G54" s="35" t="n">
        <v>2938323.8</v>
      </c>
      <c r="H54" s="35" t="n">
        <v>3104787.67</v>
      </c>
      <c r="I54" s="35" t="n">
        <v>3805060.39</v>
      </c>
      <c r="J54" s="35" t="n">
        <v>2515479.92</v>
      </c>
      <c r="K54" s="35" t="n">
        <v>3240110</v>
      </c>
      <c r="L54" s="35" t="n">
        <v>2847354.87</v>
      </c>
      <c r="M54" s="35" t="n">
        <v>2815543.06</v>
      </c>
      <c r="N54" s="35" t="n">
        <v>3610612.33</v>
      </c>
      <c r="O54" s="35" t="n">
        <v>19442142.98</v>
      </c>
      <c r="P54" s="35" t="n">
        <v>3672368.34</v>
      </c>
      <c r="Q54" s="35" t="n">
        <v>3777753.16</v>
      </c>
      <c r="R54" s="35" t="n">
        <v>3624094.63</v>
      </c>
      <c r="S54" s="35" t="n">
        <v>18983719.86</v>
      </c>
      <c r="T54" s="35" t="n">
        <v>3878866.84</v>
      </c>
      <c r="U54" s="35" t="n">
        <v>4396389.77</v>
      </c>
      <c r="V54" s="35" t="n">
        <v>3147896.04</v>
      </c>
      <c r="W54" s="35" t="n">
        <v>3364457.1</v>
      </c>
      <c r="X54" s="35" t="n">
        <v>2946309.23</v>
      </c>
      <c r="Y54" s="35" t="n">
        <v>2483464.66</v>
      </c>
      <c r="Z54" s="35" t="n">
        <v>9875016.71</v>
      </c>
    </row>
    <row r="55" ht="15" customHeight="1">
      <c r="A55" s="27" t="n">
        <v>51</v>
      </c>
      <c r="B55" s="33" t="s">
        <v>167</v>
      </c>
      <c r="C55" s="35" t="n">
        <v>5844070.04</v>
      </c>
      <c r="D55" s="35" t="n">
        <v>2403335.7</v>
      </c>
      <c r="E55" s="35" t="n">
        <v>2564815.49</v>
      </c>
      <c r="F55" s="35" t="n">
        <v>5556887.4</v>
      </c>
      <c r="G55" s="35" t="n">
        <v>3033142.03</v>
      </c>
      <c r="H55" s="35" t="n">
        <v>3148791.29</v>
      </c>
      <c r="I55" s="35" t="n">
        <v>3467640.37</v>
      </c>
      <c r="J55" s="35" t="n">
        <v>2761706.06</v>
      </c>
      <c r="K55" s="35" t="n">
        <v>2734442.58</v>
      </c>
      <c r="L55" s="35" t="n">
        <v>3336302.49</v>
      </c>
      <c r="M55" s="35" t="n">
        <v>2800371.04</v>
      </c>
      <c r="N55" s="35" t="n">
        <v>4275117.3</v>
      </c>
      <c r="O55" s="35" t="n">
        <v>7309189.08</v>
      </c>
      <c r="P55" s="35" t="n">
        <v>4730787.78</v>
      </c>
      <c r="Q55" s="35" t="n">
        <v>3240679.21</v>
      </c>
      <c r="R55" s="35" t="n">
        <v>5790364.1</v>
      </c>
      <c r="S55" s="35" t="n">
        <v>3664643.57</v>
      </c>
      <c r="T55" s="35" t="n">
        <v>3160213.85</v>
      </c>
      <c r="U55" s="35" t="n">
        <v>5272724.96</v>
      </c>
      <c r="V55" s="35" t="n">
        <v>2670335.78</v>
      </c>
      <c r="W55" s="35" t="n">
        <v>2457306.6</v>
      </c>
      <c r="X55" s="35" t="n">
        <v>4814007.56</v>
      </c>
      <c r="Y55" s="35" t="n">
        <v>2924519.98</v>
      </c>
      <c r="Z55" s="35" t="n">
        <v>2670316.58</v>
      </c>
    </row>
    <row r="56" ht="15" customHeight="1">
      <c r="A56" s="27" t="n">
        <v>52</v>
      </c>
      <c r="B56" s="33" t="s">
        <v>168</v>
      </c>
      <c r="C56" s="35" t="n">
        <v>3731020.4</v>
      </c>
      <c r="D56" s="35" t="n">
        <v>3615186.32</v>
      </c>
      <c r="E56" s="35" t="n">
        <v>3417184.46</v>
      </c>
      <c r="F56" s="35" t="n">
        <v>3943041.8</v>
      </c>
      <c r="G56" s="35" t="n">
        <v>10862153.52</v>
      </c>
      <c r="H56" s="35" t="n">
        <v>4723705.9</v>
      </c>
      <c r="I56" s="35" t="n">
        <v>2966443.04</v>
      </c>
      <c r="J56" s="35" t="n">
        <v>1476250.77</v>
      </c>
      <c r="K56" s="35" t="n">
        <v>2248250.04</v>
      </c>
      <c r="L56" s="35" t="n">
        <v>1830824.33</v>
      </c>
      <c r="M56" s="35" t="n">
        <v>1736140.07</v>
      </c>
      <c r="N56" s="35" t="n">
        <v>2449273.43</v>
      </c>
      <c r="O56" s="35" t="n">
        <v>4738728.05</v>
      </c>
      <c r="P56" s="35" t="n">
        <v>4054117.73</v>
      </c>
      <c r="Q56" s="35" t="n">
        <v>2946149.37</v>
      </c>
      <c r="R56" s="35" t="n">
        <v>5316240.6</v>
      </c>
      <c r="S56" s="35" t="n">
        <v>3057054.14</v>
      </c>
      <c r="T56" s="35" t="n">
        <v>3926551.7</v>
      </c>
      <c r="U56" s="35" t="n">
        <v>3860681.96</v>
      </c>
      <c r="V56" s="35" t="n">
        <v>1763469.1</v>
      </c>
      <c r="W56" s="35" t="n">
        <v>3081058.69</v>
      </c>
      <c r="X56" s="35" t="n">
        <v>1287826.01</v>
      </c>
      <c r="Y56" s="35" t="n">
        <v>2344837.46</v>
      </c>
      <c r="Z56" s="35" t="n">
        <v>2267315.77</v>
      </c>
    </row>
    <row r="57" ht="15" customHeight="1">
      <c r="A57" s="27" t="n">
        <v>53</v>
      </c>
      <c r="B57" s="33" t="s">
        <v>169</v>
      </c>
      <c r="C57" s="35" t="n">
        <v>195535.01</v>
      </c>
      <c r="D57" s="35" t="n">
        <v>104829.55</v>
      </c>
      <c r="E57" s="35" t="n">
        <v>129401.86</v>
      </c>
      <c r="F57" s="35" t="n">
        <v>199225.05</v>
      </c>
      <c r="G57" s="35" t="n">
        <v>131516.19</v>
      </c>
      <c r="H57" s="35" t="n">
        <v>132553.45</v>
      </c>
      <c r="I57" s="35" t="n">
        <v>223708.36</v>
      </c>
      <c r="J57" s="35" t="n">
        <v>96219.56</v>
      </c>
      <c r="K57" s="35" t="n">
        <v>87168.93</v>
      </c>
      <c r="L57" s="35" t="n">
        <v>207371.12</v>
      </c>
      <c r="M57" s="35" t="n">
        <v>141388.76</v>
      </c>
      <c r="N57" s="35" t="n">
        <v>167418.18</v>
      </c>
      <c r="O57" s="35" t="n">
        <v>119904.48</v>
      </c>
      <c r="P57" s="35" t="n">
        <v>211765.71</v>
      </c>
      <c r="Q57" s="35" t="n">
        <v>89900.3</v>
      </c>
      <c r="R57" s="35" t="n">
        <v>169471.85</v>
      </c>
      <c r="S57" s="35" t="n">
        <v>104402.25</v>
      </c>
      <c r="T57" s="35" t="n">
        <v>178313.26</v>
      </c>
      <c r="U57" s="35" t="n">
        <v>127519.12</v>
      </c>
      <c r="V57" s="35" t="n">
        <v>128345.17</v>
      </c>
      <c r="W57" s="35" t="n">
        <v>98238.34</v>
      </c>
      <c r="X57" s="35" t="n">
        <v>140766.31</v>
      </c>
      <c r="Y57" s="35" t="n">
        <v>104240.58</v>
      </c>
      <c r="Z57" s="35" t="n">
        <v>120759.53</v>
      </c>
    </row>
    <row r="58" ht="15" customHeight="1">
      <c r="A58" s="27" t="n">
        <v>54</v>
      </c>
      <c r="B58" s="33" t="s">
        <v>170</v>
      </c>
      <c r="C58" s="35" t="n">
        <v>2125463.45</v>
      </c>
      <c r="D58" s="35" t="n">
        <v>888911.24</v>
      </c>
      <c r="E58" s="35" t="n">
        <v>1894748.88</v>
      </c>
      <c r="F58" s="35" t="n">
        <v>1681106.13</v>
      </c>
      <c r="G58" s="35" t="n">
        <v>1558431.42</v>
      </c>
      <c r="H58" s="35" t="n">
        <v>1755724.31</v>
      </c>
      <c r="I58" s="35" t="n">
        <v>1434197.93</v>
      </c>
      <c r="J58" s="35" t="n">
        <v>1439825.28</v>
      </c>
      <c r="K58" s="35" t="n">
        <v>1794850.68</v>
      </c>
      <c r="L58" s="35" t="n">
        <v>2063910.11</v>
      </c>
      <c r="M58" s="35" t="n">
        <v>1469435.33</v>
      </c>
      <c r="N58" s="35" t="n">
        <v>1573978.81</v>
      </c>
      <c r="O58" s="35" t="n">
        <v>1876115.86</v>
      </c>
      <c r="P58" s="35" t="n">
        <v>1368142.64</v>
      </c>
      <c r="Q58" s="35" t="n">
        <v>1380719.35</v>
      </c>
      <c r="R58" s="35" t="n">
        <v>1640719.56</v>
      </c>
      <c r="S58" s="35" t="n">
        <v>1906393.47</v>
      </c>
      <c r="T58" s="35" t="n">
        <v>1576489.06</v>
      </c>
      <c r="U58" s="35" t="n">
        <v>1617626.55</v>
      </c>
      <c r="V58" s="35" t="n">
        <v>1308219.3</v>
      </c>
      <c r="W58" s="35" t="n">
        <v>1429212.88</v>
      </c>
      <c r="X58" s="35" t="n">
        <v>1501640.68</v>
      </c>
      <c r="Y58" s="35" t="n">
        <v>1626807.83</v>
      </c>
      <c r="Z58" s="35" t="n">
        <v>1515092.72</v>
      </c>
    </row>
    <row r="59" ht="15" customHeight="1">
      <c r="A59" s="27" t="n">
        <v>55</v>
      </c>
      <c r="B59" s="33" t="s">
        <v>171</v>
      </c>
      <c r="C59" s="35" t="n">
        <v>34898347.21</v>
      </c>
      <c r="D59" s="35" t="n">
        <v>18949433.1</v>
      </c>
      <c r="E59" s="35" t="n">
        <v>18306469.83</v>
      </c>
      <c r="F59" s="35" t="n">
        <v>16583498.47</v>
      </c>
      <c r="G59" s="35" t="n">
        <v>14231057.25</v>
      </c>
      <c r="H59" s="35" t="n">
        <v>14731402.4</v>
      </c>
      <c r="I59" s="35" t="n">
        <v>15764226.72</v>
      </c>
      <c r="J59" s="35" t="n">
        <v>12499102.6</v>
      </c>
      <c r="K59" s="35" t="n">
        <v>10989359.15</v>
      </c>
      <c r="L59" s="35" t="n">
        <v>14636796.04</v>
      </c>
      <c r="M59" s="35" t="n">
        <v>17124163.21</v>
      </c>
      <c r="N59" s="35" t="n">
        <v>17088586.46</v>
      </c>
      <c r="O59" s="35" t="n">
        <v>36925922.71</v>
      </c>
      <c r="P59" s="35" t="n">
        <v>13546633.53</v>
      </c>
      <c r="Q59" s="35" t="n">
        <v>14508675.64</v>
      </c>
      <c r="R59" s="35" t="n">
        <v>18724321.73</v>
      </c>
      <c r="S59" s="35" t="n">
        <v>13344969.36</v>
      </c>
      <c r="T59" s="35" t="n">
        <v>12358285.52</v>
      </c>
      <c r="U59" s="35" t="n">
        <v>13493203.84</v>
      </c>
      <c r="V59" s="35" t="n">
        <v>12166620.01</v>
      </c>
      <c r="W59" s="35" t="n">
        <v>9869044.32</v>
      </c>
      <c r="X59" s="35" t="n">
        <v>12133137.85</v>
      </c>
      <c r="Y59" s="35" t="n">
        <v>13778876.93</v>
      </c>
      <c r="Z59" s="35" t="n">
        <v>16193580.24</v>
      </c>
    </row>
    <row r="60" ht="15" customHeight="1">
      <c r="A60" s="27" t="n">
        <v>57</v>
      </c>
      <c r="B60" s="33" t="s">
        <v>173</v>
      </c>
      <c r="C60" s="35" t="n">
        <v>9864624.81</v>
      </c>
      <c r="D60" s="35" t="n">
        <v>14991498.73</v>
      </c>
      <c r="E60" s="35" t="n">
        <v>7220385.55</v>
      </c>
      <c r="F60" s="35" t="n">
        <v>11491893.02</v>
      </c>
      <c r="G60" s="35" t="n">
        <v>7153300.89</v>
      </c>
      <c r="H60" s="35" t="n">
        <v>10958904.85</v>
      </c>
      <c r="I60" s="35" t="n">
        <v>8193721.58</v>
      </c>
      <c r="J60" s="35" t="n">
        <v>12408290.75</v>
      </c>
      <c r="K60" s="35" t="n">
        <v>3282913.02</v>
      </c>
      <c r="L60" s="35" t="n">
        <v>16447285.48</v>
      </c>
      <c r="M60" s="35" t="n">
        <v>9129042.24</v>
      </c>
      <c r="N60" s="35" t="n">
        <v>16533238</v>
      </c>
      <c r="O60" s="35" t="n">
        <v>10267406.82</v>
      </c>
      <c r="P60" s="35" t="n">
        <v>15268304.76</v>
      </c>
      <c r="Q60" s="35" t="n">
        <v>7709315.74</v>
      </c>
      <c r="R60" s="35" t="n">
        <v>12742859.09</v>
      </c>
      <c r="S60" s="35" t="n">
        <v>7660678.6</v>
      </c>
      <c r="T60" s="35" t="n">
        <v>9406098.14</v>
      </c>
      <c r="U60" s="35" t="n">
        <v>8386127.77</v>
      </c>
      <c r="V60" s="35" t="n">
        <v>18784965.43</v>
      </c>
      <c r="W60" s="35" t="n">
        <v>3017411.17</v>
      </c>
      <c r="X60" s="35" t="n">
        <v>17892495.27</v>
      </c>
      <c r="Y60" s="35" t="n">
        <v>8352381.18</v>
      </c>
      <c r="Z60" s="35" t="n">
        <v>17678228.09</v>
      </c>
    </row>
    <row r="61" ht="15" customHeight="1">
      <c r="A61" s="27" t="n">
        <v>58</v>
      </c>
      <c r="B61" s="33" t="s">
        <v>174</v>
      </c>
      <c r="C61" s="35" t="n">
        <v>27699268.2</v>
      </c>
      <c r="D61" s="35" t="n">
        <v>12678323.29</v>
      </c>
      <c r="E61" s="35" t="n">
        <v>13317834.31</v>
      </c>
      <c r="F61" s="35" t="n">
        <v>21545699.4</v>
      </c>
      <c r="G61" s="35" t="n">
        <v>14155513.41</v>
      </c>
      <c r="H61" s="35" t="n">
        <v>14028776.07</v>
      </c>
      <c r="I61" s="35" t="n">
        <v>20250287.8</v>
      </c>
      <c r="J61" s="35" t="n">
        <v>13593739.67</v>
      </c>
      <c r="K61" s="35" t="n">
        <v>15485129.06</v>
      </c>
      <c r="L61" s="35" t="n">
        <v>20732556.62</v>
      </c>
      <c r="M61" s="35" t="n">
        <v>12770260.83</v>
      </c>
      <c r="N61" s="35" t="n">
        <v>15796749.37</v>
      </c>
      <c r="O61" s="35" t="n">
        <v>24029343.72</v>
      </c>
      <c r="P61" s="35" t="n">
        <v>12346668.01</v>
      </c>
      <c r="Q61" s="35" t="n">
        <v>14791048.03</v>
      </c>
      <c r="R61" s="35" t="n">
        <v>23630246.1</v>
      </c>
      <c r="S61" s="35" t="n">
        <v>14205126.99</v>
      </c>
      <c r="T61" s="35" t="n">
        <v>15602398.02</v>
      </c>
      <c r="U61" s="35" t="n">
        <v>26404438.29</v>
      </c>
      <c r="V61" s="35" t="n">
        <v>13726391.85</v>
      </c>
      <c r="W61" s="35" t="n">
        <v>14061407.31</v>
      </c>
      <c r="X61" s="35" t="n">
        <v>19056387.66</v>
      </c>
      <c r="Y61" s="35" t="n">
        <v>16107602.38</v>
      </c>
      <c r="Z61" s="35" t="n">
        <v>13193018.23</v>
      </c>
    </row>
    <row r="62" ht="15" customHeight="1">
      <c r="A62" s="27" t="n">
        <v>59</v>
      </c>
      <c r="B62" s="33" t="s">
        <v>175</v>
      </c>
      <c r="C62" s="35" t="n">
        <v>95696851.77</v>
      </c>
      <c r="D62" s="35" t="n">
        <v>68040498.97</v>
      </c>
      <c r="E62" s="35" t="n">
        <v>75287058.68</v>
      </c>
      <c r="F62" s="35" t="n">
        <v>89991491.98</v>
      </c>
      <c r="G62" s="35" t="n">
        <v>66272649.44</v>
      </c>
      <c r="H62" s="35" t="n">
        <v>57088483.59</v>
      </c>
      <c r="I62" s="35" t="n">
        <v>59309902.3</v>
      </c>
      <c r="J62" s="35" t="n">
        <v>64679463.77</v>
      </c>
      <c r="K62" s="35" t="n">
        <v>70652667.68</v>
      </c>
      <c r="L62" s="35" t="n">
        <v>147474555.79</v>
      </c>
      <c r="M62" s="35" t="n">
        <v>121864169.95</v>
      </c>
      <c r="N62" s="35" t="n">
        <v>87079428.97</v>
      </c>
      <c r="O62" s="35" t="n">
        <v>102672709.62</v>
      </c>
      <c r="P62" s="35" t="n">
        <v>66550725.47</v>
      </c>
      <c r="Q62" s="35" t="n">
        <v>76317360.65</v>
      </c>
      <c r="R62" s="35" t="n">
        <v>95303043.5</v>
      </c>
      <c r="S62" s="35" t="n">
        <v>66152909.37</v>
      </c>
      <c r="T62" s="35" t="n">
        <v>64345377.37</v>
      </c>
      <c r="U62" s="35" t="n">
        <v>56352259.23</v>
      </c>
      <c r="V62" s="35" t="n">
        <v>65366025.01</v>
      </c>
      <c r="W62" s="35" t="n">
        <v>76591133.6</v>
      </c>
      <c r="X62" s="35" t="n">
        <v>150603016.92</v>
      </c>
      <c r="Y62" s="35" t="n">
        <v>127522117.74</v>
      </c>
      <c r="Z62" s="35" t="n">
        <v>91149482.65</v>
      </c>
    </row>
    <row r="63" ht="15" customHeight="1">
      <c r="A63" s="27" t="n">
        <v>60</v>
      </c>
      <c r="B63" s="33" t="s">
        <v>176</v>
      </c>
      <c r="C63" s="35" t="n">
        <v>404856.22</v>
      </c>
      <c r="D63" s="35" t="n">
        <v>214821.86</v>
      </c>
      <c r="E63" s="35" t="n">
        <v>262517.3</v>
      </c>
      <c r="F63" s="35" t="n">
        <v>305441.22</v>
      </c>
      <c r="G63" s="35" t="n">
        <v>255771.98</v>
      </c>
      <c r="H63" s="35" t="n">
        <v>241199.26</v>
      </c>
      <c r="I63" s="35" t="n">
        <v>683256.2</v>
      </c>
      <c r="J63" s="35" t="n">
        <v>885315.67</v>
      </c>
      <c r="K63" s="35" t="n">
        <v>382371.69</v>
      </c>
      <c r="L63" s="35" t="n">
        <v>368209.41</v>
      </c>
      <c r="M63" s="35" t="n">
        <v>187254.78</v>
      </c>
      <c r="N63" s="35" t="n">
        <v>354999.93</v>
      </c>
      <c r="O63" s="35" t="n">
        <v>397705.52</v>
      </c>
      <c r="P63" s="35" t="n">
        <v>291489.24</v>
      </c>
      <c r="Q63" s="35" t="n">
        <v>336476</v>
      </c>
      <c r="R63" s="35" t="n">
        <v>485537.86</v>
      </c>
      <c r="S63" s="35" t="n">
        <v>352340.35</v>
      </c>
      <c r="T63" s="35" t="n">
        <v>404387.35</v>
      </c>
      <c r="U63" s="35" t="n">
        <v>473149.82</v>
      </c>
      <c r="V63" s="35" t="n">
        <v>353083.06</v>
      </c>
      <c r="W63" s="35" t="n">
        <v>210247.68</v>
      </c>
      <c r="X63" s="35" t="n">
        <v>197527.94</v>
      </c>
      <c r="Y63" s="35" t="n">
        <v>426254.11</v>
      </c>
      <c r="Z63" s="35" t="n">
        <v>386869.38</v>
      </c>
    </row>
    <row r="64" ht="15" customHeight="1">
      <c r="A64" s="27" t="n">
        <v>61</v>
      </c>
      <c r="B64" s="33" t="s">
        <v>177</v>
      </c>
      <c r="C64" s="35" t="n">
        <v>43346424.99</v>
      </c>
      <c r="D64" s="35" t="n">
        <v>21774275.25</v>
      </c>
      <c r="E64" s="35" t="n">
        <v>22921612.31</v>
      </c>
      <c r="F64" s="35" t="n">
        <v>40497015.87</v>
      </c>
      <c r="G64" s="35" t="n">
        <v>21571737.16</v>
      </c>
      <c r="H64" s="35" t="n">
        <v>21953996.79</v>
      </c>
      <c r="I64" s="35" t="n">
        <v>33356185.43</v>
      </c>
      <c r="J64" s="35" t="n">
        <v>21821255.28</v>
      </c>
      <c r="K64" s="35" t="n">
        <v>22231697.4</v>
      </c>
      <c r="L64" s="35" t="n">
        <v>30719060.28</v>
      </c>
      <c r="M64" s="35" t="n">
        <v>22878810.18</v>
      </c>
      <c r="N64" s="35" t="n">
        <v>30458553.83</v>
      </c>
      <c r="O64" s="35" t="n">
        <v>48713867.45</v>
      </c>
      <c r="P64" s="35" t="n">
        <v>25098406.24</v>
      </c>
      <c r="Q64" s="35" t="n">
        <v>25803130.44</v>
      </c>
      <c r="R64" s="35" t="n">
        <v>42758322.44</v>
      </c>
      <c r="S64" s="35" t="n">
        <v>21515294.48</v>
      </c>
      <c r="T64" s="35" t="n">
        <v>25311241.43</v>
      </c>
      <c r="U64" s="35" t="n">
        <v>30797353.51</v>
      </c>
      <c r="V64" s="35" t="n">
        <v>22967642.11</v>
      </c>
      <c r="W64" s="35" t="n">
        <v>20485665.87</v>
      </c>
      <c r="X64" s="35" t="n">
        <v>26157763.68</v>
      </c>
      <c r="Y64" s="35" t="n">
        <v>32118758.09</v>
      </c>
      <c r="Z64" s="35" t="n">
        <v>23647715.98</v>
      </c>
    </row>
    <row r="65" ht="15" customHeight="1">
      <c r="A65" s="27" t="n">
        <v>62</v>
      </c>
      <c r="B65" s="33" t="s">
        <v>178</v>
      </c>
      <c r="C65" s="35" t="n">
        <v>18547932.85</v>
      </c>
      <c r="D65" s="35" t="n">
        <v>16646931.85</v>
      </c>
      <c r="E65" s="35" t="n">
        <v>19371236.53</v>
      </c>
      <c r="F65" s="35" t="n">
        <v>17790393.28</v>
      </c>
      <c r="G65" s="35" t="n">
        <v>16711684.46</v>
      </c>
      <c r="H65" s="35" t="n">
        <v>16721032.5</v>
      </c>
      <c r="I65" s="35" t="n">
        <v>18894500.02</v>
      </c>
      <c r="J65" s="35" t="n">
        <v>17622730.19</v>
      </c>
      <c r="K65" s="35" t="n">
        <v>20444666.15</v>
      </c>
      <c r="L65" s="35" t="n">
        <v>15537870.11</v>
      </c>
      <c r="M65" s="35" t="n">
        <v>16531574.51</v>
      </c>
      <c r="N65" s="35" t="n">
        <v>17670345.11</v>
      </c>
      <c r="O65" s="35" t="n">
        <v>17808878.69</v>
      </c>
      <c r="P65" s="35" t="n">
        <v>17351988.96</v>
      </c>
      <c r="Q65" s="35" t="n">
        <v>13483906.84</v>
      </c>
      <c r="R65" s="35" t="n">
        <v>19593820.68</v>
      </c>
      <c r="S65" s="35" t="n">
        <v>18475385.98</v>
      </c>
      <c r="T65" s="35" t="n">
        <v>19189276.24</v>
      </c>
      <c r="U65" s="35" t="n">
        <v>20581144.62</v>
      </c>
      <c r="V65" s="35" t="n">
        <v>16868963.14</v>
      </c>
      <c r="W65" s="35" t="n">
        <v>18910198.68</v>
      </c>
      <c r="X65" s="35" t="n">
        <v>16989495.63</v>
      </c>
      <c r="Y65" s="35" t="n">
        <v>17337960.3</v>
      </c>
      <c r="Z65" s="35" t="n">
        <v>19922727.02</v>
      </c>
    </row>
    <row r="66" ht="15" customHeight="1">
      <c r="A66" s="27" t="n">
        <v>63</v>
      </c>
      <c r="B66" s="33" t="s">
        <v>179</v>
      </c>
      <c r="C66" s="35" t="n">
        <v>287013944.86</v>
      </c>
      <c r="D66" s="35" t="n">
        <v>147380752.16</v>
      </c>
      <c r="E66" s="35" t="n">
        <v>113093253.08</v>
      </c>
      <c r="F66" s="35" t="n">
        <v>187451703.2</v>
      </c>
      <c r="G66" s="35" t="n">
        <v>152697244.91</v>
      </c>
      <c r="H66" s="35" t="n">
        <v>113053349.72</v>
      </c>
      <c r="I66" s="35" t="n">
        <v>204182148.03</v>
      </c>
      <c r="J66" s="35" t="n">
        <v>175031662.29</v>
      </c>
      <c r="K66" s="35" t="n">
        <v>123496828.52</v>
      </c>
      <c r="L66" s="35" t="n">
        <v>222819867.23</v>
      </c>
      <c r="M66" s="35" t="n">
        <v>123348758.65</v>
      </c>
      <c r="N66" s="35" t="n">
        <v>129508685.84</v>
      </c>
      <c r="O66" s="35" t="n">
        <v>340242166.79</v>
      </c>
      <c r="P66" s="35" t="n">
        <v>101088125.01</v>
      </c>
      <c r="Q66" s="35" t="n">
        <v>167064913.02</v>
      </c>
      <c r="R66" s="35" t="n">
        <v>226077472.7</v>
      </c>
      <c r="S66" s="35" t="n">
        <v>159504992.19</v>
      </c>
      <c r="T66" s="35" t="n">
        <v>145953878.58</v>
      </c>
      <c r="U66" s="35" t="n">
        <v>288446807.69</v>
      </c>
      <c r="V66" s="35" t="n">
        <v>137677673.63</v>
      </c>
      <c r="W66" s="35" t="n">
        <v>133085241.75</v>
      </c>
      <c r="X66" s="35" t="n">
        <v>207246201.78</v>
      </c>
      <c r="Y66" s="35" t="n">
        <v>134024460.25</v>
      </c>
      <c r="Z66" s="35" t="n">
        <v>163321509.64</v>
      </c>
    </row>
    <row r="67" ht="15" customHeight="1">
      <c r="A67" s="27" t="n">
        <v>65</v>
      </c>
      <c r="B67" s="33" t="s">
        <v>181</v>
      </c>
      <c r="C67" s="35" t="n">
        <v>3006332.3</v>
      </c>
      <c r="D67" s="35" t="n">
        <v>1993271.41</v>
      </c>
      <c r="E67" s="35" t="n">
        <v>2115846.94</v>
      </c>
      <c r="F67" s="35" t="n">
        <v>2379527.45</v>
      </c>
      <c r="G67" s="35" t="n">
        <v>2302730.53</v>
      </c>
      <c r="H67" s="35" t="n">
        <v>2236291.81</v>
      </c>
      <c r="I67" s="35" t="n">
        <v>3124523.22</v>
      </c>
      <c r="J67" s="35" t="n">
        <v>7956298.99</v>
      </c>
      <c r="K67" s="35" t="n">
        <v>2031739.36</v>
      </c>
      <c r="L67" s="35" t="n">
        <v>2180238.69</v>
      </c>
      <c r="M67" s="35" t="n">
        <v>1789781.63</v>
      </c>
      <c r="N67" s="35" t="n">
        <v>1947724.46</v>
      </c>
      <c r="O67" s="35" t="n">
        <v>4492077.23</v>
      </c>
      <c r="P67" s="35" t="n">
        <v>1515086.14</v>
      </c>
      <c r="Q67" s="35" t="n">
        <v>1810146.23</v>
      </c>
      <c r="R67" s="35" t="n">
        <v>2897185.21</v>
      </c>
      <c r="S67" s="35" t="n">
        <v>2222650.89</v>
      </c>
      <c r="T67" s="35" t="n">
        <v>1930368.54</v>
      </c>
      <c r="U67" s="35" t="n">
        <v>2483613.23</v>
      </c>
      <c r="V67" s="35" t="n">
        <v>1436394.2</v>
      </c>
      <c r="W67" s="35" t="n">
        <v>1984288.46</v>
      </c>
      <c r="X67" s="35" t="n">
        <v>2051478.11</v>
      </c>
      <c r="Y67" s="35" t="n">
        <v>1964809.88</v>
      </c>
      <c r="Z67" s="35" t="n">
        <v>2310156.74</v>
      </c>
    </row>
    <row r="68" ht="15" customHeight="1">
      <c r="A68" s="27" t="n">
        <v>66</v>
      </c>
      <c r="B68" s="33" t="s">
        <v>182</v>
      </c>
      <c r="C68" s="35" t="n">
        <v>22638442.82</v>
      </c>
      <c r="D68" s="35" t="n">
        <v>10117607.47</v>
      </c>
      <c r="E68" s="35" t="n">
        <v>10284627.37</v>
      </c>
      <c r="F68" s="35" t="n">
        <v>12086201.39</v>
      </c>
      <c r="G68" s="35" t="n">
        <v>14966691.36</v>
      </c>
      <c r="H68" s="35" t="n">
        <v>10605400.94</v>
      </c>
      <c r="I68" s="35" t="n">
        <v>32901321.92</v>
      </c>
      <c r="J68" s="35" t="n">
        <v>18222047.73</v>
      </c>
      <c r="K68" s="35" t="n">
        <v>22488661.52</v>
      </c>
      <c r="L68" s="35" t="n">
        <v>18710267.68</v>
      </c>
      <c r="M68" s="35" t="n">
        <v>15913352.04</v>
      </c>
      <c r="N68" s="35" t="n">
        <v>16816448.5</v>
      </c>
      <c r="O68" s="35" t="n">
        <v>28992316.79</v>
      </c>
      <c r="P68" s="35" t="n">
        <v>13758197.62</v>
      </c>
      <c r="Q68" s="35" t="n">
        <v>16066993.9</v>
      </c>
      <c r="R68" s="35" t="n">
        <v>16975723.23</v>
      </c>
      <c r="S68" s="35" t="n">
        <v>14073392.91</v>
      </c>
      <c r="T68" s="35" t="n">
        <v>14639952.6</v>
      </c>
      <c r="U68" s="35" t="n">
        <v>15488200.12</v>
      </c>
      <c r="V68" s="35" t="n">
        <v>13539117.63</v>
      </c>
      <c r="W68" s="35" t="n">
        <v>14371906.39</v>
      </c>
      <c r="X68" s="35" t="n">
        <v>13911366.79</v>
      </c>
      <c r="Y68" s="35" t="n">
        <v>14878071.37</v>
      </c>
      <c r="Z68" s="35" t="n">
        <v>14492755.82</v>
      </c>
    </row>
    <row r="69" ht="15" customHeight="1">
      <c r="A69" s="27" t="n">
        <v>67</v>
      </c>
      <c r="B69" s="33" t="s">
        <v>183</v>
      </c>
      <c r="C69" s="35" t="n">
        <v>37951042.92</v>
      </c>
      <c r="D69" s="35" t="n">
        <v>23780427.63</v>
      </c>
      <c r="E69" s="35" t="n">
        <v>26208831.53</v>
      </c>
      <c r="F69" s="35" t="n">
        <v>33201627.98</v>
      </c>
      <c r="G69" s="35" t="n">
        <v>25932088.93</v>
      </c>
      <c r="H69" s="35" t="n">
        <v>22691434.04</v>
      </c>
      <c r="I69" s="35" t="n">
        <v>28144119.69</v>
      </c>
      <c r="J69" s="35" t="n">
        <v>17936521.15</v>
      </c>
      <c r="K69" s="35" t="n">
        <v>26422857.48</v>
      </c>
      <c r="L69" s="35" t="n">
        <v>25413345.42</v>
      </c>
      <c r="M69" s="35" t="n">
        <v>19766914.85</v>
      </c>
      <c r="N69" s="35" t="n">
        <v>25579745.64</v>
      </c>
      <c r="O69" s="35" t="n">
        <v>35394902.63</v>
      </c>
      <c r="P69" s="35" t="n">
        <v>26358025.28</v>
      </c>
      <c r="Q69" s="35" t="n">
        <v>23487470.39</v>
      </c>
      <c r="R69" s="35" t="n">
        <v>32802786.13</v>
      </c>
      <c r="S69" s="35" t="n">
        <v>29436728.81</v>
      </c>
      <c r="T69" s="35" t="n">
        <v>25356250.88</v>
      </c>
      <c r="U69" s="35" t="n">
        <v>26421220.58</v>
      </c>
      <c r="V69" s="35" t="n">
        <v>26036698.95</v>
      </c>
      <c r="W69" s="35" t="n">
        <v>22231375.62</v>
      </c>
      <c r="X69" s="35" t="n">
        <v>31437644.8</v>
      </c>
      <c r="Y69" s="35" t="n">
        <v>23757807.94</v>
      </c>
      <c r="Z69" s="35" t="n">
        <v>25333937.88</v>
      </c>
    </row>
    <row r="70" ht="15" customHeight="1">
      <c r="A70" s="27" t="n">
        <v>68</v>
      </c>
      <c r="B70" s="33" t="s">
        <v>184</v>
      </c>
      <c r="C70" s="35" t="n">
        <v>32650733.23</v>
      </c>
      <c r="D70" s="35" t="n">
        <v>18867347.61</v>
      </c>
      <c r="E70" s="35" t="n">
        <v>18177010.99</v>
      </c>
      <c r="F70" s="35" t="n">
        <v>30300608.27</v>
      </c>
      <c r="G70" s="35" t="n">
        <v>17137581.14</v>
      </c>
      <c r="H70" s="35" t="n">
        <v>16966465.69</v>
      </c>
      <c r="I70" s="35" t="n">
        <v>30845148.72</v>
      </c>
      <c r="J70" s="35" t="n">
        <v>15246423.37</v>
      </c>
      <c r="K70" s="35" t="n">
        <v>16545115.26</v>
      </c>
      <c r="L70" s="35" t="n">
        <v>29764579.27</v>
      </c>
      <c r="M70" s="35" t="n">
        <v>16043790.33</v>
      </c>
      <c r="N70" s="35" t="n">
        <v>15756352.61</v>
      </c>
      <c r="O70" s="35" t="n">
        <v>31809103.72</v>
      </c>
      <c r="P70" s="35" t="n">
        <v>17840796.33</v>
      </c>
      <c r="Q70" s="35" t="n">
        <v>21123738.93</v>
      </c>
      <c r="R70" s="35" t="n">
        <v>33348142.45</v>
      </c>
      <c r="S70" s="35" t="n">
        <v>17398204.34</v>
      </c>
      <c r="T70" s="35" t="n">
        <v>16937473.06</v>
      </c>
      <c r="U70" s="35" t="n">
        <v>28540861.55</v>
      </c>
      <c r="V70" s="35" t="n">
        <v>15537808.83</v>
      </c>
      <c r="W70" s="35" t="n">
        <v>15831749.72</v>
      </c>
      <c r="X70" s="35" t="n">
        <v>25938142.9</v>
      </c>
      <c r="Y70" s="35" t="n">
        <v>17973896.5</v>
      </c>
      <c r="Z70" s="35" t="n">
        <v>17531851.68</v>
      </c>
    </row>
    <row r="71" ht="15" customHeight="1">
      <c r="A71" s="27" t="n">
        <v>69</v>
      </c>
      <c r="B71" s="33" t="s">
        <v>185</v>
      </c>
      <c r="C71" s="35" t="n">
        <v>3502796.42</v>
      </c>
      <c r="D71" s="35" t="n">
        <v>2631555.41</v>
      </c>
      <c r="E71" s="35" t="n">
        <v>2213734.99</v>
      </c>
      <c r="F71" s="35" t="n">
        <v>4526836.81</v>
      </c>
      <c r="G71" s="35" t="n">
        <v>3029009.79</v>
      </c>
      <c r="H71" s="35" t="n">
        <v>2587943</v>
      </c>
      <c r="I71" s="35" t="n">
        <v>3053902.53</v>
      </c>
      <c r="J71" s="35" t="n">
        <v>2315790.91</v>
      </c>
      <c r="K71" s="35" t="n">
        <v>2290526.08</v>
      </c>
      <c r="L71" s="35" t="n">
        <v>7371514.96</v>
      </c>
      <c r="M71" s="35" t="n">
        <v>2484384.64</v>
      </c>
      <c r="N71" s="35" t="n">
        <v>2574353.96</v>
      </c>
      <c r="O71" s="35" t="n">
        <v>16673279.15</v>
      </c>
      <c r="P71" s="35" t="n">
        <v>3597092.56</v>
      </c>
      <c r="Q71" s="35" t="n">
        <v>5010230.95</v>
      </c>
      <c r="R71" s="35" t="n">
        <v>3556179.41</v>
      </c>
      <c r="S71" s="35" t="n">
        <v>2346665.83</v>
      </c>
      <c r="T71" s="35" t="n">
        <v>3332750.07</v>
      </c>
      <c r="U71" s="35" t="n">
        <v>4211194.28</v>
      </c>
      <c r="V71" s="35" t="n">
        <v>3045801.2</v>
      </c>
      <c r="W71" s="35" t="n">
        <v>3248247.05</v>
      </c>
      <c r="X71" s="35" t="n">
        <v>3657073.03</v>
      </c>
      <c r="Y71" s="35" t="n">
        <v>3606784.91</v>
      </c>
      <c r="Z71" s="35" t="n">
        <v>5449217.9</v>
      </c>
    </row>
    <row r="72" ht="15" customHeight="1">
      <c r="A72" s="27" t="n">
        <v>70</v>
      </c>
      <c r="B72" s="33" t="s">
        <v>186</v>
      </c>
      <c r="C72" s="35" t="n">
        <v>35593478.14</v>
      </c>
      <c r="D72" s="35" t="n">
        <v>8822532.49</v>
      </c>
      <c r="E72" s="35" t="n">
        <v>11399865.79</v>
      </c>
      <c r="F72" s="35" t="n">
        <v>23553156.61</v>
      </c>
      <c r="G72" s="35" t="n">
        <v>15019046.81</v>
      </c>
      <c r="H72" s="35" t="n">
        <v>11875484.71</v>
      </c>
      <c r="I72" s="35" t="n">
        <v>29248069.5</v>
      </c>
      <c r="J72" s="35" t="n">
        <v>10858117.6</v>
      </c>
      <c r="K72" s="35" t="n">
        <v>10821363.84</v>
      </c>
      <c r="L72" s="35" t="n">
        <v>22920668.1</v>
      </c>
      <c r="M72" s="35" t="n">
        <v>14158852.88</v>
      </c>
      <c r="N72" s="35" t="n">
        <v>16072426.68</v>
      </c>
      <c r="O72" s="35" t="n">
        <v>33292694.86</v>
      </c>
      <c r="P72" s="35" t="n">
        <v>11845815.93</v>
      </c>
      <c r="Q72" s="35" t="n">
        <v>14211297.27</v>
      </c>
      <c r="R72" s="35" t="n">
        <v>33034849.89</v>
      </c>
      <c r="S72" s="35" t="n">
        <v>13772506.48</v>
      </c>
      <c r="T72" s="35" t="n">
        <v>14894141.54</v>
      </c>
      <c r="U72" s="35" t="n">
        <v>35219069.71</v>
      </c>
      <c r="V72" s="35" t="n">
        <v>10884378.52</v>
      </c>
      <c r="W72" s="35" t="n">
        <v>11380477.42</v>
      </c>
      <c r="X72" s="35" t="n">
        <v>28354873.83</v>
      </c>
      <c r="Y72" s="35" t="n">
        <v>13027404.6</v>
      </c>
      <c r="Z72" s="35" t="n">
        <v>12792774.54</v>
      </c>
    </row>
    <row r="73" ht="15" customHeight="1">
      <c r="A73" s="27" t="n">
        <v>71</v>
      </c>
      <c r="B73" s="33" t="s">
        <v>187</v>
      </c>
      <c r="C73" s="35" t="n">
        <v>906103.68</v>
      </c>
      <c r="D73" s="35" t="n">
        <v>1400117.13</v>
      </c>
      <c r="E73" s="35" t="n">
        <v>841306.18</v>
      </c>
      <c r="F73" s="35" t="n">
        <v>839637.78</v>
      </c>
      <c r="G73" s="35" t="n">
        <v>907799</v>
      </c>
      <c r="H73" s="35" t="n">
        <v>839168.59</v>
      </c>
      <c r="I73" s="35" t="n">
        <v>835631.75</v>
      </c>
      <c r="J73" s="35" t="n">
        <v>724627.23</v>
      </c>
      <c r="K73" s="35" t="n">
        <v>1003676.3</v>
      </c>
      <c r="L73" s="35" t="n">
        <v>948779.68</v>
      </c>
      <c r="M73" s="35" t="n">
        <v>897224.75</v>
      </c>
      <c r="N73" s="35" t="n">
        <v>1107468.15</v>
      </c>
      <c r="O73" s="35" t="n">
        <v>1940671.42</v>
      </c>
      <c r="P73" s="35" t="n">
        <v>887646.92</v>
      </c>
      <c r="Q73" s="35" t="n">
        <v>804324.9</v>
      </c>
      <c r="R73" s="35" t="n">
        <v>1009503.18</v>
      </c>
      <c r="S73" s="35" t="n">
        <v>807799.88</v>
      </c>
      <c r="T73" s="35" t="n">
        <v>932356.25</v>
      </c>
      <c r="U73" s="35" t="n">
        <v>870996.21</v>
      </c>
      <c r="V73" s="35" t="n">
        <v>797983.31</v>
      </c>
      <c r="W73" s="35" t="n">
        <v>720777.29</v>
      </c>
      <c r="X73" s="35" t="n">
        <v>960474.67</v>
      </c>
      <c r="Y73" s="35" t="n">
        <v>781893.65</v>
      </c>
      <c r="Z73" s="35" t="n">
        <v>895393.29</v>
      </c>
    </row>
    <row r="74" ht="15" customHeight="1">
      <c r="A74" s="27" t="n">
        <v>72</v>
      </c>
      <c r="B74" s="33" t="s">
        <v>188</v>
      </c>
      <c r="C74" s="35" t="n">
        <v>55191306</v>
      </c>
      <c r="D74" s="35" t="n">
        <v>37016091.66</v>
      </c>
      <c r="E74" s="35" t="n">
        <v>39415343.51</v>
      </c>
      <c r="F74" s="35" t="n">
        <v>48653986.21</v>
      </c>
      <c r="G74" s="35" t="n">
        <v>44622356.5</v>
      </c>
      <c r="H74" s="35" t="n">
        <v>40628107.16</v>
      </c>
      <c r="I74" s="35" t="n">
        <v>49495413.9</v>
      </c>
      <c r="J74" s="35" t="n">
        <v>40685555.72</v>
      </c>
      <c r="K74" s="35" t="n">
        <v>41583617.74</v>
      </c>
      <c r="L74" s="35" t="n">
        <v>48889400.24</v>
      </c>
      <c r="M74" s="35" t="n">
        <v>41828053.5</v>
      </c>
      <c r="N74" s="35" t="n">
        <v>43473322.42</v>
      </c>
      <c r="O74" s="35" t="n">
        <v>57565262.78</v>
      </c>
      <c r="P74" s="35" t="n">
        <v>42300707.7</v>
      </c>
      <c r="Q74" s="35" t="n">
        <v>41861427.94</v>
      </c>
      <c r="R74" s="35" t="n">
        <v>50516217.37</v>
      </c>
      <c r="S74" s="35" t="n">
        <v>44818093.08</v>
      </c>
      <c r="T74" s="35" t="n">
        <v>43571035.01</v>
      </c>
      <c r="U74" s="35" t="n">
        <v>48680913.57</v>
      </c>
      <c r="V74" s="35" t="n">
        <v>39062409.69</v>
      </c>
      <c r="W74" s="35" t="n">
        <v>35676313.43</v>
      </c>
      <c r="X74" s="35" t="n">
        <v>44866398.31</v>
      </c>
      <c r="Y74" s="35" t="n">
        <v>41179255.04</v>
      </c>
      <c r="Z74" s="35" t="n">
        <v>49052027.72</v>
      </c>
    </row>
    <row r="75" ht="15" customHeight="1">
      <c r="A75" s="27" t="n">
        <v>73</v>
      </c>
      <c r="B75" s="33" t="s">
        <v>189</v>
      </c>
      <c r="C75" s="35" t="n">
        <v>14424646.44</v>
      </c>
      <c r="D75" s="35" t="n">
        <v>7783232.27</v>
      </c>
      <c r="E75" s="35" t="n">
        <v>11050780.11</v>
      </c>
      <c r="F75" s="35" t="n">
        <v>12334805.91</v>
      </c>
      <c r="G75" s="35" t="n">
        <v>10695718.66</v>
      </c>
      <c r="H75" s="35" t="n">
        <v>11480612.16</v>
      </c>
      <c r="I75" s="35" t="n">
        <v>12102298.74</v>
      </c>
      <c r="J75" s="35" t="n">
        <v>11314731.79</v>
      </c>
      <c r="K75" s="35" t="n">
        <v>8114396.31</v>
      </c>
      <c r="L75" s="35" t="n">
        <v>13630334.72</v>
      </c>
      <c r="M75" s="35" t="n">
        <v>7655557.74</v>
      </c>
      <c r="N75" s="35" t="n">
        <v>17694231.88</v>
      </c>
      <c r="O75" s="35" t="n">
        <v>12566043.28</v>
      </c>
      <c r="P75" s="35" t="n">
        <v>9675495.36</v>
      </c>
      <c r="Q75" s="35" t="n">
        <v>6189493.17</v>
      </c>
      <c r="R75" s="35" t="n">
        <v>21481072.29</v>
      </c>
      <c r="S75" s="35" t="n">
        <v>7415018.2</v>
      </c>
      <c r="T75" s="35" t="n">
        <v>9408309.65</v>
      </c>
      <c r="U75" s="35" t="n">
        <v>17334738.31</v>
      </c>
      <c r="V75" s="35" t="n">
        <v>7734630.04</v>
      </c>
      <c r="W75" s="35" t="n">
        <v>7553587.74</v>
      </c>
      <c r="X75" s="35" t="n">
        <v>14960312.49</v>
      </c>
      <c r="Y75" s="35" t="n">
        <v>12611270.09</v>
      </c>
      <c r="Z75" s="35" t="n">
        <v>8394115.36</v>
      </c>
    </row>
    <row r="76" ht="15" customHeight="1">
      <c r="A76" s="27" t="n">
        <v>74</v>
      </c>
      <c r="B76" s="33" t="s">
        <v>190</v>
      </c>
      <c r="C76" s="35" t="n">
        <v>15524028.94</v>
      </c>
      <c r="D76" s="35" t="n">
        <v>11410417.23</v>
      </c>
      <c r="E76" s="35" t="n">
        <v>15241891.52</v>
      </c>
      <c r="F76" s="35" t="n">
        <v>16626916.09</v>
      </c>
      <c r="G76" s="35" t="n">
        <v>16565222.7</v>
      </c>
      <c r="H76" s="35" t="n">
        <v>13148965.88</v>
      </c>
      <c r="I76" s="35" t="n">
        <v>13855621.4</v>
      </c>
      <c r="J76" s="35" t="n">
        <v>13528376.15</v>
      </c>
      <c r="K76" s="35" t="n">
        <v>12804509.83</v>
      </c>
      <c r="L76" s="35" t="n">
        <v>16484217.94</v>
      </c>
      <c r="M76" s="35" t="n">
        <v>10908167</v>
      </c>
      <c r="N76" s="35" t="n">
        <v>12239162.53</v>
      </c>
      <c r="O76" s="35" t="n">
        <v>12165164.28</v>
      </c>
      <c r="P76" s="35" t="n">
        <v>12692213</v>
      </c>
      <c r="Q76" s="35" t="n">
        <v>14569490.89</v>
      </c>
      <c r="R76" s="35" t="n">
        <v>13464100.08</v>
      </c>
      <c r="S76" s="35" t="n">
        <v>12469294.89</v>
      </c>
      <c r="T76" s="35" t="n">
        <v>13534184.21</v>
      </c>
      <c r="U76" s="35" t="n">
        <v>11909949.42</v>
      </c>
      <c r="V76" s="35" t="n">
        <v>13018145.18</v>
      </c>
      <c r="W76" s="35" t="n">
        <v>14453829.42</v>
      </c>
      <c r="X76" s="35" t="n">
        <v>9783855.82</v>
      </c>
      <c r="Y76" s="35" t="n">
        <v>12544389.12</v>
      </c>
      <c r="Z76" s="35" t="n">
        <v>12140854.88</v>
      </c>
    </row>
    <row r="77" ht="15" customHeight="1">
      <c r="A77" s="27" t="n">
        <v>76</v>
      </c>
      <c r="B77" s="33" t="s">
        <v>191</v>
      </c>
      <c r="C77" s="35" t="n">
        <v>35939340.94</v>
      </c>
      <c r="D77" s="35" t="n">
        <v>24835187.67</v>
      </c>
      <c r="E77" s="35" t="n">
        <v>17482942.11</v>
      </c>
      <c r="F77" s="35" t="n">
        <v>26750292.41</v>
      </c>
      <c r="G77" s="35" t="n">
        <v>24189090.62</v>
      </c>
      <c r="H77" s="35" t="n">
        <v>22654648.57</v>
      </c>
      <c r="I77" s="35" t="n">
        <v>20795889.24</v>
      </c>
      <c r="J77" s="35" t="n">
        <v>17601640.49</v>
      </c>
      <c r="K77" s="35" t="n">
        <v>18780124.35</v>
      </c>
      <c r="L77" s="35" t="n">
        <v>18923309.03</v>
      </c>
      <c r="M77" s="35" t="n">
        <v>19178459.2</v>
      </c>
      <c r="N77" s="35" t="n">
        <v>25993010.23</v>
      </c>
      <c r="O77" s="35" t="n">
        <v>34677669.15</v>
      </c>
      <c r="P77" s="35" t="n">
        <v>24343841.99</v>
      </c>
      <c r="Q77" s="35" t="n">
        <v>21751735.54</v>
      </c>
      <c r="R77" s="35" t="n">
        <v>27765524.67</v>
      </c>
      <c r="S77" s="35" t="n">
        <v>25379679.39</v>
      </c>
      <c r="T77" s="35" t="n">
        <v>24887827</v>
      </c>
      <c r="U77" s="35" t="n">
        <v>20240439.73</v>
      </c>
      <c r="V77" s="35" t="n">
        <v>18998026.28</v>
      </c>
      <c r="W77" s="35" t="n">
        <v>21304727.29</v>
      </c>
      <c r="X77" s="35" t="n">
        <v>16361107.77</v>
      </c>
      <c r="Y77" s="35" t="n">
        <v>23324195.62</v>
      </c>
      <c r="Z77" s="35" t="n">
        <v>27159297.56</v>
      </c>
    </row>
    <row r="78" ht="15" customHeight="1">
      <c r="A78" s="27" t="n">
        <v>77</v>
      </c>
      <c r="B78" s="33" t="s">
        <v>192</v>
      </c>
      <c r="C78" s="35" t="n">
        <v>1031199.82</v>
      </c>
      <c r="D78" s="35" t="n">
        <v>813211.9</v>
      </c>
      <c r="E78" s="35" t="n">
        <v>815906.45</v>
      </c>
      <c r="F78" s="35" t="n">
        <v>975851.12</v>
      </c>
      <c r="G78" s="35" t="n">
        <v>844420.96</v>
      </c>
      <c r="H78" s="35" t="n">
        <v>825116.88</v>
      </c>
      <c r="I78" s="35" t="n">
        <v>1022016.65</v>
      </c>
      <c r="J78" s="35" t="n">
        <v>803665.53</v>
      </c>
      <c r="K78" s="35" t="n">
        <v>2168445.89</v>
      </c>
      <c r="L78" s="35" t="n">
        <v>3272875.55</v>
      </c>
      <c r="M78" s="35" t="n">
        <v>2783532.21</v>
      </c>
      <c r="N78" s="35" t="n">
        <v>15721944.58</v>
      </c>
      <c r="O78" s="35" t="n">
        <v>2248268.41</v>
      </c>
      <c r="P78" s="35" t="n">
        <v>2684605.91</v>
      </c>
      <c r="Q78" s="35" t="n">
        <v>2656716</v>
      </c>
      <c r="R78" s="35" t="n">
        <v>2817708.83</v>
      </c>
      <c r="S78" s="35" t="n">
        <v>2961410.38</v>
      </c>
      <c r="T78" s="35" t="n">
        <v>1528017.57</v>
      </c>
      <c r="U78" s="35" t="n">
        <v>1659179.31</v>
      </c>
      <c r="V78" s="35" t="n">
        <v>1325152.18</v>
      </c>
      <c r="W78" s="35" t="n">
        <v>2262183.24</v>
      </c>
      <c r="X78" s="35" t="n">
        <v>2922914.45</v>
      </c>
      <c r="Y78" s="35" t="n">
        <v>3182212.11</v>
      </c>
      <c r="Z78" s="35" t="n">
        <v>2959949.5</v>
      </c>
    </row>
    <row r="79" ht="15" customHeight="1">
      <c r="A79" s="27" t="n">
        <v>78</v>
      </c>
      <c r="B79" s="33" t="s">
        <v>193</v>
      </c>
      <c r="C79" s="35" t="n">
        <v>82786862.42</v>
      </c>
      <c r="D79" s="35" t="n">
        <v>7670239.51</v>
      </c>
      <c r="E79" s="35" t="n">
        <v>7579748.62</v>
      </c>
      <c r="F79" s="35" t="n">
        <v>40711867.95</v>
      </c>
      <c r="G79" s="35" t="n">
        <v>5043569.51</v>
      </c>
      <c r="H79" s="35" t="n">
        <v>5090139.27</v>
      </c>
      <c r="I79" s="35" t="n">
        <v>34541736.72</v>
      </c>
      <c r="J79" s="35" t="n">
        <v>5017930.88</v>
      </c>
      <c r="K79" s="35" t="n">
        <v>7341522.03</v>
      </c>
      <c r="L79" s="35" t="n">
        <v>30468892.07</v>
      </c>
      <c r="M79" s="35" t="n">
        <v>7280689.37</v>
      </c>
      <c r="N79" s="35" t="n">
        <v>12485837.43</v>
      </c>
      <c r="O79" s="35" t="n">
        <v>79208791.43</v>
      </c>
      <c r="P79" s="35" t="n">
        <v>7215851.2</v>
      </c>
      <c r="Q79" s="35" t="n">
        <v>5966704.8</v>
      </c>
      <c r="R79" s="35" t="n">
        <v>38357859.96</v>
      </c>
      <c r="S79" s="35" t="n">
        <v>7930485.92</v>
      </c>
      <c r="T79" s="35" t="n">
        <v>5537459.28</v>
      </c>
      <c r="U79" s="35" t="n">
        <v>34819020.99</v>
      </c>
      <c r="V79" s="35" t="n">
        <v>7852867.78</v>
      </c>
      <c r="W79" s="35" t="n">
        <v>6661340.05</v>
      </c>
      <c r="X79" s="35" t="n">
        <v>29798531.95</v>
      </c>
      <c r="Y79" s="35" t="n">
        <v>9389694.78</v>
      </c>
      <c r="Z79" s="35" t="n">
        <v>10703239.33</v>
      </c>
    </row>
    <row r="80" ht="15" customHeight="1">
      <c r="A80" s="27" t="n">
        <v>79</v>
      </c>
      <c r="B80" s="33" t="s">
        <v>194</v>
      </c>
      <c r="C80" s="35" t="n">
        <v>22215292.13</v>
      </c>
      <c r="D80" s="35" t="n">
        <v>11274735.18</v>
      </c>
      <c r="E80" s="35" t="n">
        <v>10110072.38</v>
      </c>
      <c r="F80" s="35" t="n">
        <v>16008443.56</v>
      </c>
      <c r="G80" s="35" t="n">
        <v>12974752.27</v>
      </c>
      <c r="H80" s="35" t="n">
        <v>10698210.18</v>
      </c>
      <c r="I80" s="35" t="n">
        <v>17475894.97</v>
      </c>
      <c r="J80" s="35" t="n">
        <v>9414897.24</v>
      </c>
      <c r="K80" s="35" t="n">
        <v>10559990.77</v>
      </c>
      <c r="L80" s="35" t="n">
        <v>14907821.5</v>
      </c>
      <c r="M80" s="35" t="n">
        <v>10035582.33</v>
      </c>
      <c r="N80" s="35" t="n">
        <v>11125060.42</v>
      </c>
      <c r="O80" s="35" t="n">
        <v>31618362.78</v>
      </c>
      <c r="P80" s="35" t="n">
        <v>32768455.5</v>
      </c>
      <c r="Q80" s="35" t="n">
        <v>15241097.23</v>
      </c>
      <c r="R80" s="35" t="n">
        <v>18028493.88</v>
      </c>
      <c r="S80" s="35" t="n">
        <v>13172801.48</v>
      </c>
      <c r="T80" s="35" t="n">
        <v>12513274.89</v>
      </c>
      <c r="U80" s="35" t="n">
        <v>22154446.84</v>
      </c>
      <c r="V80" s="35" t="n">
        <v>11538329.23</v>
      </c>
      <c r="W80" s="35" t="n">
        <v>12360726.35</v>
      </c>
      <c r="X80" s="35" t="n">
        <v>16148992.33</v>
      </c>
      <c r="Y80" s="35" t="n">
        <v>14770499.96</v>
      </c>
      <c r="Z80" s="35" t="n">
        <v>16544184.34</v>
      </c>
    </row>
    <row r="81" ht="15" customHeight="1">
      <c r="A81" s="27" t="n">
        <v>80</v>
      </c>
      <c r="B81" s="33" t="s">
        <v>195</v>
      </c>
      <c r="C81" s="35" t="n">
        <v>1473499876.26</v>
      </c>
      <c r="D81" s="35" t="n">
        <v>435883649.18</v>
      </c>
      <c r="E81" s="35" t="n">
        <v>460942363.08</v>
      </c>
      <c r="F81" s="35" t="n">
        <v>840510592.15</v>
      </c>
      <c r="G81" s="35" t="n">
        <v>397586022.38</v>
      </c>
      <c r="H81" s="35" t="n">
        <v>380353879.58</v>
      </c>
      <c r="I81" s="35" t="n">
        <v>829239953.23</v>
      </c>
      <c r="J81" s="35" t="n">
        <v>360220566.2</v>
      </c>
      <c r="K81" s="35" t="n">
        <v>382374926.22</v>
      </c>
      <c r="L81" s="35" t="n">
        <v>678556109.76</v>
      </c>
      <c r="M81" s="35" t="n">
        <v>275424850.48</v>
      </c>
      <c r="N81" s="35" t="n">
        <v>414434211.88</v>
      </c>
      <c r="O81" s="35" t="n">
        <v>1334290262.23</v>
      </c>
      <c r="P81" s="35" t="n">
        <v>427380496.21</v>
      </c>
      <c r="Q81" s="35" t="n">
        <v>404731074.83</v>
      </c>
      <c r="R81" s="35" t="n">
        <v>763549171.46</v>
      </c>
      <c r="S81" s="35" t="n">
        <v>450195933.08</v>
      </c>
      <c r="T81" s="35" t="n">
        <v>434160003.25</v>
      </c>
      <c r="U81" s="35" t="n">
        <v>867629557.17</v>
      </c>
      <c r="V81" s="35" t="n">
        <v>367161557.4</v>
      </c>
      <c r="W81" s="35" t="n">
        <v>387011386.77</v>
      </c>
      <c r="X81" s="35" t="n">
        <v>803659245.08</v>
      </c>
      <c r="Y81" s="35" t="n">
        <v>414225457.79</v>
      </c>
      <c r="Z81" s="35" t="n">
        <v>438771660.69</v>
      </c>
    </row>
    <row r="82" ht="15" customHeight="1">
      <c r="A82" s="27" t="n">
        <v>81</v>
      </c>
      <c r="B82" s="33" t="s">
        <v>196</v>
      </c>
      <c r="C82" s="35" t="n">
        <v>6516123.91</v>
      </c>
      <c r="D82" s="35" t="n">
        <v>5797507.69</v>
      </c>
      <c r="E82" s="35" t="n">
        <v>5418636.55</v>
      </c>
      <c r="F82" s="35" t="n">
        <v>8140638.53</v>
      </c>
      <c r="G82" s="35" t="n">
        <v>5734972.35</v>
      </c>
      <c r="H82" s="35" t="n">
        <v>3277794.95</v>
      </c>
      <c r="I82" s="35" t="n">
        <v>5380706.03</v>
      </c>
      <c r="J82" s="35" t="n">
        <v>5590652.9</v>
      </c>
      <c r="K82" s="35" t="n">
        <v>6398513.82</v>
      </c>
      <c r="L82" s="35" t="n">
        <v>8080679.12</v>
      </c>
      <c r="M82" s="35" t="n">
        <v>3930575.44</v>
      </c>
      <c r="N82" s="35" t="n">
        <v>6340463.62</v>
      </c>
      <c r="O82" s="35" t="n">
        <v>5165413.4</v>
      </c>
      <c r="P82" s="35" t="n">
        <v>6038067.03</v>
      </c>
      <c r="Q82" s="35" t="n">
        <v>5097677.08</v>
      </c>
      <c r="R82" s="35" t="n">
        <v>5940782</v>
      </c>
      <c r="S82" s="35" t="n">
        <v>5876450.8</v>
      </c>
      <c r="T82" s="35" t="n">
        <v>8252289.37</v>
      </c>
      <c r="U82" s="35" t="n">
        <v>7644709.72</v>
      </c>
      <c r="V82" s="35" t="n">
        <v>4970017.11</v>
      </c>
      <c r="W82" s="35" t="n">
        <v>5368634.85</v>
      </c>
      <c r="X82" s="35" t="n">
        <v>5478284.3</v>
      </c>
      <c r="Y82" s="35" t="n">
        <v>6836496.7</v>
      </c>
      <c r="Z82" s="35" t="n">
        <v>5631376.46</v>
      </c>
    </row>
    <row r="83" ht="15" customHeight="1">
      <c r="A83" s="27" t="n">
        <v>82</v>
      </c>
      <c r="B83" s="33" t="s">
        <v>197</v>
      </c>
      <c r="C83" s="35" t="n">
        <v>297697044.68</v>
      </c>
      <c r="D83" s="35" t="n">
        <v>293128244.42</v>
      </c>
      <c r="E83" s="35" t="n">
        <v>300450779.51</v>
      </c>
      <c r="F83" s="35" t="n">
        <v>309252152.86</v>
      </c>
      <c r="G83" s="35" t="n">
        <v>274421659.62</v>
      </c>
      <c r="H83" s="35" t="n">
        <v>273851167.23</v>
      </c>
      <c r="I83" s="35" t="n">
        <v>298351301.25</v>
      </c>
      <c r="J83" s="35" t="n">
        <v>270045063.41</v>
      </c>
      <c r="K83" s="35" t="n">
        <v>268709544.37</v>
      </c>
      <c r="L83" s="35" t="n">
        <v>271117069.57</v>
      </c>
      <c r="M83" s="35" t="n">
        <v>273751587</v>
      </c>
      <c r="N83" s="35" t="n">
        <v>284483564.62</v>
      </c>
      <c r="O83" s="35" t="n">
        <v>306380808.44</v>
      </c>
      <c r="P83" s="35" t="n">
        <v>290267716.73</v>
      </c>
      <c r="Q83" s="35" t="n">
        <v>317767043.1</v>
      </c>
      <c r="R83" s="35" t="n">
        <v>310004675.53</v>
      </c>
      <c r="S83" s="35" t="n">
        <v>281893320.58</v>
      </c>
      <c r="T83" s="35" t="n">
        <v>276147578.8</v>
      </c>
      <c r="U83" s="35" t="n">
        <v>279853955.41</v>
      </c>
      <c r="V83" s="35" t="n">
        <v>264644284.02</v>
      </c>
      <c r="W83" s="35" t="n">
        <v>268954732.48</v>
      </c>
      <c r="X83" s="35" t="n">
        <v>266486801.63</v>
      </c>
      <c r="Y83" s="35" t="n">
        <v>282798288.1</v>
      </c>
      <c r="Z83" s="35" t="n">
        <v>294248183.36</v>
      </c>
    </row>
    <row r="84" ht="15" customHeight="1">
      <c r="A84" s="27" t="n">
        <v>83</v>
      </c>
      <c r="B84" s="33" t="s">
        <v>198</v>
      </c>
      <c r="C84" s="35" t="n">
        <v>3455634.99</v>
      </c>
      <c r="D84" s="35" t="n">
        <v>3453676.03</v>
      </c>
      <c r="E84" s="35" t="n">
        <v>3737124.75</v>
      </c>
      <c r="F84" s="35" t="n">
        <v>3794148.01</v>
      </c>
      <c r="G84" s="35" t="n">
        <v>3473000.82</v>
      </c>
      <c r="H84" s="35" t="n">
        <v>3509341.49</v>
      </c>
      <c r="I84" s="35" t="n">
        <v>3388831.38</v>
      </c>
      <c r="J84" s="35" t="n">
        <v>3338715.15</v>
      </c>
      <c r="K84" s="35" t="n">
        <v>2948039.14</v>
      </c>
      <c r="L84" s="35" t="n">
        <v>2938699.8</v>
      </c>
      <c r="M84" s="35" t="n">
        <v>3036246.37</v>
      </c>
      <c r="N84" s="35" t="n">
        <v>4185591.64</v>
      </c>
      <c r="O84" s="35" t="n">
        <v>3845482.93</v>
      </c>
      <c r="P84" s="35" t="n">
        <v>3610998.35</v>
      </c>
      <c r="Q84" s="35" t="n">
        <v>3592350.63</v>
      </c>
      <c r="R84" s="35" t="n">
        <v>4174617.74</v>
      </c>
      <c r="S84" s="35" t="n">
        <v>3275151.73</v>
      </c>
      <c r="T84" s="35" t="n">
        <v>2617593.9</v>
      </c>
      <c r="U84" s="35" t="n">
        <v>3073324.52</v>
      </c>
      <c r="V84" s="35" t="n">
        <v>3022854.27</v>
      </c>
      <c r="W84" s="35" t="n">
        <v>2791494.57</v>
      </c>
      <c r="X84" s="35" t="n">
        <v>2358853.55</v>
      </c>
      <c r="Y84" s="35" t="n">
        <v>2641978.66</v>
      </c>
      <c r="Z84" s="35" t="n">
        <v>3100402.18</v>
      </c>
    </row>
    <row r="85" ht="15" customHeight="1">
      <c r="A85" s="27" t="n">
        <v>84</v>
      </c>
      <c r="B85" s="33" t="s">
        <v>199</v>
      </c>
      <c r="C85" s="35" t="n">
        <v>201303268.48</v>
      </c>
      <c r="D85" s="35" t="n">
        <v>203328635.73</v>
      </c>
      <c r="E85" s="35" t="n">
        <v>183395480.16</v>
      </c>
      <c r="F85" s="35" t="n">
        <v>200612548.74</v>
      </c>
      <c r="G85" s="35" t="n">
        <v>194016072.18</v>
      </c>
      <c r="H85" s="35" t="n">
        <v>197829365.23</v>
      </c>
      <c r="I85" s="35" t="n">
        <v>206605176.59</v>
      </c>
      <c r="J85" s="35" t="n">
        <v>218571877.95</v>
      </c>
      <c r="K85" s="35" t="n">
        <v>223319290.17</v>
      </c>
      <c r="L85" s="35" t="n">
        <v>222181643.65</v>
      </c>
      <c r="M85" s="35" t="n">
        <v>197694751.97</v>
      </c>
      <c r="N85" s="35" t="n">
        <v>174897240.04</v>
      </c>
      <c r="O85" s="35" t="n">
        <v>172295419.23</v>
      </c>
      <c r="P85" s="35" t="n">
        <v>212976234.24</v>
      </c>
      <c r="Q85" s="35" t="n">
        <v>178574333.74</v>
      </c>
      <c r="R85" s="35" t="n">
        <v>194979817.66</v>
      </c>
      <c r="S85" s="35" t="n">
        <v>200229360.74</v>
      </c>
      <c r="T85" s="35" t="n">
        <v>231128215.88</v>
      </c>
      <c r="U85" s="35" t="n">
        <v>243452160.65</v>
      </c>
      <c r="V85" s="35" t="n">
        <v>240157685.65</v>
      </c>
      <c r="W85" s="35" t="n">
        <v>253244135.75</v>
      </c>
      <c r="X85" s="35" t="n">
        <v>251647903.07</v>
      </c>
      <c r="Y85" s="35" t="n">
        <v>234982841.84</v>
      </c>
      <c r="Z85" s="35" t="n">
        <v>193142548.95</v>
      </c>
    </row>
    <row r="86" ht="15" customHeight="1">
      <c r="A86" s="27" t="n">
        <v>87</v>
      </c>
      <c r="B86" s="33" t="s">
        <v>200</v>
      </c>
      <c r="C86" s="35" t="n">
        <v>9931712.87</v>
      </c>
      <c r="D86" s="35" t="n">
        <v>6993447.09</v>
      </c>
      <c r="E86" s="35" t="n">
        <v>9026335.69</v>
      </c>
      <c r="F86" s="35" t="n">
        <v>8843355.16</v>
      </c>
      <c r="G86" s="35" t="n">
        <v>7385792.84</v>
      </c>
      <c r="H86" s="35" t="n">
        <v>8861220.85</v>
      </c>
      <c r="I86" s="35" t="n">
        <v>9147509.04</v>
      </c>
      <c r="J86" s="35" t="n">
        <v>7030716.35</v>
      </c>
      <c r="K86" s="35" t="n">
        <v>8899723.24</v>
      </c>
      <c r="L86" s="35" t="n">
        <v>4981514.54</v>
      </c>
      <c r="M86" s="35" t="n">
        <v>7114012.8</v>
      </c>
      <c r="N86" s="35" t="n">
        <v>6340313.5</v>
      </c>
      <c r="O86" s="35" t="n">
        <v>10685218.94</v>
      </c>
      <c r="P86" s="35" t="n">
        <v>7147190.16</v>
      </c>
      <c r="Q86" s="35" t="n">
        <v>7958206.71</v>
      </c>
      <c r="R86" s="35" t="n">
        <v>11529316.25</v>
      </c>
      <c r="S86" s="35" t="n">
        <v>7241649.46</v>
      </c>
      <c r="T86" s="35" t="n">
        <v>6391124.94</v>
      </c>
      <c r="U86" s="35" t="n">
        <v>9014432.22</v>
      </c>
      <c r="V86" s="35" t="n">
        <v>7781605.91</v>
      </c>
      <c r="W86" s="35" t="n">
        <v>7148503.42</v>
      </c>
      <c r="X86" s="35" t="n">
        <v>4978867.09</v>
      </c>
      <c r="Y86" s="35" t="n">
        <v>6622143.91</v>
      </c>
      <c r="Z86" s="35" t="n">
        <v>9239939.51</v>
      </c>
    </row>
    <row r="87" ht="15" customHeight="1">
      <c r="A87" s="27" t="n">
        <v>90</v>
      </c>
      <c r="B87" s="33" t="s">
        <v>202</v>
      </c>
      <c r="C87" s="35" t="n">
        <v>609074.67</v>
      </c>
      <c r="D87" s="35" t="n">
        <v>135228.15</v>
      </c>
      <c r="E87" s="35" t="n">
        <v>197137.19</v>
      </c>
      <c r="F87" s="35" t="n">
        <v>139394.48</v>
      </c>
      <c r="G87" s="35" t="n">
        <v>141141.35</v>
      </c>
      <c r="H87" s="35" t="n">
        <v>194040.75</v>
      </c>
      <c r="I87" s="35" t="n">
        <v>94396.09</v>
      </c>
      <c r="J87" s="35" t="n">
        <v>76401.81</v>
      </c>
      <c r="K87" s="35" t="n">
        <v>173115.96</v>
      </c>
      <c r="L87" s="35" t="n">
        <v>96702.38</v>
      </c>
      <c r="M87" s="35" t="n">
        <v>92024.81</v>
      </c>
      <c r="N87" s="35" t="n">
        <v>142679.97</v>
      </c>
      <c r="O87" s="35" t="n">
        <v>536506.32</v>
      </c>
      <c r="P87" s="35" t="n">
        <v>127102.15</v>
      </c>
      <c r="Q87" s="35" t="n">
        <v>126261.96</v>
      </c>
      <c r="R87" s="35" t="n">
        <v>179825.05</v>
      </c>
      <c r="S87" s="35" t="n">
        <v>126046.66</v>
      </c>
      <c r="T87" s="35" t="n">
        <v>147935.47</v>
      </c>
      <c r="U87" s="35" t="n">
        <v>120414.22</v>
      </c>
      <c r="V87" s="35" t="n">
        <v>108199.95</v>
      </c>
      <c r="W87" s="35" t="n">
        <v>124772.61</v>
      </c>
      <c r="X87" s="35" t="n">
        <v>66502.77</v>
      </c>
      <c r="Y87" s="35" t="n">
        <v>95357.76</v>
      </c>
      <c r="Z87" s="35" t="n">
        <v>129584.22</v>
      </c>
    </row>
    <row r="88" ht="15" customHeight="1">
      <c r="A88" s="27" t="n">
        <v>92</v>
      </c>
      <c r="B88" s="33" t="s">
        <v>203</v>
      </c>
      <c r="C88" s="35" t="n">
        <v>64508026</v>
      </c>
      <c r="D88" s="35" t="n">
        <v>24931068.08</v>
      </c>
      <c r="E88" s="35" t="n">
        <v>26128109.62</v>
      </c>
      <c r="F88" s="35" t="n">
        <v>40818583.4</v>
      </c>
      <c r="G88" s="35" t="n">
        <v>28065367.24</v>
      </c>
      <c r="H88" s="35" t="n">
        <v>23888851.39</v>
      </c>
      <c r="I88" s="35" t="n">
        <v>39875892.11</v>
      </c>
      <c r="J88" s="35" t="n">
        <v>21995910.37</v>
      </c>
      <c r="K88" s="35" t="n">
        <v>27171654.57</v>
      </c>
      <c r="L88" s="35" t="n">
        <v>48951326.3</v>
      </c>
      <c r="M88" s="35" t="n">
        <v>23618435.05</v>
      </c>
      <c r="N88" s="35" t="n">
        <v>24772892.21</v>
      </c>
      <c r="O88" s="35" t="n">
        <v>93375922.05</v>
      </c>
      <c r="P88" s="35" t="n">
        <v>28521332.24</v>
      </c>
      <c r="Q88" s="35" t="n">
        <v>24239019.88</v>
      </c>
      <c r="R88" s="35" t="n">
        <v>41907375.15</v>
      </c>
      <c r="S88" s="35" t="n">
        <v>25901089.04</v>
      </c>
      <c r="T88" s="35" t="n">
        <v>23567883.95</v>
      </c>
      <c r="U88" s="35" t="n">
        <v>53490583.78</v>
      </c>
      <c r="V88" s="35" t="n">
        <v>27132372.76</v>
      </c>
      <c r="W88" s="35" t="n">
        <v>28031791.35</v>
      </c>
      <c r="X88" s="35" t="n">
        <v>39597498.48</v>
      </c>
      <c r="Y88" s="35" t="n">
        <v>27650721.05</v>
      </c>
      <c r="Z88" s="35" t="n">
        <v>24567846.09</v>
      </c>
    </row>
    <row r="89" ht="15" customHeight="1">
      <c r="A89" s="27" t="n">
        <v>93</v>
      </c>
      <c r="B89" s="33" t="s">
        <v>204</v>
      </c>
      <c r="C89" s="35" t="n">
        <v>42776093.84</v>
      </c>
      <c r="D89" s="35" t="n">
        <v>38862874.6</v>
      </c>
      <c r="E89" s="35" t="n">
        <v>35775159.69</v>
      </c>
      <c r="F89" s="35" t="n">
        <v>41677570.87</v>
      </c>
      <c r="G89" s="35" t="n">
        <v>39768581.7</v>
      </c>
      <c r="H89" s="35" t="n">
        <v>38846727.66</v>
      </c>
      <c r="I89" s="35" t="n">
        <v>47369076.92</v>
      </c>
      <c r="J89" s="35" t="n">
        <v>39502812.22</v>
      </c>
      <c r="K89" s="35" t="n">
        <v>38094563.62</v>
      </c>
      <c r="L89" s="35" t="n">
        <v>42437065.99</v>
      </c>
      <c r="M89" s="35" t="n">
        <v>38804940.67</v>
      </c>
      <c r="N89" s="35" t="n">
        <v>38849128.26</v>
      </c>
      <c r="O89" s="35" t="n">
        <v>47541304.74</v>
      </c>
      <c r="P89" s="35" t="n">
        <v>41694293.72</v>
      </c>
      <c r="Q89" s="35" t="n">
        <v>39218348.43</v>
      </c>
      <c r="R89" s="35" t="n">
        <v>44599282.49</v>
      </c>
      <c r="S89" s="35" t="n">
        <v>41052317.28</v>
      </c>
      <c r="T89" s="35" t="n">
        <v>40070853.85</v>
      </c>
      <c r="U89" s="35" t="n">
        <v>45215995.47</v>
      </c>
      <c r="V89" s="35" t="n">
        <v>38739317.95</v>
      </c>
      <c r="W89" s="35" t="n">
        <v>39111940.35</v>
      </c>
      <c r="X89" s="35" t="n">
        <v>42770917.83</v>
      </c>
      <c r="Y89" s="35" t="n">
        <v>40396999.38</v>
      </c>
      <c r="Z89" s="35" t="n">
        <v>40303192.81</v>
      </c>
    </row>
    <row r="90" ht="15" customHeight="1">
      <c r="A90" s="27" t="n">
        <v>94</v>
      </c>
      <c r="B90" s="33" t="s">
        <v>205</v>
      </c>
      <c r="C90" s="35" t="n">
        <v>9430182.35</v>
      </c>
      <c r="D90" s="35" t="n">
        <v>8584123.86</v>
      </c>
      <c r="E90" s="35" t="n">
        <v>8333240.49</v>
      </c>
      <c r="F90" s="35" t="n">
        <v>11436912.41</v>
      </c>
      <c r="G90" s="35" t="n">
        <v>8205929.78</v>
      </c>
      <c r="H90" s="35" t="n">
        <v>7986021.51</v>
      </c>
      <c r="I90" s="35" t="n">
        <v>9765168.23</v>
      </c>
      <c r="J90" s="35" t="n">
        <v>8185888.31</v>
      </c>
      <c r="K90" s="35" t="n">
        <v>8131493.43</v>
      </c>
      <c r="L90" s="35" t="n">
        <v>10205166.35</v>
      </c>
      <c r="M90" s="35" t="n">
        <v>6983878.09</v>
      </c>
      <c r="N90" s="35" t="n">
        <v>7935429.99</v>
      </c>
      <c r="O90" s="35" t="n">
        <v>10102527.29</v>
      </c>
      <c r="P90" s="35" t="n">
        <v>7729538.37</v>
      </c>
      <c r="Q90" s="35" t="n">
        <v>8334105.74</v>
      </c>
      <c r="R90" s="35" t="n">
        <v>12663634.89</v>
      </c>
      <c r="S90" s="35" t="n">
        <v>7204951.37</v>
      </c>
      <c r="T90" s="35" t="n">
        <v>11576084.71</v>
      </c>
      <c r="U90" s="35" t="n">
        <v>12207868.09</v>
      </c>
      <c r="V90" s="35" t="n">
        <v>8479637.49</v>
      </c>
      <c r="W90" s="35" t="n">
        <v>7174880.73</v>
      </c>
      <c r="X90" s="35" t="n">
        <v>9064991.37</v>
      </c>
      <c r="Y90" s="35" t="n">
        <v>7026403.06</v>
      </c>
      <c r="Z90" s="35" t="n">
        <v>6841959.07</v>
      </c>
    </row>
    <row r="91" ht="15" customHeight="1">
      <c r="A91" s="27" t="n">
        <v>99</v>
      </c>
      <c r="B91" s="33" t="s">
        <v>207</v>
      </c>
      <c r="C91" s="35" t="n">
        <v>15151208</v>
      </c>
      <c r="D91" s="35" t="n">
        <v>17394264.45</v>
      </c>
      <c r="E91" s="35" t="n">
        <v>13900544.9</v>
      </c>
      <c r="F91" s="35" t="n">
        <v>18865243.31</v>
      </c>
      <c r="G91" s="35" t="n">
        <v>17214945.29</v>
      </c>
      <c r="H91" s="35" t="n">
        <v>16805892.12</v>
      </c>
      <c r="I91" s="35" t="n">
        <v>20099556.19</v>
      </c>
      <c r="J91" s="35" t="n">
        <v>15735173.61</v>
      </c>
      <c r="K91" s="35" t="n">
        <v>17585416.72</v>
      </c>
      <c r="L91" s="35" t="n">
        <v>17014436.8</v>
      </c>
      <c r="M91" s="35" t="n">
        <v>14793231.62</v>
      </c>
      <c r="N91" s="35" t="n">
        <v>17037574.98</v>
      </c>
      <c r="O91" s="35" t="n">
        <v>22404585.77</v>
      </c>
      <c r="P91" s="35" t="n">
        <v>16152747.32</v>
      </c>
      <c r="Q91" s="35" t="n">
        <v>16775021.16</v>
      </c>
      <c r="R91" s="35" t="n">
        <v>19211833.44</v>
      </c>
      <c r="S91" s="35" t="n">
        <v>18761987.88</v>
      </c>
      <c r="T91" s="35" t="n">
        <v>18227988.76</v>
      </c>
      <c r="U91" s="35" t="n">
        <v>17773683.15</v>
      </c>
      <c r="V91" s="35" t="n">
        <v>16986854.71</v>
      </c>
      <c r="W91" s="35" t="n">
        <v>18210043.26</v>
      </c>
      <c r="X91" s="35" t="n">
        <v>15534630.66</v>
      </c>
      <c r="Y91" s="35" t="n">
        <v>18902460.74</v>
      </c>
      <c r="Z91" s="35" t="n">
        <v>19072869</v>
      </c>
    </row>
    <row r="92" ht="15" customHeight="1">
      <c r="A92" s="27" t="n">
        <v>104</v>
      </c>
      <c r="B92" s="33" t="s">
        <v>208</v>
      </c>
      <c r="C92" s="35" t="n">
        <v>26852373.5</v>
      </c>
      <c r="D92" s="35" t="n">
        <v>23087163.97</v>
      </c>
      <c r="E92" s="35" t="n">
        <v>34060253.49</v>
      </c>
      <c r="F92" s="35" t="n">
        <v>29342270.37</v>
      </c>
      <c r="G92" s="35" t="n">
        <v>22111847.57</v>
      </c>
      <c r="H92" s="35" t="n">
        <v>19080160.1566667</v>
      </c>
      <c r="I92" s="35" t="n">
        <v>20395861.87</v>
      </c>
      <c r="J92" s="35" t="n">
        <v>18274228.58</v>
      </c>
      <c r="K92" s="35" t="n">
        <v>18950331.56</v>
      </c>
      <c r="L92" s="35" t="n">
        <v>20452511.18</v>
      </c>
      <c r="M92" s="35" t="n">
        <v>17430757.82</v>
      </c>
      <c r="N92" s="35" t="n">
        <v>18758239.35</v>
      </c>
      <c r="O92" s="35" t="n">
        <v>24205169.36</v>
      </c>
      <c r="P92" s="35" t="n">
        <v>22164531.63</v>
      </c>
      <c r="Q92" s="35" t="n">
        <v>24509569.03</v>
      </c>
      <c r="R92" s="35" t="n">
        <v>19266420.15</v>
      </c>
      <c r="S92" s="35" t="n">
        <v>17437364.35</v>
      </c>
      <c r="T92" s="35" t="n">
        <v>13965864.57</v>
      </c>
      <c r="U92" s="35" t="n">
        <v>12383746</v>
      </c>
      <c r="V92" s="35" t="n">
        <v>11675495.49</v>
      </c>
      <c r="W92" s="35" t="n">
        <v>12116642.45</v>
      </c>
      <c r="X92" s="35" t="n">
        <v>12117575.42</v>
      </c>
      <c r="Y92" s="35" t="n">
        <v>12692545.2</v>
      </c>
      <c r="Z92" s="35" t="n">
        <v>14145387.58</v>
      </c>
    </row>
    <row r="93" ht="15" customHeight="1">
      <c r="A93" s="27" t="n">
        <v>111</v>
      </c>
      <c r="B93" s="33" t="s">
        <v>209</v>
      </c>
      <c r="C93" s="35" t="n">
        <v>6772827494.35333</v>
      </c>
      <c r="D93" s="35" t="n">
        <v>4364949094.29</v>
      </c>
      <c r="E93" s="35" t="n">
        <v>4488244742.87333</v>
      </c>
      <c r="F93" s="35" t="n">
        <v>5521084804.91</v>
      </c>
      <c r="G93" s="35" t="n">
        <v>4312880480.16333</v>
      </c>
      <c r="H93" s="35" t="n">
        <v>4098135422.18</v>
      </c>
      <c r="I93" s="35" t="n">
        <v>5078464056.44333</v>
      </c>
      <c r="J93" s="35" t="n">
        <v>4054320455.98667</v>
      </c>
      <c r="K93" s="35" t="n">
        <v>4071730815.78333</v>
      </c>
      <c r="L93" s="35" t="n">
        <v>4844834791.7</v>
      </c>
      <c r="M93" s="35" t="n">
        <v>3969530697.06667</v>
      </c>
      <c r="N93" s="35" t="n">
        <v>4403019997.28667</v>
      </c>
      <c r="O93" s="35" t="n">
        <v>6945574694.45</v>
      </c>
      <c r="P93" s="35" t="n">
        <v>4353314279.15</v>
      </c>
      <c r="Q93" s="35" t="n">
        <v>4427852371.84</v>
      </c>
      <c r="R93" s="35" t="n">
        <v>5515268211.44333</v>
      </c>
      <c r="S93" s="35" t="n">
        <v>4488348090.24667</v>
      </c>
      <c r="T93" s="35" t="n">
        <v>4318455297.53</v>
      </c>
      <c r="U93" s="35" t="n">
        <v>5230162893.1</v>
      </c>
      <c r="V93" s="35" t="n">
        <v>3973416617.24</v>
      </c>
      <c r="W93" s="35" t="n">
        <v>4063676238.03</v>
      </c>
      <c r="X93" s="35" t="n">
        <v>4634756986.92333</v>
      </c>
      <c r="Y93" s="35" t="n">
        <v>4378746344.75667</v>
      </c>
      <c r="Z93" s="35" t="n">
        <v>4529629146.88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61</v>
      </c>
      <c r="D8" s="31" t="s">
        <v>51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112658922.42</v>
      </c>
      <c r="D13" s="35" t="n">
        <v>120750987.15</v>
      </c>
      <c r="E13" s="35" t="n">
        <v>108644630.6</v>
      </c>
      <c r="F13" s="35" t="n">
        <v>115245227.51</v>
      </c>
      <c r="G13" s="35" t="n">
        <v>118126560.56</v>
      </c>
      <c r="H13" s="35" t="n">
        <v>121022839.36</v>
      </c>
      <c r="I13" s="35" t="n">
        <v>107529958.63</v>
      </c>
      <c r="J13" s="35" t="n">
        <v>115549784.51</v>
      </c>
      <c r="K13" s="35" t="n">
        <v>105128348.8</v>
      </c>
      <c r="L13" s="35" t="n">
        <v>105889996.76</v>
      </c>
      <c r="M13" s="35" t="n">
        <v>116921352.55</v>
      </c>
      <c r="N13" s="35" t="n">
        <v>105013775.08</v>
      </c>
      <c r="O13" s="35" t="n">
        <v>126688072.23</v>
      </c>
      <c r="P13" s="35" t="n">
        <v>122133035</v>
      </c>
      <c r="Q13" s="35" t="n">
        <v>108790146.25</v>
      </c>
      <c r="R13" s="35" t="n">
        <v>108832951.37</v>
      </c>
      <c r="S13" s="35" t="n">
        <v>130665517.42</v>
      </c>
      <c r="T13" s="35" t="n">
        <v>110877095.89</v>
      </c>
      <c r="U13" s="35" t="n">
        <v>118506584.68</v>
      </c>
      <c r="V13" s="35" t="n">
        <v>111947101.97</v>
      </c>
      <c r="W13" s="35" t="n">
        <v>110419335.21</v>
      </c>
      <c r="X13" s="35" t="n">
        <v>116814941.33</v>
      </c>
      <c r="Y13" s="35" t="n">
        <v>126545881.03</v>
      </c>
      <c r="Z13" s="35" t="n">
        <v>114789516.12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2066573.99</v>
      </c>
      <c r="D14" s="35" t="n">
        <v>799128.43</v>
      </c>
      <c r="E14" s="35" t="n">
        <v>658227.37</v>
      </c>
      <c r="F14" s="35" t="n">
        <v>890375.82</v>
      </c>
      <c r="G14" s="35" t="n">
        <v>535370.66</v>
      </c>
      <c r="H14" s="35" t="n">
        <v>461440.71</v>
      </c>
      <c r="I14" s="35" t="n">
        <v>1813911.94</v>
      </c>
      <c r="J14" s="35" t="n">
        <v>618478.43</v>
      </c>
      <c r="K14" s="35" t="n">
        <v>524286.47</v>
      </c>
      <c r="L14" s="35" t="n">
        <v>819467.98</v>
      </c>
      <c r="M14" s="35" t="n">
        <v>498414.65</v>
      </c>
      <c r="N14" s="35" t="n">
        <v>638910.45</v>
      </c>
      <c r="O14" s="35" t="n">
        <v>1773281.55</v>
      </c>
      <c r="P14" s="35" t="n">
        <v>683549</v>
      </c>
      <c r="Q14" s="35" t="n">
        <v>627381.72</v>
      </c>
      <c r="R14" s="35" t="n">
        <v>1208329.5</v>
      </c>
      <c r="S14" s="35" t="n">
        <v>702156.15</v>
      </c>
      <c r="T14" s="35" t="n">
        <v>684083.57</v>
      </c>
      <c r="U14" s="35" t="n">
        <v>1228435.38</v>
      </c>
      <c r="V14" s="35" t="n">
        <v>625095.43</v>
      </c>
      <c r="W14" s="35" t="n">
        <v>687100.25</v>
      </c>
      <c r="X14" s="35" t="n">
        <v>1045180.28</v>
      </c>
      <c r="Y14" s="35" t="n">
        <v>673739.37</v>
      </c>
      <c r="Z14" s="35" t="n">
        <v>607426.13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1434524.54</v>
      </c>
      <c r="D15" s="35" t="n">
        <v>1242945.56</v>
      </c>
      <c r="E15" s="35" t="n">
        <v>1340346.02</v>
      </c>
      <c r="F15" s="35" t="n">
        <v>1207121.44</v>
      </c>
      <c r="G15" s="35" t="n">
        <v>1267411.91</v>
      </c>
      <c r="H15" s="35" t="n">
        <v>1428392.35</v>
      </c>
      <c r="I15" s="35" t="n">
        <v>875049.67</v>
      </c>
      <c r="J15" s="35" t="n">
        <v>1371188.23</v>
      </c>
      <c r="K15" s="35" t="n">
        <v>1153961.81</v>
      </c>
      <c r="L15" s="35" t="n">
        <v>849408.67</v>
      </c>
      <c r="M15" s="35" t="n">
        <v>1210190.56</v>
      </c>
      <c r="N15" s="35" t="n">
        <v>1405597.29</v>
      </c>
      <c r="O15" s="35" t="n">
        <v>1340487.07</v>
      </c>
      <c r="P15" s="35" t="n">
        <v>1232452.63</v>
      </c>
      <c r="Q15" s="35" t="n">
        <v>1391023.31</v>
      </c>
      <c r="R15" s="35" t="n">
        <v>1796424.09</v>
      </c>
      <c r="S15" s="35" t="n">
        <v>1222781.74</v>
      </c>
      <c r="T15" s="35" t="n">
        <v>1217905.82</v>
      </c>
      <c r="U15" s="35" t="n">
        <v>1390958.08</v>
      </c>
      <c r="V15" s="35" t="n">
        <v>1143140.6</v>
      </c>
      <c r="W15" s="35" t="n">
        <v>1154071.32</v>
      </c>
      <c r="X15" s="35" t="n">
        <v>1414486.32</v>
      </c>
      <c r="Y15" s="35" t="n">
        <v>1086877.31</v>
      </c>
      <c r="Z15" s="35" t="n">
        <v>1232178.48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1209408.5</v>
      </c>
      <c r="D16" s="35" t="n">
        <v>900068.48</v>
      </c>
      <c r="E16" s="35" t="n">
        <v>872998.05</v>
      </c>
      <c r="F16" s="35" t="n">
        <v>1099054.64</v>
      </c>
      <c r="G16" s="35" t="n">
        <v>1055932.11</v>
      </c>
      <c r="H16" s="35" t="n">
        <v>937678.62</v>
      </c>
      <c r="I16" s="35" t="n">
        <v>1053500.9</v>
      </c>
      <c r="J16" s="35" t="n">
        <v>709021.09</v>
      </c>
      <c r="K16" s="35" t="n">
        <v>1054138.96</v>
      </c>
      <c r="L16" s="35" t="n">
        <v>862338.73</v>
      </c>
      <c r="M16" s="35" t="n">
        <v>980977.52</v>
      </c>
      <c r="N16" s="35" t="n">
        <v>819077.72</v>
      </c>
      <c r="O16" s="35" t="n">
        <v>1120982.53</v>
      </c>
      <c r="P16" s="35" t="n">
        <v>1212742.88</v>
      </c>
      <c r="Q16" s="35" t="n">
        <v>928707.73</v>
      </c>
      <c r="R16" s="35" t="n">
        <v>1250130.24</v>
      </c>
      <c r="S16" s="35" t="n">
        <v>1073247.96</v>
      </c>
      <c r="T16" s="35" t="n">
        <v>1021875.47</v>
      </c>
      <c r="U16" s="35" t="n">
        <v>958737.53</v>
      </c>
      <c r="V16" s="35" t="n">
        <v>868214.26</v>
      </c>
      <c r="W16" s="35" t="n">
        <v>991793.95</v>
      </c>
      <c r="X16" s="35" t="n">
        <v>719232.48</v>
      </c>
      <c r="Y16" s="35" t="n">
        <v>1005022.36</v>
      </c>
      <c r="Z16" s="35" t="n">
        <v>824303.43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631471.83</v>
      </c>
      <c r="D17" s="35" t="n">
        <v>323389.15</v>
      </c>
      <c r="E17" s="35" t="n">
        <v>341859.25</v>
      </c>
      <c r="F17" s="35" t="n">
        <v>569431.26</v>
      </c>
      <c r="G17" s="35" t="n">
        <v>332275.2</v>
      </c>
      <c r="H17" s="35" t="n">
        <v>361420.13</v>
      </c>
      <c r="I17" s="35" t="n">
        <v>446213.65</v>
      </c>
      <c r="J17" s="35" t="n">
        <v>325581.42</v>
      </c>
      <c r="K17" s="35" t="n">
        <v>320887.03</v>
      </c>
      <c r="L17" s="35" t="n">
        <v>415843.49</v>
      </c>
      <c r="M17" s="35" t="n">
        <v>325656.42</v>
      </c>
      <c r="N17" s="35" t="n">
        <v>343795.01</v>
      </c>
      <c r="O17" s="35" t="n">
        <v>585323.31</v>
      </c>
      <c r="P17" s="35" t="n">
        <v>339081.4</v>
      </c>
      <c r="Q17" s="35" t="n">
        <v>361201.39</v>
      </c>
      <c r="R17" s="35" t="n">
        <v>461480.19</v>
      </c>
      <c r="S17" s="35" t="n">
        <v>418321.65</v>
      </c>
      <c r="T17" s="35" t="n">
        <v>374161.93</v>
      </c>
      <c r="U17" s="35" t="n">
        <v>490848.97</v>
      </c>
      <c r="V17" s="35" t="n">
        <v>373918</v>
      </c>
      <c r="W17" s="35" t="n">
        <v>395982.41</v>
      </c>
      <c r="X17" s="35" t="n">
        <v>405774.38</v>
      </c>
      <c r="Y17" s="35" t="n">
        <v>332637.05</v>
      </c>
      <c r="Z17" s="35" t="n">
        <v>356741.32</v>
      </c>
    </row>
    <row r="18" ht="15" customHeight="1">
      <c r="A18" s="27" t="n">
        <v>8</v>
      </c>
      <c r="B18" s="33" t="s">
        <v>130</v>
      </c>
      <c r="C18" s="35" t="n">
        <v>53354411.86</v>
      </c>
      <c r="D18" s="35" t="n">
        <v>51295966.28</v>
      </c>
      <c r="E18" s="35" t="n">
        <v>52065071.49</v>
      </c>
      <c r="F18" s="35" t="n">
        <v>57242339.3</v>
      </c>
      <c r="G18" s="35" t="n">
        <v>52481401.85</v>
      </c>
      <c r="H18" s="35" t="n">
        <v>49043257.39</v>
      </c>
      <c r="I18" s="35" t="n">
        <v>49687210.87</v>
      </c>
      <c r="J18" s="35" t="n">
        <v>48642359.76</v>
      </c>
      <c r="K18" s="35" t="n">
        <v>47403195.17</v>
      </c>
      <c r="L18" s="35" t="n">
        <v>47820055.09</v>
      </c>
      <c r="M18" s="35" t="n">
        <v>50882303.01</v>
      </c>
      <c r="N18" s="35" t="n">
        <v>50270976.88</v>
      </c>
      <c r="O18" s="35" t="n">
        <v>56821073.32</v>
      </c>
      <c r="P18" s="35" t="n">
        <v>54052879.64</v>
      </c>
      <c r="Q18" s="35" t="n">
        <v>53803707.64</v>
      </c>
      <c r="R18" s="35" t="n">
        <v>61185794.1</v>
      </c>
      <c r="S18" s="35" t="n">
        <v>56473644.7</v>
      </c>
      <c r="T18" s="35" t="n">
        <v>54857974.21</v>
      </c>
      <c r="U18" s="35" t="n">
        <v>51446637.64</v>
      </c>
      <c r="V18" s="35" t="n">
        <v>51414673.83</v>
      </c>
      <c r="W18" s="35" t="n">
        <v>50724016.17</v>
      </c>
      <c r="X18" s="35" t="n">
        <v>49809451.33</v>
      </c>
      <c r="Y18" s="35" t="n">
        <v>53428445.81</v>
      </c>
      <c r="Z18" s="35" t="n">
        <v>53158238.35</v>
      </c>
    </row>
    <row r="19" ht="15" customHeight="1">
      <c r="A19" s="27" t="n">
        <v>9</v>
      </c>
      <c r="B19" s="33" t="s">
        <v>131</v>
      </c>
      <c r="C19" s="35" t="n">
        <v>4158092</v>
      </c>
      <c r="D19" s="35" t="n">
        <v>3138174.41</v>
      </c>
      <c r="E19" s="35" t="n">
        <v>3182187.7</v>
      </c>
      <c r="F19" s="35" t="n">
        <v>3530807.4</v>
      </c>
      <c r="G19" s="35" t="n">
        <v>3300739.05</v>
      </c>
      <c r="H19" s="35" t="n">
        <v>3110437.06</v>
      </c>
      <c r="I19" s="35" t="n">
        <v>3014653.67</v>
      </c>
      <c r="J19" s="35" t="n">
        <v>2995813.61</v>
      </c>
      <c r="K19" s="35" t="n">
        <v>2917080.3</v>
      </c>
      <c r="L19" s="35" t="n">
        <v>2967877.25</v>
      </c>
      <c r="M19" s="35" t="n">
        <v>3247985.15</v>
      </c>
      <c r="N19" s="35" t="n">
        <v>3305544.42</v>
      </c>
      <c r="O19" s="35" t="n">
        <v>4354484.75</v>
      </c>
      <c r="P19" s="35" t="n">
        <v>3240089.18</v>
      </c>
      <c r="Q19" s="35" t="n">
        <v>3357690.95</v>
      </c>
      <c r="R19" s="35" t="n">
        <v>3762007.16</v>
      </c>
      <c r="S19" s="35" t="n">
        <v>3331784.88</v>
      </c>
      <c r="T19" s="35" t="n">
        <v>3152563.8</v>
      </c>
      <c r="U19" s="35" t="n">
        <v>3209577.4</v>
      </c>
      <c r="V19" s="35" t="n">
        <v>3281910.07</v>
      </c>
      <c r="W19" s="35" t="n">
        <v>2981215.77</v>
      </c>
      <c r="X19" s="35" t="n">
        <v>3219996.49</v>
      </c>
      <c r="Y19" s="35" t="n">
        <v>3345636.92</v>
      </c>
      <c r="Z19" s="35" t="n">
        <v>3499618.35</v>
      </c>
    </row>
    <row r="20" ht="15" customHeight="1">
      <c r="A20" s="27" t="n">
        <v>10</v>
      </c>
      <c r="B20" s="33" t="s">
        <v>132</v>
      </c>
      <c r="C20" s="35" t="n">
        <v>39515822.85</v>
      </c>
      <c r="D20" s="35" t="n">
        <v>15573424.18</v>
      </c>
      <c r="E20" s="35" t="n">
        <v>18044052.54</v>
      </c>
      <c r="F20" s="35" t="n">
        <v>24477018.55</v>
      </c>
      <c r="G20" s="35" t="n">
        <v>17275234.94</v>
      </c>
      <c r="H20" s="35" t="n">
        <v>19017433.06</v>
      </c>
      <c r="I20" s="35" t="n">
        <v>22713524.89</v>
      </c>
      <c r="J20" s="35" t="n">
        <v>18906134.25</v>
      </c>
      <c r="K20" s="35" t="n">
        <v>18309723.86</v>
      </c>
      <c r="L20" s="35" t="n">
        <v>17343403.03</v>
      </c>
      <c r="M20" s="35" t="n">
        <v>15803309.79</v>
      </c>
      <c r="N20" s="35" t="n">
        <v>22054178.36</v>
      </c>
      <c r="O20" s="35" t="n">
        <v>35885552.59</v>
      </c>
      <c r="P20" s="35" t="n">
        <v>13081674.64</v>
      </c>
      <c r="Q20" s="35" t="n">
        <v>16174480.1</v>
      </c>
      <c r="R20" s="35" t="n">
        <v>23683996.02</v>
      </c>
      <c r="S20" s="35" t="n">
        <v>17955471.14</v>
      </c>
      <c r="T20" s="35" t="n">
        <v>17671079.39</v>
      </c>
      <c r="U20" s="35" t="n">
        <v>20596849.2</v>
      </c>
      <c r="V20" s="35" t="n">
        <v>17975598.89</v>
      </c>
      <c r="W20" s="35" t="n">
        <v>19423917.31</v>
      </c>
      <c r="X20" s="35" t="n">
        <v>14637934.54</v>
      </c>
      <c r="Y20" s="35" t="n">
        <v>15113660</v>
      </c>
      <c r="Z20" s="35" t="n">
        <v>21988583.86</v>
      </c>
    </row>
    <row r="21" ht="15" customHeight="1">
      <c r="A21" s="27" t="n">
        <v>11</v>
      </c>
      <c r="B21" s="33" t="s">
        <v>133</v>
      </c>
      <c r="C21" s="35" t="n">
        <v>2938068.13</v>
      </c>
      <c r="D21" s="35" t="n">
        <v>1533770.78</v>
      </c>
      <c r="E21" s="35" t="n">
        <v>1907623.7</v>
      </c>
      <c r="F21" s="35" t="n">
        <v>2053100.58</v>
      </c>
      <c r="G21" s="35" t="n">
        <v>1687671.71</v>
      </c>
      <c r="H21" s="35" t="n">
        <v>1653839.68</v>
      </c>
      <c r="I21" s="35" t="n">
        <v>1606240.81</v>
      </c>
      <c r="J21" s="35" t="n">
        <v>1898914.83</v>
      </c>
      <c r="K21" s="35" t="n">
        <v>2266004.58</v>
      </c>
      <c r="L21" s="35" t="n">
        <v>1433994.45</v>
      </c>
      <c r="M21" s="35" t="n">
        <v>1547148.91</v>
      </c>
      <c r="N21" s="35" t="n">
        <v>1920441.99</v>
      </c>
      <c r="O21" s="35" t="n">
        <v>3025085.2</v>
      </c>
      <c r="P21" s="35" t="n">
        <v>1707101.02</v>
      </c>
      <c r="Q21" s="35" t="n">
        <v>1834233.35</v>
      </c>
      <c r="R21" s="35" t="n">
        <v>2181444.39</v>
      </c>
      <c r="S21" s="35" t="n">
        <v>2084207.34</v>
      </c>
      <c r="T21" s="35" t="n">
        <v>1951304.69</v>
      </c>
      <c r="U21" s="35" t="n">
        <v>1728441.12</v>
      </c>
      <c r="V21" s="35" t="n">
        <v>2150347</v>
      </c>
      <c r="W21" s="35" t="n">
        <v>2474639.27</v>
      </c>
      <c r="X21" s="35" t="n">
        <v>1339906.54</v>
      </c>
      <c r="Y21" s="35" t="n">
        <v>1709441.02</v>
      </c>
      <c r="Z21" s="35" t="n">
        <v>2400492.91</v>
      </c>
    </row>
    <row r="22" ht="15" customHeight="1">
      <c r="A22" s="27" t="n">
        <v>17</v>
      </c>
      <c r="B22" s="33" t="s">
        <v>134</v>
      </c>
      <c r="C22" s="35" t="n">
        <v>2447690.9</v>
      </c>
      <c r="D22" s="35" t="n">
        <v>1813727.87</v>
      </c>
      <c r="E22" s="35" t="n">
        <v>1967802.44</v>
      </c>
      <c r="F22" s="35" t="n">
        <v>3011090.44</v>
      </c>
      <c r="G22" s="35" t="n">
        <v>2316999.84</v>
      </c>
      <c r="H22" s="35" t="n">
        <v>1902631.11</v>
      </c>
      <c r="I22" s="35" t="n">
        <v>2923257.79</v>
      </c>
      <c r="J22" s="35" t="n">
        <v>2094734.04</v>
      </c>
      <c r="K22" s="35" t="n">
        <v>2140909.73</v>
      </c>
      <c r="L22" s="35" t="n">
        <v>2663548.51</v>
      </c>
      <c r="M22" s="35" t="n">
        <v>2159318.63</v>
      </c>
      <c r="N22" s="35" t="n">
        <v>2405778.35</v>
      </c>
      <c r="O22" s="35" t="n">
        <v>3196401.22</v>
      </c>
      <c r="P22" s="35" t="n">
        <v>2366725.4</v>
      </c>
      <c r="Q22" s="35" t="n">
        <v>2391804.77</v>
      </c>
      <c r="R22" s="35" t="n">
        <v>3397259.46</v>
      </c>
      <c r="S22" s="35" t="n">
        <v>2423889.78</v>
      </c>
      <c r="T22" s="35" t="n">
        <v>2687653.79</v>
      </c>
      <c r="U22" s="35" t="n">
        <v>3637926.75</v>
      </c>
      <c r="V22" s="35" t="n">
        <v>2176989.64</v>
      </c>
      <c r="W22" s="35" t="n">
        <v>2453277.58</v>
      </c>
      <c r="X22" s="35" t="n">
        <v>2775566.44</v>
      </c>
      <c r="Y22" s="35" t="n">
        <v>2513662.12</v>
      </c>
      <c r="Z22" s="35" t="n">
        <v>2568474.35</v>
      </c>
    </row>
    <row r="23" ht="15" customHeight="1">
      <c r="A23" s="27" t="n">
        <v>18</v>
      </c>
      <c r="B23" s="33" t="s">
        <v>135</v>
      </c>
      <c r="C23" s="35" t="n">
        <v>3327433.9</v>
      </c>
      <c r="D23" s="35" t="n">
        <v>3140137.53</v>
      </c>
      <c r="E23" s="35" t="n">
        <v>3134009.4</v>
      </c>
      <c r="F23" s="35" t="n">
        <v>3765292.75</v>
      </c>
      <c r="G23" s="35" t="n">
        <v>3271087.68</v>
      </c>
      <c r="H23" s="35" t="n">
        <v>3933069.5</v>
      </c>
      <c r="I23" s="35" t="n">
        <v>3996499.77</v>
      </c>
      <c r="J23" s="35" t="n">
        <v>3429506.4</v>
      </c>
      <c r="K23" s="35" t="n">
        <v>3648834.04</v>
      </c>
      <c r="L23" s="35" t="n">
        <v>3598643.85</v>
      </c>
      <c r="M23" s="35" t="n">
        <v>3583698.3</v>
      </c>
      <c r="N23" s="35" t="n">
        <v>4041828.14</v>
      </c>
      <c r="O23" s="35" t="n">
        <v>3976171.22</v>
      </c>
      <c r="P23" s="35" t="n">
        <v>3796633.43</v>
      </c>
      <c r="Q23" s="35" t="n">
        <v>3901635.75</v>
      </c>
      <c r="R23" s="35" t="n">
        <v>4915906.96</v>
      </c>
      <c r="S23" s="35" t="n">
        <v>4024798.93</v>
      </c>
      <c r="T23" s="35" t="n">
        <v>4083973.93</v>
      </c>
      <c r="U23" s="35" t="n">
        <v>4089259.2</v>
      </c>
      <c r="V23" s="35" t="n">
        <v>3538841.53</v>
      </c>
      <c r="W23" s="35" t="n">
        <v>3822674.57</v>
      </c>
      <c r="X23" s="35" t="n">
        <v>3783198.63</v>
      </c>
      <c r="Y23" s="35" t="n">
        <v>4295977.23</v>
      </c>
      <c r="Z23" s="35" t="n">
        <v>4664154.48</v>
      </c>
    </row>
    <row r="24" ht="15" customHeight="1">
      <c r="A24" s="27" t="n">
        <v>19</v>
      </c>
      <c r="B24" s="33" t="s">
        <v>136</v>
      </c>
      <c r="C24" s="35" t="n">
        <v>2764662.07</v>
      </c>
      <c r="D24" s="35" t="n">
        <v>2119039.09</v>
      </c>
      <c r="E24" s="35" t="n">
        <v>2048217.34</v>
      </c>
      <c r="F24" s="35" t="n">
        <v>2895718.15</v>
      </c>
      <c r="G24" s="35" t="n">
        <v>2618098.19</v>
      </c>
      <c r="H24" s="35" t="n">
        <v>2561222.3</v>
      </c>
      <c r="I24" s="35" t="n">
        <v>2679729.35</v>
      </c>
      <c r="J24" s="35" t="n">
        <v>2336841.49</v>
      </c>
      <c r="K24" s="35" t="n">
        <v>2514380.03</v>
      </c>
      <c r="L24" s="35" t="n">
        <v>2562149.44</v>
      </c>
      <c r="M24" s="35" t="n">
        <v>2542538.3</v>
      </c>
      <c r="N24" s="35" t="n">
        <v>1909722.81</v>
      </c>
      <c r="O24" s="35" t="n">
        <v>3140900.86</v>
      </c>
      <c r="P24" s="35" t="n">
        <v>2090883.12</v>
      </c>
      <c r="Q24" s="35" t="n">
        <v>2285361.78</v>
      </c>
      <c r="R24" s="35" t="n">
        <v>3006434.73</v>
      </c>
      <c r="S24" s="35" t="n">
        <v>2480912.29</v>
      </c>
      <c r="T24" s="35" t="n">
        <v>2720306.49</v>
      </c>
      <c r="U24" s="35" t="n">
        <v>3001159.42</v>
      </c>
      <c r="V24" s="35" t="n">
        <v>2673874.82</v>
      </c>
      <c r="W24" s="35" t="n">
        <v>2500217.84</v>
      </c>
      <c r="X24" s="35" t="n">
        <v>3887955.97</v>
      </c>
      <c r="Y24" s="35" t="n">
        <v>2909395.13</v>
      </c>
      <c r="Z24" s="35" t="n">
        <v>2684648.71</v>
      </c>
    </row>
    <row r="25" ht="15" customHeight="1">
      <c r="A25" s="27" t="n">
        <v>20</v>
      </c>
      <c r="B25" s="33" t="s">
        <v>137</v>
      </c>
      <c r="C25" s="35" t="n">
        <v>218658132.26</v>
      </c>
      <c r="D25" s="35" t="n">
        <v>139287449.37</v>
      </c>
      <c r="E25" s="35" t="n">
        <v>141679056.67</v>
      </c>
      <c r="F25" s="35" t="n">
        <v>174567187.75</v>
      </c>
      <c r="G25" s="35" t="n">
        <v>137478577.77</v>
      </c>
      <c r="H25" s="35" t="n">
        <v>140883589.04</v>
      </c>
      <c r="I25" s="35" t="n">
        <v>166686381.28</v>
      </c>
      <c r="J25" s="35" t="n">
        <v>130306919.26</v>
      </c>
      <c r="K25" s="35" t="n">
        <v>128081184.42</v>
      </c>
      <c r="L25" s="35" t="n">
        <v>164303556.03</v>
      </c>
      <c r="M25" s="35" t="n">
        <v>134721461.62</v>
      </c>
      <c r="N25" s="35" t="n">
        <v>150961903.92</v>
      </c>
      <c r="O25" s="35" t="n">
        <v>238918583.43</v>
      </c>
      <c r="P25" s="35" t="n">
        <v>136356713.49</v>
      </c>
      <c r="Q25" s="35" t="n">
        <v>136510203.75</v>
      </c>
      <c r="R25" s="35" t="n">
        <v>187131560.77</v>
      </c>
      <c r="S25" s="35" t="n">
        <v>145321203.47</v>
      </c>
      <c r="T25" s="35" t="n">
        <v>139809763.47</v>
      </c>
      <c r="U25" s="35" t="n">
        <v>173857708.73</v>
      </c>
      <c r="V25" s="35" t="n">
        <v>134423185.93</v>
      </c>
      <c r="W25" s="35" t="n">
        <v>138373067.6</v>
      </c>
      <c r="X25" s="35" t="n">
        <v>168281827.77</v>
      </c>
      <c r="Y25" s="35" t="n">
        <v>139291057.95</v>
      </c>
      <c r="Z25" s="35" t="n">
        <v>160639741.26</v>
      </c>
    </row>
    <row r="26" ht="15" customHeight="1">
      <c r="A26" s="27" t="n">
        <v>21</v>
      </c>
      <c r="B26" s="33" t="s">
        <v>138</v>
      </c>
      <c r="C26" s="35" t="n">
        <v>6000481.27</v>
      </c>
      <c r="D26" s="35" t="n">
        <v>2367360.06</v>
      </c>
      <c r="E26" s="35" t="n">
        <v>2517272.43</v>
      </c>
      <c r="F26" s="35" t="n">
        <v>3216672.29</v>
      </c>
      <c r="G26" s="35" t="n">
        <v>2260928.31</v>
      </c>
      <c r="H26" s="35" t="n">
        <v>2180923.19</v>
      </c>
      <c r="I26" s="35" t="n">
        <v>2743708.18</v>
      </c>
      <c r="J26" s="35" t="n">
        <v>1901524.51</v>
      </c>
      <c r="K26" s="35" t="n">
        <v>2054631.22</v>
      </c>
      <c r="L26" s="35" t="n">
        <v>2747729.04</v>
      </c>
      <c r="M26" s="35" t="n">
        <v>2395352.6</v>
      </c>
      <c r="N26" s="35" t="n">
        <v>2281370.55</v>
      </c>
      <c r="O26" s="35" t="n">
        <v>6477440.82</v>
      </c>
      <c r="P26" s="35" t="n">
        <v>2380137.88</v>
      </c>
      <c r="Q26" s="35" t="n">
        <v>2296894.59</v>
      </c>
      <c r="R26" s="35" t="n">
        <v>3613579.71</v>
      </c>
      <c r="S26" s="35" t="n">
        <v>2276439.68</v>
      </c>
      <c r="T26" s="35" t="n">
        <v>2015715.09</v>
      </c>
      <c r="U26" s="35" t="n">
        <v>2913610.08</v>
      </c>
      <c r="V26" s="35" t="n">
        <v>2060406.66</v>
      </c>
      <c r="W26" s="35" t="n">
        <v>1883074.85</v>
      </c>
      <c r="X26" s="35" t="n">
        <v>2669589.88</v>
      </c>
      <c r="Y26" s="35" t="n">
        <v>2519663.6</v>
      </c>
      <c r="Z26" s="35" t="n">
        <v>2292782.69</v>
      </c>
    </row>
    <row r="27" ht="15" customHeight="1">
      <c r="A27" s="27" t="n">
        <v>22</v>
      </c>
      <c r="B27" s="33" t="s">
        <v>139</v>
      </c>
      <c r="C27" s="35" t="n">
        <v>139140.19</v>
      </c>
      <c r="D27" s="35" t="n">
        <v>45388.24</v>
      </c>
      <c r="E27" s="35" t="n">
        <v>45409.04</v>
      </c>
      <c r="F27" s="35" t="n">
        <v>74905.27</v>
      </c>
      <c r="G27" s="35" t="n">
        <v>39980.28</v>
      </c>
      <c r="H27" s="35" t="n">
        <v>35325.97</v>
      </c>
      <c r="I27" s="35" t="n">
        <v>45479.61</v>
      </c>
      <c r="J27" s="35" t="n">
        <v>46822.97</v>
      </c>
      <c r="K27" s="35" t="n">
        <v>37729.13</v>
      </c>
      <c r="L27" s="35" t="n">
        <v>55842.16</v>
      </c>
      <c r="M27" s="35" t="n">
        <v>21475.67</v>
      </c>
      <c r="N27" s="35" t="n">
        <v>25494.66</v>
      </c>
      <c r="O27" s="35" t="n">
        <v>118807.36</v>
      </c>
      <c r="P27" s="35" t="n">
        <v>40271.82</v>
      </c>
      <c r="Q27" s="35" t="n">
        <v>55364.49</v>
      </c>
      <c r="R27" s="35" t="n">
        <v>65789.53</v>
      </c>
      <c r="S27" s="35" t="n">
        <v>15479.34</v>
      </c>
      <c r="T27" s="35" t="n">
        <v>34870.56</v>
      </c>
      <c r="U27" s="35" t="n">
        <v>55651.22</v>
      </c>
      <c r="V27" s="35" t="n">
        <v>82234.06</v>
      </c>
      <c r="W27" s="35" t="n">
        <v>17689.05</v>
      </c>
      <c r="X27" s="35" t="n">
        <v>47857.23</v>
      </c>
      <c r="Y27" s="35" t="n">
        <v>14584.04</v>
      </c>
      <c r="Z27" s="35" t="n">
        <v>20645.8</v>
      </c>
    </row>
    <row r="28" ht="15" customHeight="1">
      <c r="A28" s="27" t="n">
        <v>23</v>
      </c>
      <c r="B28" s="33" t="s">
        <v>140</v>
      </c>
      <c r="C28" s="35" t="n">
        <v>189279930.923333</v>
      </c>
      <c r="D28" s="35" t="n">
        <v>176423845.633333</v>
      </c>
      <c r="E28" s="35" t="n">
        <v>189995561.373333</v>
      </c>
      <c r="F28" s="35" t="n">
        <v>211932244.81</v>
      </c>
      <c r="G28" s="35" t="n">
        <v>199060936.846667</v>
      </c>
      <c r="H28" s="35" t="n">
        <v>203958264.08</v>
      </c>
      <c r="I28" s="35" t="n">
        <v>191149023.103333</v>
      </c>
      <c r="J28" s="35" t="n">
        <v>206404082.97</v>
      </c>
      <c r="K28" s="35" t="n">
        <v>210716307.276667</v>
      </c>
      <c r="L28" s="35" t="n">
        <v>195948478.913333</v>
      </c>
      <c r="M28" s="35" t="n">
        <v>188343303.796667</v>
      </c>
      <c r="N28" s="35" t="n">
        <v>190224104.22</v>
      </c>
      <c r="O28" s="35" t="n">
        <v>207925180.063333</v>
      </c>
      <c r="P28" s="35" t="n">
        <v>186854255.21</v>
      </c>
      <c r="Q28" s="35" t="n">
        <v>195544260.153333</v>
      </c>
      <c r="R28" s="35" t="n">
        <v>220820701.233333</v>
      </c>
      <c r="S28" s="35" t="n">
        <v>199097142.38</v>
      </c>
      <c r="T28" s="35" t="n">
        <v>217170655.14</v>
      </c>
      <c r="U28" s="35" t="n">
        <v>192788840.273333</v>
      </c>
      <c r="V28" s="35" t="n">
        <v>197129953.903333</v>
      </c>
      <c r="W28" s="35" t="n">
        <v>202884505.716667</v>
      </c>
      <c r="X28" s="35" t="n">
        <v>168867626.25</v>
      </c>
      <c r="Y28" s="35" t="n">
        <v>210093758.04</v>
      </c>
      <c r="Z28" s="35" t="n">
        <v>206113848.073333</v>
      </c>
    </row>
    <row r="29" ht="15" customHeight="1">
      <c r="A29" s="27" t="n">
        <v>24</v>
      </c>
      <c r="B29" s="33" t="s">
        <v>141</v>
      </c>
      <c r="C29" s="35" t="n">
        <v>34638618.45</v>
      </c>
      <c r="D29" s="35" t="n">
        <v>23388838.73</v>
      </c>
      <c r="E29" s="35" t="n">
        <v>25442594.93</v>
      </c>
      <c r="F29" s="35" t="n">
        <v>27519710.66</v>
      </c>
      <c r="G29" s="35" t="n">
        <v>18062407.86</v>
      </c>
      <c r="H29" s="35" t="n">
        <v>29344881.31</v>
      </c>
      <c r="I29" s="35" t="n">
        <v>26304917.54</v>
      </c>
      <c r="J29" s="35" t="n">
        <v>23305739.26</v>
      </c>
      <c r="K29" s="35" t="n">
        <v>24240948.33</v>
      </c>
      <c r="L29" s="35" t="n">
        <v>25842077.73</v>
      </c>
      <c r="M29" s="35" t="n">
        <v>22899488.74</v>
      </c>
      <c r="N29" s="35" t="n">
        <v>22626785.23</v>
      </c>
      <c r="O29" s="35" t="n">
        <v>26263350.41</v>
      </c>
      <c r="P29" s="35" t="n">
        <v>23533911.49</v>
      </c>
      <c r="Q29" s="35" t="n">
        <v>23708629.37</v>
      </c>
      <c r="R29" s="35" t="n">
        <v>29344355.05</v>
      </c>
      <c r="S29" s="35" t="n">
        <v>24010961.2</v>
      </c>
      <c r="T29" s="35" t="n">
        <v>24857216.62</v>
      </c>
      <c r="U29" s="35" t="n">
        <v>24662582.35</v>
      </c>
      <c r="V29" s="35" t="n">
        <v>23538354.55</v>
      </c>
      <c r="W29" s="35" t="n">
        <v>21699067.2</v>
      </c>
      <c r="X29" s="35" t="n">
        <v>21198854.23</v>
      </c>
      <c r="Y29" s="35" t="n">
        <v>25153097.04</v>
      </c>
      <c r="Z29" s="35" t="n">
        <v>23305033.44</v>
      </c>
    </row>
    <row r="30" ht="15" customHeight="1">
      <c r="A30" s="27" t="n">
        <v>25</v>
      </c>
      <c r="B30" s="33" t="s">
        <v>142</v>
      </c>
      <c r="C30" s="35" t="n">
        <v>2829941.9</v>
      </c>
      <c r="D30" s="35" t="n">
        <v>2961818.61</v>
      </c>
      <c r="E30" s="35" t="n">
        <v>3005322.23</v>
      </c>
      <c r="F30" s="35" t="n">
        <v>3473998.17</v>
      </c>
      <c r="G30" s="35" t="n">
        <v>3599607.94</v>
      </c>
      <c r="H30" s="35" t="n">
        <v>3912461.18</v>
      </c>
      <c r="I30" s="35" t="n">
        <v>3742049</v>
      </c>
      <c r="J30" s="35" t="n">
        <v>3504025.9</v>
      </c>
      <c r="K30" s="35" t="n">
        <v>3683052.8</v>
      </c>
      <c r="L30" s="35" t="n">
        <v>3061892.86</v>
      </c>
      <c r="M30" s="35" t="n">
        <v>3293532.03</v>
      </c>
      <c r="N30" s="35" t="n">
        <v>3093704.71</v>
      </c>
      <c r="O30" s="35" t="n">
        <v>3301774.7</v>
      </c>
      <c r="P30" s="35" t="n">
        <v>3387052.8</v>
      </c>
      <c r="Q30" s="35" t="n">
        <v>3153710.36</v>
      </c>
      <c r="R30" s="35" t="n">
        <v>3594690.78</v>
      </c>
      <c r="S30" s="35" t="n">
        <v>3541110.34</v>
      </c>
      <c r="T30" s="35" t="n">
        <v>3580302.5</v>
      </c>
      <c r="U30" s="35" t="n">
        <v>3401282.92</v>
      </c>
      <c r="V30" s="35" t="n">
        <v>3192971.21</v>
      </c>
      <c r="W30" s="35" t="n">
        <v>3497544.34</v>
      </c>
      <c r="X30" s="35" t="n">
        <v>3746911.74</v>
      </c>
      <c r="Y30" s="35" t="n">
        <v>3628493.77</v>
      </c>
      <c r="Z30" s="35" t="n">
        <v>4268237.22</v>
      </c>
    </row>
    <row r="31" ht="15" customHeight="1">
      <c r="A31" s="27" t="n">
        <v>26</v>
      </c>
      <c r="B31" s="33" t="s">
        <v>143</v>
      </c>
      <c r="C31" s="35" t="n">
        <v>12811724.86</v>
      </c>
      <c r="D31" s="35" t="n">
        <v>10510384.82</v>
      </c>
      <c r="E31" s="35" t="n">
        <v>11370493.57</v>
      </c>
      <c r="F31" s="35" t="n">
        <v>13788139.44</v>
      </c>
      <c r="G31" s="35" t="n">
        <v>11579949.54</v>
      </c>
      <c r="H31" s="35" t="n">
        <v>11562140.44</v>
      </c>
      <c r="I31" s="35" t="n">
        <v>13513663.04</v>
      </c>
      <c r="J31" s="35" t="n">
        <v>10487445.23</v>
      </c>
      <c r="K31" s="35" t="n">
        <v>10808361.91</v>
      </c>
      <c r="L31" s="35" t="n">
        <v>12956773.7</v>
      </c>
      <c r="M31" s="35" t="n">
        <v>10991929.36</v>
      </c>
      <c r="N31" s="35" t="n">
        <v>11107297.29</v>
      </c>
      <c r="O31" s="35" t="n">
        <v>13280270.74</v>
      </c>
      <c r="P31" s="35" t="n">
        <v>11690113.74</v>
      </c>
      <c r="Q31" s="35" t="n">
        <v>11498681.21</v>
      </c>
      <c r="R31" s="35" t="n">
        <v>15650433.87</v>
      </c>
      <c r="S31" s="35" t="n">
        <v>11853660.56</v>
      </c>
      <c r="T31" s="35" t="n">
        <v>11779649.48</v>
      </c>
      <c r="U31" s="35" t="n">
        <v>14271660.08</v>
      </c>
      <c r="V31" s="35" t="n">
        <v>10808361.14</v>
      </c>
      <c r="W31" s="35" t="n">
        <v>11633464.13</v>
      </c>
      <c r="X31" s="35" t="n">
        <v>11508694.09</v>
      </c>
      <c r="Y31" s="35" t="n">
        <v>12079905.62</v>
      </c>
      <c r="Z31" s="35" t="n">
        <v>11458655.49</v>
      </c>
    </row>
    <row r="32" ht="15" customHeight="1">
      <c r="A32" s="27" t="n">
        <v>27</v>
      </c>
      <c r="B32" s="33" t="s">
        <v>144</v>
      </c>
      <c r="C32" s="35" t="n">
        <v>365336.57</v>
      </c>
      <c r="D32" s="35" t="n">
        <v>200821.2</v>
      </c>
      <c r="E32" s="35" t="n">
        <v>293470.72</v>
      </c>
      <c r="F32" s="35" t="n">
        <v>626967.74</v>
      </c>
      <c r="G32" s="35" t="n">
        <v>250543.3</v>
      </c>
      <c r="H32" s="35" t="n">
        <v>508208.05</v>
      </c>
      <c r="I32" s="35" t="n">
        <v>185656.02</v>
      </c>
      <c r="J32" s="35" t="n">
        <v>641147.64</v>
      </c>
      <c r="K32" s="35" t="n">
        <v>305950.06</v>
      </c>
      <c r="L32" s="35" t="n">
        <v>216425.56</v>
      </c>
      <c r="M32" s="35" t="n">
        <v>575711.98</v>
      </c>
      <c r="N32" s="35" t="n">
        <v>460622.84</v>
      </c>
      <c r="O32" s="35" t="n">
        <v>560586.12</v>
      </c>
      <c r="P32" s="35" t="n">
        <v>434793.21</v>
      </c>
      <c r="Q32" s="35" t="n">
        <v>334736.08</v>
      </c>
      <c r="R32" s="35" t="n">
        <v>420308.14</v>
      </c>
      <c r="S32" s="35" t="n">
        <v>346981.25</v>
      </c>
      <c r="T32" s="35" t="n">
        <v>545197.19</v>
      </c>
      <c r="U32" s="35" t="n">
        <v>648090.26</v>
      </c>
      <c r="V32" s="35" t="n">
        <v>303531.17</v>
      </c>
      <c r="W32" s="35" t="n">
        <v>414979.65</v>
      </c>
      <c r="X32" s="35" t="n">
        <v>439893.42</v>
      </c>
      <c r="Y32" s="35" t="n">
        <v>370217.27</v>
      </c>
      <c r="Z32" s="35" t="n">
        <v>909105.88</v>
      </c>
    </row>
    <row r="33" ht="15" customHeight="1">
      <c r="A33" s="27" t="n">
        <v>28</v>
      </c>
      <c r="B33" s="33" t="s">
        <v>145</v>
      </c>
      <c r="C33" s="35" t="n">
        <v>2068725.73</v>
      </c>
      <c r="D33" s="35" t="n">
        <v>1433586.79</v>
      </c>
      <c r="E33" s="35" t="n">
        <v>1108503.32</v>
      </c>
      <c r="F33" s="35" t="n">
        <v>2115936.47</v>
      </c>
      <c r="G33" s="35" t="n">
        <v>1833293.92</v>
      </c>
      <c r="H33" s="35" t="n">
        <v>2413627.45</v>
      </c>
      <c r="I33" s="35" t="n">
        <v>2474873.29</v>
      </c>
      <c r="J33" s="35" t="n">
        <v>2226621.79</v>
      </c>
      <c r="K33" s="35" t="n">
        <v>2126796.3</v>
      </c>
      <c r="L33" s="35" t="n">
        <v>1814328.88</v>
      </c>
      <c r="M33" s="35" t="n">
        <v>1973532.07</v>
      </c>
      <c r="N33" s="35" t="n">
        <v>1508101.27</v>
      </c>
      <c r="O33" s="35" t="n">
        <v>1388654.02</v>
      </c>
      <c r="P33" s="35" t="n">
        <v>1129468.88</v>
      </c>
      <c r="Q33" s="35" t="n">
        <v>1629997.89</v>
      </c>
      <c r="R33" s="35" t="n">
        <v>2295530.33</v>
      </c>
      <c r="S33" s="35" t="n">
        <v>2387215.54</v>
      </c>
      <c r="T33" s="35" t="n">
        <v>2386381.78</v>
      </c>
      <c r="U33" s="35" t="n">
        <v>2575115.46</v>
      </c>
      <c r="V33" s="35" t="n">
        <v>1673248.33</v>
      </c>
      <c r="W33" s="35" t="n">
        <v>1682287.03</v>
      </c>
      <c r="X33" s="35" t="n">
        <v>1991975.79</v>
      </c>
      <c r="Y33" s="35" t="n">
        <v>1739869.31</v>
      </c>
      <c r="Z33" s="35" t="n">
        <v>1409374.43</v>
      </c>
    </row>
    <row r="34" ht="15" customHeight="1">
      <c r="A34" s="27" t="n">
        <v>29</v>
      </c>
      <c r="B34" s="33" t="s">
        <v>146</v>
      </c>
      <c r="C34" s="35" t="n">
        <v>17595579.93</v>
      </c>
      <c r="D34" s="35" t="n">
        <v>15272547.64</v>
      </c>
      <c r="E34" s="35" t="n">
        <v>14948322.35</v>
      </c>
      <c r="F34" s="35" t="n">
        <v>17645991.73</v>
      </c>
      <c r="G34" s="35" t="n">
        <v>14250072.83</v>
      </c>
      <c r="H34" s="35" t="n">
        <v>14631283.16</v>
      </c>
      <c r="I34" s="35" t="n">
        <v>15773098.33</v>
      </c>
      <c r="J34" s="35" t="n">
        <v>14372877.5</v>
      </c>
      <c r="K34" s="35" t="n">
        <v>14754130.14</v>
      </c>
      <c r="L34" s="35" t="n">
        <v>16500564.33</v>
      </c>
      <c r="M34" s="35" t="n">
        <v>13456179.96</v>
      </c>
      <c r="N34" s="35" t="n">
        <v>18378297.94</v>
      </c>
      <c r="O34" s="35" t="n">
        <v>19219208.61</v>
      </c>
      <c r="P34" s="35" t="n">
        <v>15345406.63</v>
      </c>
      <c r="Q34" s="35" t="n">
        <v>15643318.89</v>
      </c>
      <c r="R34" s="35" t="n">
        <v>17618081.99</v>
      </c>
      <c r="S34" s="35" t="n">
        <v>14830178.98</v>
      </c>
      <c r="T34" s="35" t="n">
        <v>15741170.08</v>
      </c>
      <c r="U34" s="35" t="n">
        <v>16708379.03</v>
      </c>
      <c r="V34" s="35" t="n">
        <v>14760939.54</v>
      </c>
      <c r="W34" s="35" t="n">
        <v>14185846.89</v>
      </c>
      <c r="X34" s="35" t="n">
        <v>14870576.08</v>
      </c>
      <c r="Y34" s="35" t="n">
        <v>13927609.38</v>
      </c>
      <c r="Z34" s="35" t="n">
        <v>16722500.12</v>
      </c>
    </row>
    <row r="35" ht="15" customHeight="1">
      <c r="A35" s="27" t="n">
        <v>30</v>
      </c>
      <c r="B35" s="33" t="s">
        <v>147</v>
      </c>
      <c r="C35" s="35" t="n">
        <v>1299666.32</v>
      </c>
      <c r="D35" s="35" t="n">
        <v>1374737.54</v>
      </c>
      <c r="E35" s="35" t="n">
        <v>1564438.53</v>
      </c>
      <c r="F35" s="35" t="n">
        <v>1424180.02</v>
      </c>
      <c r="G35" s="35" t="n">
        <v>1190532.74</v>
      </c>
      <c r="H35" s="35" t="n">
        <v>1280741.12</v>
      </c>
      <c r="I35" s="35" t="n">
        <v>1405330.11</v>
      </c>
      <c r="J35" s="35" t="n">
        <v>1199844.17</v>
      </c>
      <c r="K35" s="35" t="n">
        <v>1237451.87</v>
      </c>
      <c r="L35" s="35" t="n">
        <v>1246558.76</v>
      </c>
      <c r="M35" s="35" t="n">
        <v>1336899.17</v>
      </c>
      <c r="N35" s="35" t="n">
        <v>1351594.65</v>
      </c>
      <c r="O35" s="35" t="n">
        <v>1309140.57</v>
      </c>
      <c r="P35" s="35" t="n">
        <v>1395954.01</v>
      </c>
      <c r="Q35" s="35" t="n">
        <v>1393997.16</v>
      </c>
      <c r="R35" s="35" t="n">
        <v>1439064.9</v>
      </c>
      <c r="S35" s="35" t="n">
        <v>1323420.73</v>
      </c>
      <c r="T35" s="35" t="n">
        <v>1711692.59</v>
      </c>
      <c r="U35" s="35" t="n">
        <v>2037525.79</v>
      </c>
      <c r="V35" s="35" t="n">
        <v>2028901.5</v>
      </c>
      <c r="W35" s="35" t="n">
        <v>2045864.92</v>
      </c>
      <c r="X35" s="35" t="n">
        <v>1914559.06</v>
      </c>
      <c r="Y35" s="35" t="n">
        <v>2126236</v>
      </c>
      <c r="Z35" s="35" t="n">
        <v>2314904.4</v>
      </c>
    </row>
    <row r="36" ht="15" customHeight="1">
      <c r="A36" s="27" t="n">
        <v>31</v>
      </c>
      <c r="B36" s="33" t="s">
        <v>148</v>
      </c>
      <c r="C36" s="35" t="n">
        <v>1388403.62</v>
      </c>
      <c r="D36" s="35" t="n">
        <v>1231995.82</v>
      </c>
      <c r="E36" s="35" t="n">
        <v>1301272.08</v>
      </c>
      <c r="F36" s="35" t="n">
        <v>1422274.28</v>
      </c>
      <c r="G36" s="35" t="n">
        <v>1129500.36</v>
      </c>
      <c r="H36" s="35" t="n">
        <v>1212379.57</v>
      </c>
      <c r="I36" s="35" t="n">
        <v>1160512.46</v>
      </c>
      <c r="J36" s="35" t="n">
        <v>880483.11</v>
      </c>
      <c r="K36" s="35" t="n">
        <v>1468029.72</v>
      </c>
      <c r="L36" s="35" t="n">
        <v>1237373.22</v>
      </c>
      <c r="M36" s="35" t="n">
        <v>946924.63</v>
      </c>
      <c r="N36" s="35" t="n">
        <v>985222.03</v>
      </c>
      <c r="O36" s="35" t="n">
        <v>1501028.71</v>
      </c>
      <c r="P36" s="35" t="n">
        <v>1191861.56</v>
      </c>
      <c r="Q36" s="35" t="n">
        <v>1040560.53</v>
      </c>
      <c r="R36" s="35" t="n">
        <v>1473135.09</v>
      </c>
      <c r="S36" s="35" t="n">
        <v>965316.18</v>
      </c>
      <c r="T36" s="35" t="n">
        <v>1033627.23</v>
      </c>
      <c r="U36" s="35" t="n">
        <v>1056346.16</v>
      </c>
      <c r="V36" s="35" t="n">
        <v>906499.59</v>
      </c>
      <c r="W36" s="35" t="n">
        <v>1200572.71</v>
      </c>
      <c r="X36" s="35" t="n">
        <v>957934.62</v>
      </c>
      <c r="Y36" s="35" t="n">
        <v>940700.31</v>
      </c>
      <c r="Z36" s="35" t="n">
        <v>1187146.63</v>
      </c>
    </row>
    <row r="37" ht="15" customHeight="1">
      <c r="A37" s="27" t="n">
        <v>32</v>
      </c>
      <c r="B37" s="33" t="s">
        <v>149</v>
      </c>
      <c r="C37" s="35" t="n">
        <v>20044773.96</v>
      </c>
      <c r="D37" s="35" t="n">
        <v>13016383.67</v>
      </c>
      <c r="E37" s="35" t="n">
        <v>13733465.52</v>
      </c>
      <c r="F37" s="35" t="n">
        <v>15961587.22</v>
      </c>
      <c r="G37" s="35" t="n">
        <v>13411951.54</v>
      </c>
      <c r="H37" s="35" t="n">
        <v>12394750.56</v>
      </c>
      <c r="I37" s="35" t="n">
        <v>17011348.62</v>
      </c>
      <c r="J37" s="35" t="n">
        <v>12318166.68</v>
      </c>
      <c r="K37" s="35" t="n">
        <v>14112729.87</v>
      </c>
      <c r="L37" s="35" t="n">
        <v>15184801.71</v>
      </c>
      <c r="M37" s="35" t="n">
        <v>13256527.92</v>
      </c>
      <c r="N37" s="35" t="n">
        <v>16147319.76</v>
      </c>
      <c r="O37" s="35" t="n">
        <v>24030745.88</v>
      </c>
      <c r="P37" s="35" t="n">
        <v>13744348.22</v>
      </c>
      <c r="Q37" s="35" t="n">
        <v>12935903.49</v>
      </c>
      <c r="R37" s="35" t="n">
        <v>16827648.81</v>
      </c>
      <c r="S37" s="35" t="n">
        <v>12708296.95</v>
      </c>
      <c r="T37" s="35" t="n">
        <v>14682664.32</v>
      </c>
      <c r="U37" s="35" t="n">
        <v>18424553.41</v>
      </c>
      <c r="V37" s="35" t="n">
        <v>13093449.85</v>
      </c>
      <c r="W37" s="35" t="n">
        <v>13254234.9</v>
      </c>
      <c r="X37" s="35" t="n">
        <v>15831608.05</v>
      </c>
      <c r="Y37" s="35" t="n">
        <v>14090729.05</v>
      </c>
      <c r="Z37" s="35" t="n">
        <v>18449146.55</v>
      </c>
    </row>
    <row r="38" ht="15" customHeight="1">
      <c r="A38" s="27" t="n">
        <v>33</v>
      </c>
      <c r="B38" s="33" t="s">
        <v>150</v>
      </c>
      <c r="C38" s="35" t="n">
        <v>12448872.26</v>
      </c>
      <c r="D38" s="35" t="n">
        <v>8149386.68</v>
      </c>
      <c r="E38" s="35" t="n">
        <v>11133157.15</v>
      </c>
      <c r="F38" s="35" t="n">
        <v>12218936.05</v>
      </c>
      <c r="G38" s="35" t="n">
        <v>12260538.35</v>
      </c>
      <c r="H38" s="35" t="n">
        <v>12204273.49</v>
      </c>
      <c r="I38" s="35" t="n">
        <v>12819251.98</v>
      </c>
      <c r="J38" s="35" t="n">
        <v>8180683.32</v>
      </c>
      <c r="K38" s="35" t="n">
        <v>10730043.36</v>
      </c>
      <c r="L38" s="35" t="n">
        <v>11092046.15</v>
      </c>
      <c r="M38" s="35" t="n">
        <v>10232134.56</v>
      </c>
      <c r="N38" s="35" t="n">
        <v>10746401.6</v>
      </c>
      <c r="O38" s="35" t="n">
        <v>14298195.12</v>
      </c>
      <c r="P38" s="35" t="n">
        <v>11091944.74</v>
      </c>
      <c r="Q38" s="35" t="n">
        <v>13199536.93</v>
      </c>
      <c r="R38" s="35" t="n">
        <v>16120135.47</v>
      </c>
      <c r="S38" s="35" t="n">
        <v>10467813.02</v>
      </c>
      <c r="T38" s="35" t="n">
        <v>13255560.96</v>
      </c>
      <c r="U38" s="35" t="n">
        <v>12732044.96</v>
      </c>
      <c r="V38" s="35" t="n">
        <v>10321988.9</v>
      </c>
      <c r="W38" s="35" t="n">
        <v>11883971.41</v>
      </c>
      <c r="X38" s="35" t="n">
        <v>8892716.99</v>
      </c>
      <c r="Y38" s="35" t="n">
        <v>11956338.05</v>
      </c>
      <c r="Z38" s="35" t="n">
        <v>8675945.85</v>
      </c>
    </row>
    <row r="39" ht="15" customHeight="1">
      <c r="A39" s="27" t="n">
        <v>34</v>
      </c>
      <c r="B39" s="33" t="s">
        <v>151</v>
      </c>
      <c r="C39" s="35" t="n">
        <v>6049548.81</v>
      </c>
      <c r="D39" s="35" t="n">
        <v>5532119.23</v>
      </c>
      <c r="E39" s="35" t="n">
        <v>5669382</v>
      </c>
      <c r="F39" s="35" t="n">
        <v>6203669.91</v>
      </c>
      <c r="G39" s="35" t="n">
        <v>6269000.15</v>
      </c>
      <c r="H39" s="35" t="n">
        <v>5888840.03</v>
      </c>
      <c r="I39" s="35" t="n">
        <v>7201149.23</v>
      </c>
      <c r="J39" s="35" t="n">
        <v>5957799.54</v>
      </c>
      <c r="K39" s="35" t="n">
        <v>6462221.32</v>
      </c>
      <c r="L39" s="35" t="n">
        <v>5901439.1</v>
      </c>
      <c r="M39" s="35" t="n">
        <v>6068969.2</v>
      </c>
      <c r="N39" s="35" t="n">
        <v>5848126.38</v>
      </c>
      <c r="O39" s="35" t="n">
        <v>7440222.59</v>
      </c>
      <c r="P39" s="35" t="n">
        <v>6477327.54</v>
      </c>
      <c r="Q39" s="35" t="n">
        <v>6165892.98</v>
      </c>
      <c r="R39" s="35" t="n">
        <v>7383492.88</v>
      </c>
      <c r="S39" s="35" t="n">
        <v>6818212.97</v>
      </c>
      <c r="T39" s="35" t="n">
        <v>7376466.27</v>
      </c>
      <c r="U39" s="35" t="n">
        <v>7119937.65</v>
      </c>
      <c r="V39" s="35" t="n">
        <v>6782165.6</v>
      </c>
      <c r="W39" s="35" t="n">
        <v>7458058.79</v>
      </c>
      <c r="X39" s="35" t="n">
        <v>6641480.13</v>
      </c>
      <c r="Y39" s="35" t="n">
        <v>7060762.32</v>
      </c>
      <c r="Z39" s="35" t="n">
        <v>6384553.52</v>
      </c>
    </row>
    <row r="40" ht="15" customHeight="1">
      <c r="A40" s="27" t="n">
        <v>35</v>
      </c>
      <c r="B40" s="33" t="s">
        <v>152</v>
      </c>
      <c r="C40" s="35" t="n">
        <v>1816346.45</v>
      </c>
      <c r="D40" s="35" t="n">
        <v>555083.86</v>
      </c>
      <c r="E40" s="35" t="n">
        <v>753883.67</v>
      </c>
      <c r="F40" s="35" t="n">
        <v>1178225.81</v>
      </c>
      <c r="G40" s="35" t="n">
        <v>745523.68</v>
      </c>
      <c r="H40" s="35" t="n">
        <v>514564.94</v>
      </c>
      <c r="I40" s="35" t="n">
        <v>1480314.12</v>
      </c>
      <c r="J40" s="35" t="n">
        <v>397766.87</v>
      </c>
      <c r="K40" s="35" t="n">
        <v>874861.36</v>
      </c>
      <c r="L40" s="35" t="n">
        <v>1982339.58</v>
      </c>
      <c r="M40" s="35" t="n">
        <v>503458.04</v>
      </c>
      <c r="N40" s="35" t="n">
        <v>8080788.56</v>
      </c>
      <c r="O40" s="35" t="n">
        <v>1843830.06</v>
      </c>
      <c r="P40" s="35" t="n">
        <v>686520.2</v>
      </c>
      <c r="Q40" s="35" t="n">
        <v>8618104.5</v>
      </c>
      <c r="R40" s="35" t="n">
        <v>1042138.71</v>
      </c>
      <c r="S40" s="35" t="n">
        <v>757071.15</v>
      </c>
      <c r="T40" s="35" t="n">
        <v>7423794.32</v>
      </c>
      <c r="U40" s="35" t="n">
        <v>9565808.9</v>
      </c>
      <c r="V40" s="35" t="n">
        <v>712208.42</v>
      </c>
      <c r="W40" s="35" t="n">
        <v>533857.48</v>
      </c>
      <c r="X40" s="35" t="n">
        <v>1064354.37</v>
      </c>
      <c r="Y40" s="35" t="n">
        <v>4953063.64</v>
      </c>
      <c r="Z40" s="35" t="n">
        <v>739860.06</v>
      </c>
    </row>
    <row r="41" ht="15" customHeight="1">
      <c r="A41" s="27" t="n">
        <v>36</v>
      </c>
      <c r="B41" s="33" t="s">
        <v>153</v>
      </c>
      <c r="C41" s="35" t="n">
        <v>285944.76</v>
      </c>
      <c r="D41" s="35" t="n">
        <v>205268.81</v>
      </c>
      <c r="E41" s="35" t="n">
        <v>170670.73</v>
      </c>
      <c r="F41" s="35" t="n">
        <v>487052.9</v>
      </c>
      <c r="G41" s="35" t="n">
        <v>455120.24</v>
      </c>
      <c r="H41" s="35" t="n">
        <v>199734.32</v>
      </c>
      <c r="I41" s="35" t="n">
        <v>317063.39</v>
      </c>
      <c r="J41" s="35" t="n">
        <v>235837.01</v>
      </c>
      <c r="K41" s="35" t="n">
        <v>171172.84</v>
      </c>
      <c r="L41" s="35" t="n">
        <v>219444.51</v>
      </c>
      <c r="M41" s="35" t="n">
        <v>313310.04</v>
      </c>
      <c r="N41" s="35" t="n">
        <v>259049.84</v>
      </c>
      <c r="O41" s="35" t="n">
        <v>194248.45</v>
      </c>
      <c r="P41" s="35" t="n">
        <v>184689.71</v>
      </c>
      <c r="Q41" s="35" t="n">
        <v>182206.36</v>
      </c>
      <c r="R41" s="35" t="n">
        <v>932927.23</v>
      </c>
      <c r="S41" s="35" t="n">
        <v>300000.9</v>
      </c>
      <c r="T41" s="35" t="n">
        <v>159174.6</v>
      </c>
      <c r="U41" s="35" t="n">
        <v>183605.83</v>
      </c>
      <c r="V41" s="35" t="n">
        <v>172161.55</v>
      </c>
      <c r="W41" s="35" t="n">
        <v>297292.64</v>
      </c>
      <c r="X41" s="35" t="n">
        <v>180528.5</v>
      </c>
      <c r="Y41" s="35" t="n">
        <v>267059.11</v>
      </c>
      <c r="Z41" s="35" t="n">
        <v>243974.1</v>
      </c>
    </row>
    <row r="42" ht="15" customHeight="1">
      <c r="A42" s="27" t="n">
        <v>38</v>
      </c>
      <c r="B42" s="33" t="s">
        <v>155</v>
      </c>
      <c r="C42" s="35" t="n">
        <v>23867377.9</v>
      </c>
      <c r="D42" s="35" t="n">
        <v>24003435.41</v>
      </c>
      <c r="E42" s="35" t="n">
        <v>23343185.35</v>
      </c>
      <c r="F42" s="35" t="n">
        <v>26408582.76</v>
      </c>
      <c r="G42" s="35" t="n">
        <v>26913695.5</v>
      </c>
      <c r="H42" s="35" t="n">
        <v>22888763.27</v>
      </c>
      <c r="I42" s="35" t="n">
        <v>23501288.4</v>
      </c>
      <c r="J42" s="35" t="n">
        <v>23332520.9</v>
      </c>
      <c r="K42" s="35" t="n">
        <v>19867056.33</v>
      </c>
      <c r="L42" s="35" t="n">
        <v>22627292.49</v>
      </c>
      <c r="M42" s="35" t="n">
        <v>24008894.5</v>
      </c>
      <c r="N42" s="35" t="n">
        <v>24495447.45</v>
      </c>
      <c r="O42" s="35" t="n">
        <v>24800984.9</v>
      </c>
      <c r="P42" s="35" t="n">
        <v>27922841.47</v>
      </c>
      <c r="Q42" s="35" t="n">
        <v>23190293.45</v>
      </c>
      <c r="R42" s="35" t="n">
        <v>28415537.21</v>
      </c>
      <c r="S42" s="35" t="n">
        <v>27989698.01</v>
      </c>
      <c r="T42" s="35" t="n">
        <v>24564208.23</v>
      </c>
      <c r="U42" s="35" t="n">
        <v>24711095.52</v>
      </c>
      <c r="V42" s="35" t="n">
        <v>24971000.83</v>
      </c>
      <c r="W42" s="35" t="n">
        <v>21919075.03</v>
      </c>
      <c r="X42" s="35" t="n">
        <v>24710741.45</v>
      </c>
      <c r="Y42" s="35" t="n">
        <v>26342410.64</v>
      </c>
      <c r="Z42" s="35" t="n">
        <v>27022961.95</v>
      </c>
    </row>
    <row r="43" ht="15" customHeight="1">
      <c r="A43" s="27" t="n">
        <v>39</v>
      </c>
      <c r="B43" s="33" t="s">
        <v>156</v>
      </c>
      <c r="C43" s="35" t="n">
        <v>3886272.23</v>
      </c>
      <c r="D43" s="35" t="n">
        <v>5183519.88</v>
      </c>
      <c r="E43" s="35" t="n">
        <v>5435284.65</v>
      </c>
      <c r="F43" s="35" t="n">
        <v>6227816.36</v>
      </c>
      <c r="G43" s="35" t="n">
        <v>5386841.35</v>
      </c>
      <c r="H43" s="35" t="n">
        <v>4364419.92</v>
      </c>
      <c r="I43" s="35" t="n">
        <v>4024796.74</v>
      </c>
      <c r="J43" s="35" t="n">
        <v>4371626.94</v>
      </c>
      <c r="K43" s="35" t="n">
        <v>3558947.25</v>
      </c>
      <c r="L43" s="35" t="n">
        <v>3647022.82</v>
      </c>
      <c r="M43" s="35" t="n">
        <v>4964820.07</v>
      </c>
      <c r="N43" s="35" t="n">
        <v>4426967.78</v>
      </c>
      <c r="O43" s="35" t="n">
        <v>4123345.48</v>
      </c>
      <c r="P43" s="35" t="n">
        <v>5336683.99</v>
      </c>
      <c r="Q43" s="35" t="n">
        <v>5824614.59</v>
      </c>
      <c r="R43" s="35" t="n">
        <v>7189644.4</v>
      </c>
      <c r="S43" s="35" t="n">
        <v>5590590.6</v>
      </c>
      <c r="T43" s="35" t="n">
        <v>5046882.36</v>
      </c>
      <c r="U43" s="35" t="n">
        <v>4503379.53</v>
      </c>
      <c r="V43" s="35" t="n">
        <v>4809005.4</v>
      </c>
      <c r="W43" s="35" t="n">
        <v>4370093.4</v>
      </c>
      <c r="X43" s="35" t="n">
        <v>4931810.42</v>
      </c>
      <c r="Y43" s="35" t="n">
        <v>5283940.82</v>
      </c>
      <c r="Z43" s="35" t="n">
        <v>5046636.19</v>
      </c>
    </row>
    <row r="44" ht="15" customHeight="1">
      <c r="A44" s="27" t="n">
        <v>41</v>
      </c>
      <c r="B44" s="33" t="s">
        <v>157</v>
      </c>
      <c r="C44" s="35" t="n">
        <v>3658054.18</v>
      </c>
      <c r="D44" s="35" t="n">
        <v>1301496.57</v>
      </c>
      <c r="E44" s="35" t="n">
        <v>1572638.87</v>
      </c>
      <c r="F44" s="35" t="n">
        <v>2294910.57</v>
      </c>
      <c r="G44" s="35" t="n">
        <v>1442921.79</v>
      </c>
      <c r="H44" s="35" t="n">
        <v>1450985.24</v>
      </c>
      <c r="I44" s="35" t="n">
        <v>2366093.09</v>
      </c>
      <c r="J44" s="35" t="n">
        <v>1939467.86</v>
      </c>
      <c r="K44" s="35" t="n">
        <v>1453893.2</v>
      </c>
      <c r="L44" s="35" t="n">
        <v>2527528.56</v>
      </c>
      <c r="M44" s="35" t="n">
        <v>1580299.8</v>
      </c>
      <c r="N44" s="35" t="n">
        <v>1330320.26</v>
      </c>
      <c r="O44" s="35" t="n">
        <v>4082525.08</v>
      </c>
      <c r="P44" s="35" t="n">
        <v>1606658.65</v>
      </c>
      <c r="Q44" s="35" t="n">
        <v>1508469.16</v>
      </c>
      <c r="R44" s="35" t="n">
        <v>2812576.25</v>
      </c>
      <c r="S44" s="35" t="n">
        <v>1619997.76</v>
      </c>
      <c r="T44" s="35" t="n">
        <v>1569513.41</v>
      </c>
      <c r="U44" s="35" t="n">
        <v>3195741.05</v>
      </c>
      <c r="V44" s="35" t="n">
        <v>1288704.86</v>
      </c>
      <c r="W44" s="35" t="n">
        <v>1601537.65</v>
      </c>
      <c r="X44" s="35" t="n">
        <v>3087858.81</v>
      </c>
      <c r="Y44" s="35" t="n">
        <v>1310988.97</v>
      </c>
      <c r="Z44" s="35" t="n">
        <v>1213874.17</v>
      </c>
    </row>
    <row r="45" ht="15" customHeight="1">
      <c r="A45" s="27" t="n">
        <v>42</v>
      </c>
      <c r="B45" s="33" t="s">
        <v>158</v>
      </c>
      <c r="C45" s="35" t="n">
        <v>2699089.01</v>
      </c>
      <c r="D45" s="35" t="n">
        <v>1092643.81</v>
      </c>
      <c r="E45" s="35" t="n">
        <v>804138.88</v>
      </c>
      <c r="F45" s="35" t="n">
        <v>1671077.55</v>
      </c>
      <c r="G45" s="35" t="n">
        <v>726100.08</v>
      </c>
      <c r="H45" s="35" t="n">
        <v>706688.67</v>
      </c>
      <c r="I45" s="35" t="n">
        <v>1617911.31</v>
      </c>
      <c r="J45" s="35" t="n">
        <v>803914.69</v>
      </c>
      <c r="K45" s="35" t="n">
        <v>1090112.81</v>
      </c>
      <c r="L45" s="35" t="n">
        <v>1409259.04</v>
      </c>
      <c r="M45" s="35" t="n">
        <v>666437.87</v>
      </c>
      <c r="N45" s="35" t="n">
        <v>680502.63</v>
      </c>
      <c r="O45" s="35" t="n">
        <v>1840931.81</v>
      </c>
      <c r="P45" s="35" t="n">
        <v>618305.35</v>
      </c>
      <c r="Q45" s="35" t="n">
        <v>731975.25</v>
      </c>
      <c r="R45" s="35" t="n">
        <v>894964.58</v>
      </c>
      <c r="S45" s="35" t="n">
        <v>1099800.85</v>
      </c>
      <c r="T45" s="35" t="n">
        <v>816770.59</v>
      </c>
      <c r="U45" s="35" t="n">
        <v>961233.12</v>
      </c>
      <c r="V45" s="35" t="n">
        <v>762498.23</v>
      </c>
      <c r="W45" s="35" t="n">
        <v>946967.1</v>
      </c>
      <c r="X45" s="35" t="n">
        <v>913695.3</v>
      </c>
      <c r="Y45" s="35" t="n">
        <v>682584.22</v>
      </c>
      <c r="Z45" s="35" t="n">
        <v>763566.91</v>
      </c>
    </row>
    <row r="46" ht="15" customHeight="1">
      <c r="A46" s="27" t="n">
        <v>43</v>
      </c>
      <c r="B46" s="33" t="s">
        <v>159</v>
      </c>
      <c r="C46" s="35" t="n">
        <v>895161.41</v>
      </c>
      <c r="D46" s="35" t="n">
        <v>529372.8</v>
      </c>
      <c r="E46" s="35" t="n">
        <v>490899.75</v>
      </c>
      <c r="F46" s="35" t="n">
        <v>749867.95</v>
      </c>
      <c r="G46" s="35" t="n">
        <v>592661.04</v>
      </c>
      <c r="H46" s="35" t="n">
        <v>473698.32</v>
      </c>
      <c r="I46" s="35" t="n">
        <v>683610.7</v>
      </c>
      <c r="J46" s="35" t="n">
        <v>412954.89</v>
      </c>
      <c r="K46" s="35" t="n">
        <v>496145.37</v>
      </c>
      <c r="L46" s="35" t="n">
        <v>694381.48</v>
      </c>
      <c r="M46" s="35" t="n">
        <v>449941.95</v>
      </c>
      <c r="N46" s="35" t="n">
        <v>436536.63</v>
      </c>
      <c r="O46" s="35" t="n">
        <v>856308.55</v>
      </c>
      <c r="P46" s="35" t="n">
        <v>548431.99</v>
      </c>
      <c r="Q46" s="35" t="n">
        <v>541654.4</v>
      </c>
      <c r="R46" s="35" t="n">
        <v>749399</v>
      </c>
      <c r="S46" s="35" t="n">
        <v>590929.73</v>
      </c>
      <c r="T46" s="35" t="n">
        <v>583971.21</v>
      </c>
      <c r="U46" s="35" t="n">
        <v>684677.21</v>
      </c>
      <c r="V46" s="35" t="n">
        <v>555793.5</v>
      </c>
      <c r="W46" s="35" t="n">
        <v>566140.82</v>
      </c>
      <c r="X46" s="35" t="n">
        <v>750136.29</v>
      </c>
      <c r="Y46" s="35" t="n">
        <v>565644.21</v>
      </c>
      <c r="Z46" s="35" t="n">
        <v>526938.51</v>
      </c>
    </row>
    <row r="47" ht="15" customHeight="1">
      <c r="A47" s="27" t="n">
        <v>44</v>
      </c>
      <c r="B47" s="33" t="s">
        <v>160</v>
      </c>
      <c r="C47" s="35" t="n">
        <v>491450.59</v>
      </c>
      <c r="D47" s="35" t="n">
        <v>193425.62</v>
      </c>
      <c r="E47" s="35" t="n">
        <v>440950.85</v>
      </c>
      <c r="F47" s="35" t="n">
        <v>319285.58</v>
      </c>
      <c r="G47" s="35" t="n">
        <v>248330.63</v>
      </c>
      <c r="H47" s="35" t="n">
        <v>418516.98</v>
      </c>
      <c r="I47" s="35" t="n">
        <v>304081.13</v>
      </c>
      <c r="J47" s="35" t="n">
        <v>173206.49</v>
      </c>
      <c r="K47" s="35" t="n">
        <v>196757.64</v>
      </c>
      <c r="L47" s="35" t="n">
        <v>283896.64</v>
      </c>
      <c r="M47" s="35" t="n">
        <v>196915.6</v>
      </c>
      <c r="N47" s="35" t="n">
        <v>218427.47</v>
      </c>
      <c r="O47" s="35" t="n">
        <v>410575.43</v>
      </c>
      <c r="P47" s="35" t="n">
        <v>276908.66</v>
      </c>
      <c r="Q47" s="35" t="n">
        <v>377104.13</v>
      </c>
      <c r="R47" s="35" t="n">
        <v>352453.57</v>
      </c>
      <c r="S47" s="35" t="n">
        <v>261708.21</v>
      </c>
      <c r="T47" s="35" t="n">
        <v>397200.78</v>
      </c>
      <c r="U47" s="35" t="n">
        <v>377383.02</v>
      </c>
      <c r="V47" s="35" t="n">
        <v>176502.43</v>
      </c>
      <c r="W47" s="35" t="n">
        <v>172356.7</v>
      </c>
      <c r="X47" s="35" t="n">
        <v>173364.83</v>
      </c>
      <c r="Y47" s="35" t="n">
        <v>228604.39</v>
      </c>
      <c r="Z47" s="35" t="n">
        <v>314938.12</v>
      </c>
    </row>
    <row r="48" ht="15" customHeight="1">
      <c r="A48" s="27" t="n">
        <v>45</v>
      </c>
      <c r="B48" s="33" t="s">
        <v>161</v>
      </c>
      <c r="C48" s="35" t="n">
        <v>910653.59</v>
      </c>
      <c r="D48" s="35" t="n">
        <v>1140012.78</v>
      </c>
      <c r="E48" s="35" t="n">
        <v>1018509.27</v>
      </c>
      <c r="F48" s="35" t="n">
        <v>1004555.74</v>
      </c>
      <c r="G48" s="35" t="n">
        <v>856913.01</v>
      </c>
      <c r="H48" s="35" t="n">
        <v>786716.16</v>
      </c>
      <c r="I48" s="35" t="n">
        <v>683889.12</v>
      </c>
      <c r="J48" s="35" t="n">
        <v>741308.81</v>
      </c>
      <c r="K48" s="35" t="n">
        <v>731699.92</v>
      </c>
      <c r="L48" s="35" t="n">
        <v>797995.47</v>
      </c>
      <c r="M48" s="35" t="n">
        <v>811658.04</v>
      </c>
      <c r="N48" s="35" t="n">
        <v>960988.01</v>
      </c>
      <c r="O48" s="35" t="n">
        <v>1097975.78</v>
      </c>
      <c r="P48" s="35" t="n">
        <v>1216971.82</v>
      </c>
      <c r="Q48" s="35" t="n">
        <v>1023965.73</v>
      </c>
      <c r="R48" s="35" t="n">
        <v>1074984.66</v>
      </c>
      <c r="S48" s="35" t="n">
        <v>884692.07</v>
      </c>
      <c r="T48" s="35" t="n">
        <v>953806.87</v>
      </c>
      <c r="U48" s="35" t="n">
        <v>858257.81</v>
      </c>
      <c r="V48" s="35" t="n">
        <v>825846.16</v>
      </c>
      <c r="W48" s="35" t="n">
        <v>841025.27</v>
      </c>
      <c r="X48" s="35" t="n">
        <v>924729.85</v>
      </c>
      <c r="Y48" s="35" t="n">
        <v>951888.6</v>
      </c>
      <c r="Z48" s="35" t="n">
        <v>993963.67</v>
      </c>
    </row>
    <row r="49" ht="15" customHeight="1">
      <c r="A49" s="27" t="n">
        <v>46</v>
      </c>
      <c r="B49" s="33" t="s">
        <v>162</v>
      </c>
      <c r="C49" s="35" t="n">
        <v>1806878.27</v>
      </c>
      <c r="D49" s="35" t="n">
        <v>413825.85</v>
      </c>
      <c r="E49" s="35" t="n">
        <v>384667.73</v>
      </c>
      <c r="F49" s="35" t="n">
        <v>522341.24</v>
      </c>
      <c r="G49" s="35" t="n">
        <v>380140.79</v>
      </c>
      <c r="H49" s="35" t="n">
        <v>399328.27</v>
      </c>
      <c r="I49" s="35" t="n">
        <v>510068.33</v>
      </c>
      <c r="J49" s="35" t="n">
        <v>572823.33</v>
      </c>
      <c r="K49" s="35" t="n">
        <v>552693.16</v>
      </c>
      <c r="L49" s="35" t="n">
        <v>572625.78</v>
      </c>
      <c r="M49" s="35" t="n">
        <v>542528.67</v>
      </c>
      <c r="N49" s="35" t="n">
        <v>421562.67</v>
      </c>
      <c r="O49" s="35" t="n">
        <v>514928.4</v>
      </c>
      <c r="P49" s="35" t="n">
        <v>552164.83</v>
      </c>
      <c r="Q49" s="35" t="n">
        <v>646142.64</v>
      </c>
      <c r="R49" s="35" t="n">
        <v>695494.65</v>
      </c>
      <c r="S49" s="35" t="n">
        <v>558448.43</v>
      </c>
      <c r="T49" s="35" t="n">
        <v>428092.71</v>
      </c>
      <c r="U49" s="35" t="n">
        <v>724416.08</v>
      </c>
      <c r="V49" s="35" t="n">
        <v>588304.4</v>
      </c>
      <c r="W49" s="35" t="n">
        <v>580783.98</v>
      </c>
      <c r="X49" s="35" t="n">
        <v>439482.8</v>
      </c>
      <c r="Y49" s="35" t="n">
        <v>497427.73</v>
      </c>
      <c r="Z49" s="35" t="n">
        <v>441766.71</v>
      </c>
    </row>
    <row r="50" ht="15" customHeight="1">
      <c r="A50" s="27" t="n">
        <v>47</v>
      </c>
      <c r="B50" s="33" t="s">
        <v>163</v>
      </c>
      <c r="C50" s="35" t="n">
        <v>20774162.93</v>
      </c>
      <c r="D50" s="35" t="n">
        <v>13995675.29</v>
      </c>
      <c r="E50" s="35" t="n">
        <v>773493.4</v>
      </c>
      <c r="F50" s="35" t="n">
        <v>780882.75</v>
      </c>
      <c r="G50" s="35" t="n">
        <v>820898.16</v>
      </c>
      <c r="H50" s="35" t="n">
        <v>15187739.48</v>
      </c>
      <c r="I50" s="35" t="n">
        <v>1047975.73</v>
      </c>
      <c r="J50" s="35" t="n">
        <v>14390766.57</v>
      </c>
      <c r="K50" s="35" t="n">
        <v>1043774.6</v>
      </c>
      <c r="L50" s="35" t="n">
        <v>14521924.44</v>
      </c>
      <c r="M50" s="35" t="n">
        <v>750059.11</v>
      </c>
      <c r="N50" s="35" t="n">
        <v>862922.76</v>
      </c>
      <c r="O50" s="35" t="n">
        <v>15649246.7</v>
      </c>
      <c r="P50" s="35" t="n">
        <v>1471485.23</v>
      </c>
      <c r="Q50" s="35" t="n">
        <v>1287312.69</v>
      </c>
      <c r="R50" s="35" t="n">
        <v>2013487.83</v>
      </c>
      <c r="S50" s="35" t="n">
        <v>26834275.34</v>
      </c>
      <c r="T50" s="35" t="n">
        <v>1897632.86</v>
      </c>
      <c r="U50" s="35" t="n">
        <v>20522261.22</v>
      </c>
      <c r="V50" s="35" t="n">
        <v>1819425.93</v>
      </c>
      <c r="W50" s="35" t="n">
        <v>2233062.99</v>
      </c>
      <c r="X50" s="35" t="n">
        <v>19475414.47</v>
      </c>
      <c r="Y50" s="35" t="n">
        <v>2207525.12</v>
      </c>
      <c r="Z50" s="35" t="n">
        <v>2134552.85</v>
      </c>
    </row>
    <row r="51" ht="15" customHeight="1">
      <c r="A51" s="27" t="n">
        <v>48</v>
      </c>
      <c r="B51" s="33" t="s">
        <v>164</v>
      </c>
      <c r="C51" s="35" t="n">
        <v>1640242.88</v>
      </c>
      <c r="D51" s="35" t="n">
        <v>655797.43</v>
      </c>
      <c r="E51" s="35" t="n">
        <v>842800.25</v>
      </c>
      <c r="F51" s="35" t="n">
        <v>1240547.78</v>
      </c>
      <c r="G51" s="35" t="n">
        <v>771383.49</v>
      </c>
      <c r="H51" s="35" t="n">
        <v>743548.3</v>
      </c>
      <c r="I51" s="35" t="n">
        <v>1298652.23</v>
      </c>
      <c r="J51" s="35" t="n">
        <v>1147358.24</v>
      </c>
      <c r="K51" s="35" t="n">
        <v>741658.91</v>
      </c>
      <c r="L51" s="35" t="n">
        <v>1991467.32</v>
      </c>
      <c r="M51" s="35" t="n">
        <v>870762.87</v>
      </c>
      <c r="N51" s="35" t="n">
        <v>884213.05</v>
      </c>
      <c r="O51" s="35" t="n">
        <v>1821574.84</v>
      </c>
      <c r="P51" s="35" t="n">
        <v>887532.15</v>
      </c>
      <c r="Q51" s="35" t="n">
        <v>675028.2</v>
      </c>
      <c r="R51" s="35" t="n">
        <v>1952930.81</v>
      </c>
      <c r="S51" s="35" t="n">
        <v>1064334.78</v>
      </c>
      <c r="T51" s="35" t="n">
        <v>782624.68</v>
      </c>
      <c r="U51" s="35" t="n">
        <v>2089387.45</v>
      </c>
      <c r="V51" s="35" t="n">
        <v>776688.35</v>
      </c>
      <c r="W51" s="35" t="n">
        <v>1042946.68</v>
      </c>
      <c r="X51" s="35" t="n">
        <v>1944598.69</v>
      </c>
      <c r="Y51" s="35" t="n">
        <v>1193958.18</v>
      </c>
      <c r="Z51" s="35" t="n">
        <v>1173586.88</v>
      </c>
    </row>
    <row r="52" ht="15" customHeight="1">
      <c r="A52" s="27" t="n">
        <v>49</v>
      </c>
      <c r="B52" s="33" t="s">
        <v>165</v>
      </c>
      <c r="C52" s="35" t="n">
        <v>526063.4</v>
      </c>
      <c r="D52" s="35" t="n">
        <v>81289.53</v>
      </c>
      <c r="E52" s="35" t="n">
        <v>156408.84</v>
      </c>
      <c r="F52" s="35" t="n">
        <v>499844.34</v>
      </c>
      <c r="G52" s="35" t="n">
        <v>100593.66</v>
      </c>
      <c r="H52" s="35" t="n">
        <v>115713.36</v>
      </c>
      <c r="I52" s="35" t="n">
        <v>285802.32</v>
      </c>
      <c r="J52" s="35" t="n">
        <v>67157.11</v>
      </c>
      <c r="K52" s="35" t="n">
        <v>134671.6</v>
      </c>
      <c r="L52" s="35" t="n">
        <v>253957.39</v>
      </c>
      <c r="M52" s="35" t="n">
        <v>363312.43</v>
      </c>
      <c r="N52" s="35" t="n">
        <v>128676.25</v>
      </c>
      <c r="O52" s="35" t="n">
        <v>398374.01</v>
      </c>
      <c r="P52" s="35" t="n">
        <v>175106.5</v>
      </c>
      <c r="Q52" s="35" t="n">
        <v>120049.2</v>
      </c>
      <c r="R52" s="35" t="n">
        <v>319716.39</v>
      </c>
      <c r="S52" s="35" t="n">
        <v>248280.28</v>
      </c>
      <c r="T52" s="35" t="n">
        <v>184522.78</v>
      </c>
      <c r="U52" s="35" t="n">
        <v>270888.04</v>
      </c>
      <c r="V52" s="35" t="n">
        <v>76801.92</v>
      </c>
      <c r="W52" s="35" t="n">
        <v>130968.99</v>
      </c>
      <c r="X52" s="35" t="n">
        <v>476765.1</v>
      </c>
      <c r="Y52" s="35" t="n">
        <v>96115.71</v>
      </c>
      <c r="Z52" s="35" t="n">
        <v>135882.73</v>
      </c>
    </row>
    <row r="53" ht="15" customHeight="1">
      <c r="A53" s="27" t="n">
        <v>50</v>
      </c>
      <c r="B53" s="33" t="s">
        <v>166</v>
      </c>
      <c r="C53" s="35" t="n">
        <v>1720248.17</v>
      </c>
      <c r="D53" s="35" t="n">
        <v>1555332.94</v>
      </c>
      <c r="E53" s="35" t="n">
        <v>484258.75</v>
      </c>
      <c r="F53" s="35" t="n">
        <v>1651621.68</v>
      </c>
      <c r="G53" s="35" t="n">
        <v>604314.1</v>
      </c>
      <c r="H53" s="35" t="n">
        <v>463003.87</v>
      </c>
      <c r="I53" s="35" t="n">
        <v>1176737.8</v>
      </c>
      <c r="J53" s="35" t="n">
        <v>1693503.59</v>
      </c>
      <c r="K53" s="35" t="n">
        <v>1619269.9</v>
      </c>
      <c r="L53" s="35" t="n">
        <v>847828.03</v>
      </c>
      <c r="M53" s="35" t="n">
        <v>658464.51</v>
      </c>
      <c r="N53" s="35" t="n">
        <v>854290.08</v>
      </c>
      <c r="O53" s="35" t="n">
        <v>2575202.09</v>
      </c>
      <c r="P53" s="35" t="n">
        <v>2971535.58</v>
      </c>
      <c r="Q53" s="35" t="n">
        <v>712297.29</v>
      </c>
      <c r="R53" s="35" t="n">
        <v>1127258.19</v>
      </c>
      <c r="S53" s="35" t="n">
        <v>1951448.59</v>
      </c>
      <c r="T53" s="35" t="n">
        <v>1671245.85</v>
      </c>
      <c r="U53" s="35" t="n">
        <v>1169202.72</v>
      </c>
      <c r="V53" s="35" t="n">
        <v>1274964.6</v>
      </c>
      <c r="W53" s="35" t="n">
        <v>1757434.79</v>
      </c>
      <c r="X53" s="35" t="n">
        <v>893041.14</v>
      </c>
      <c r="Y53" s="35" t="n">
        <v>1376262.03</v>
      </c>
      <c r="Z53" s="35" t="n">
        <v>782776.24</v>
      </c>
    </row>
    <row r="54" ht="15" customHeight="1">
      <c r="A54" s="27" t="n">
        <v>51</v>
      </c>
      <c r="B54" s="33" t="s">
        <v>167</v>
      </c>
      <c r="C54" s="35" t="n">
        <v>18997985.8</v>
      </c>
      <c r="D54" s="35" t="n">
        <v>13522126.32</v>
      </c>
      <c r="E54" s="35" t="n">
        <v>19271659.51</v>
      </c>
      <c r="F54" s="35" t="n">
        <v>14234926.65</v>
      </c>
      <c r="G54" s="35" t="n">
        <v>10619435.61</v>
      </c>
      <c r="H54" s="35" t="n">
        <v>11569072.49</v>
      </c>
      <c r="I54" s="35" t="n">
        <v>7738638.98</v>
      </c>
      <c r="J54" s="35" t="n">
        <v>10402604.57</v>
      </c>
      <c r="K54" s="35" t="n">
        <v>10253435.2</v>
      </c>
      <c r="L54" s="35" t="n">
        <v>9727044.77</v>
      </c>
      <c r="M54" s="35" t="n">
        <v>8337763.96</v>
      </c>
      <c r="N54" s="35" t="n">
        <v>11782722.55</v>
      </c>
      <c r="O54" s="35" t="n">
        <v>11608584.58</v>
      </c>
      <c r="P54" s="35" t="n">
        <v>13760400.47</v>
      </c>
      <c r="Q54" s="35" t="n">
        <v>12795654.18</v>
      </c>
      <c r="R54" s="35" t="n">
        <v>10049909.26</v>
      </c>
      <c r="S54" s="35" t="n">
        <v>11368728.94</v>
      </c>
      <c r="T54" s="35" t="n">
        <v>12719421.59</v>
      </c>
      <c r="U54" s="35" t="n">
        <v>9819069.98</v>
      </c>
      <c r="V54" s="35" t="n">
        <v>10188584.7</v>
      </c>
      <c r="W54" s="35" t="n">
        <v>13464729.12</v>
      </c>
      <c r="X54" s="35" t="n">
        <v>13369532.32</v>
      </c>
      <c r="Y54" s="35" t="n">
        <v>14019126.51</v>
      </c>
      <c r="Z54" s="35" t="n">
        <v>20175635.18</v>
      </c>
    </row>
    <row r="55" ht="15" customHeight="1">
      <c r="A55" s="27" t="n">
        <v>52</v>
      </c>
      <c r="B55" s="33" t="s">
        <v>168</v>
      </c>
      <c r="C55" s="35" t="n">
        <v>247322.11</v>
      </c>
      <c r="D55" s="35" t="n">
        <v>90302.18</v>
      </c>
      <c r="E55" s="35" t="n">
        <v>145405.85</v>
      </c>
      <c r="F55" s="35" t="n">
        <v>131398.69</v>
      </c>
      <c r="G55" s="35" t="n">
        <v>90126.79</v>
      </c>
      <c r="H55" s="35" t="n">
        <v>108777.88</v>
      </c>
      <c r="I55" s="35" t="n">
        <v>132160.99</v>
      </c>
      <c r="J55" s="35" t="n">
        <v>79433.56</v>
      </c>
      <c r="K55" s="35" t="n">
        <v>147096.25</v>
      </c>
      <c r="L55" s="35" t="n">
        <v>144995.65</v>
      </c>
      <c r="M55" s="35" t="n">
        <v>97287.36</v>
      </c>
      <c r="N55" s="35" t="n">
        <v>83400.49</v>
      </c>
      <c r="O55" s="35" t="n">
        <v>292229.56</v>
      </c>
      <c r="P55" s="35" t="n">
        <v>91232.6</v>
      </c>
      <c r="Q55" s="35" t="n">
        <v>120774.69</v>
      </c>
      <c r="R55" s="35" t="n">
        <v>113288.24</v>
      </c>
      <c r="S55" s="35" t="n">
        <v>81756.21</v>
      </c>
      <c r="T55" s="35" t="n">
        <v>169153.01</v>
      </c>
      <c r="U55" s="35" t="n">
        <v>65830.76</v>
      </c>
      <c r="V55" s="35" t="n">
        <v>270138.92</v>
      </c>
      <c r="W55" s="35" t="n">
        <v>148505.68</v>
      </c>
      <c r="X55" s="35" t="n">
        <v>86452.57</v>
      </c>
      <c r="Y55" s="35" t="n">
        <v>76913.2</v>
      </c>
      <c r="Z55" s="35" t="n">
        <v>114136.22</v>
      </c>
    </row>
    <row r="56" ht="15" customHeight="1">
      <c r="A56" s="27" t="n">
        <v>55</v>
      </c>
      <c r="B56" s="33" t="s">
        <v>171</v>
      </c>
      <c r="C56" s="35" t="n">
        <v>8244688.29</v>
      </c>
      <c r="D56" s="35" t="n">
        <v>3148922.06</v>
      </c>
      <c r="E56" s="35" t="n">
        <v>3104929.25</v>
      </c>
      <c r="F56" s="35" t="n">
        <v>3447248.93</v>
      </c>
      <c r="G56" s="35" t="n">
        <v>3064596.88</v>
      </c>
      <c r="H56" s="35" t="n">
        <v>2837024.95</v>
      </c>
      <c r="I56" s="35" t="n">
        <v>3058087.43</v>
      </c>
      <c r="J56" s="35" t="n">
        <v>3209421.7</v>
      </c>
      <c r="K56" s="35" t="n">
        <v>2614424.64</v>
      </c>
      <c r="L56" s="35" t="n">
        <v>3194900.69</v>
      </c>
      <c r="M56" s="35" t="n">
        <v>3481182.98</v>
      </c>
      <c r="N56" s="35" t="n">
        <v>4618810.59</v>
      </c>
      <c r="O56" s="35" t="n">
        <v>8262075.05</v>
      </c>
      <c r="P56" s="35" t="n">
        <v>3166151.45</v>
      </c>
      <c r="Q56" s="35" t="n">
        <v>2852162.22</v>
      </c>
      <c r="R56" s="35" t="n">
        <v>3584221.81</v>
      </c>
      <c r="S56" s="35" t="n">
        <v>3086285.29</v>
      </c>
      <c r="T56" s="35" t="n">
        <v>2698610.51</v>
      </c>
      <c r="U56" s="35" t="n">
        <v>3238177.92</v>
      </c>
      <c r="V56" s="35" t="n">
        <v>3327065.43</v>
      </c>
      <c r="W56" s="35" t="n">
        <v>2456148.84</v>
      </c>
      <c r="X56" s="35" t="n">
        <v>3127350.71</v>
      </c>
      <c r="Y56" s="35" t="n">
        <v>3748727.68</v>
      </c>
      <c r="Z56" s="35" t="n">
        <v>4793200.24</v>
      </c>
    </row>
    <row r="57" ht="15" customHeight="1">
      <c r="A57" s="27" t="n">
        <v>57</v>
      </c>
      <c r="B57" s="33" t="s">
        <v>173</v>
      </c>
      <c r="C57" s="35" t="n">
        <v>673137.33</v>
      </c>
      <c r="D57" s="35" t="n">
        <v>651981.67</v>
      </c>
      <c r="E57" s="35" t="n">
        <v>747513.53</v>
      </c>
      <c r="F57" s="35" t="n">
        <v>740133.3</v>
      </c>
      <c r="G57" s="35" t="n">
        <v>568762.79</v>
      </c>
      <c r="H57" s="35" t="n">
        <v>528347.36</v>
      </c>
      <c r="I57" s="35" t="n">
        <v>463838.61</v>
      </c>
      <c r="J57" s="35" t="n">
        <v>356558.85</v>
      </c>
      <c r="K57" s="35" t="n">
        <v>371257.59</v>
      </c>
      <c r="L57" s="35" t="n">
        <v>479529.35</v>
      </c>
      <c r="M57" s="35" t="n">
        <v>461764.66</v>
      </c>
      <c r="N57" s="35" t="n">
        <v>530691.39</v>
      </c>
      <c r="O57" s="35" t="n">
        <v>592719.87</v>
      </c>
      <c r="P57" s="35" t="n">
        <v>573762.66</v>
      </c>
      <c r="Q57" s="35" t="n">
        <v>567477.87</v>
      </c>
      <c r="R57" s="35" t="n">
        <v>783952.55</v>
      </c>
      <c r="S57" s="35" t="n">
        <v>467702.23</v>
      </c>
      <c r="T57" s="35" t="n">
        <v>494644.87</v>
      </c>
      <c r="U57" s="35" t="n">
        <v>465596.69</v>
      </c>
      <c r="V57" s="35" t="n">
        <v>389311.91</v>
      </c>
      <c r="W57" s="35" t="n">
        <v>373799.73</v>
      </c>
      <c r="X57" s="35" t="n">
        <v>366928.33</v>
      </c>
      <c r="Y57" s="35" t="n">
        <v>492845.1</v>
      </c>
      <c r="Z57" s="35" t="n">
        <v>511789.92</v>
      </c>
    </row>
    <row r="58" ht="15" customHeight="1">
      <c r="A58" s="27" t="n">
        <v>58</v>
      </c>
      <c r="B58" s="33" t="s">
        <v>174</v>
      </c>
      <c r="C58" s="35" t="n">
        <v>13689246.65</v>
      </c>
      <c r="D58" s="35" t="n">
        <v>6989490.46</v>
      </c>
      <c r="E58" s="35" t="n">
        <v>8631564.12</v>
      </c>
      <c r="F58" s="35" t="n">
        <v>13825741.12</v>
      </c>
      <c r="G58" s="35" t="n">
        <v>10349457.53</v>
      </c>
      <c r="H58" s="35" t="n">
        <v>8930029.9</v>
      </c>
      <c r="I58" s="35" t="n">
        <v>10627248.46</v>
      </c>
      <c r="J58" s="35" t="n">
        <v>11715086.93</v>
      </c>
      <c r="K58" s="35" t="n">
        <v>14062884.66</v>
      </c>
      <c r="L58" s="35" t="n">
        <v>12429006.29</v>
      </c>
      <c r="M58" s="35" t="n">
        <v>8742191.15</v>
      </c>
      <c r="N58" s="35" t="n">
        <v>7776146.35</v>
      </c>
      <c r="O58" s="35" t="n">
        <v>12772466.6</v>
      </c>
      <c r="P58" s="35" t="n">
        <v>12077539.82</v>
      </c>
      <c r="Q58" s="35" t="n">
        <v>10647874.5</v>
      </c>
      <c r="R58" s="35" t="n">
        <v>8766460.92</v>
      </c>
      <c r="S58" s="35" t="n">
        <v>9919234.66</v>
      </c>
      <c r="T58" s="35" t="n">
        <v>7975513.72</v>
      </c>
      <c r="U58" s="35" t="n">
        <v>11036326.98</v>
      </c>
      <c r="V58" s="35" t="n">
        <v>11312579.09</v>
      </c>
      <c r="W58" s="35" t="n">
        <v>8313191.66</v>
      </c>
      <c r="X58" s="35" t="n">
        <v>12651458.77</v>
      </c>
      <c r="Y58" s="35" t="n">
        <v>16755054.08</v>
      </c>
      <c r="Z58" s="35" t="n">
        <v>9758528.56</v>
      </c>
    </row>
    <row r="59" ht="15" customHeight="1">
      <c r="A59" s="27" t="n">
        <v>59</v>
      </c>
      <c r="B59" s="33" t="s">
        <v>175</v>
      </c>
      <c r="C59" s="35" t="n">
        <v>11660717.24</v>
      </c>
      <c r="D59" s="35" t="n">
        <v>9593458.77</v>
      </c>
      <c r="E59" s="35" t="n">
        <v>10892908.65</v>
      </c>
      <c r="F59" s="35" t="n">
        <v>10995239.32</v>
      </c>
      <c r="G59" s="35" t="n">
        <v>9196713.7</v>
      </c>
      <c r="H59" s="35" t="n">
        <v>6704669.47</v>
      </c>
      <c r="I59" s="35" t="n">
        <v>9285722.98</v>
      </c>
      <c r="J59" s="35" t="n">
        <v>6599066.11</v>
      </c>
      <c r="K59" s="35" t="n">
        <v>5480926.19</v>
      </c>
      <c r="L59" s="35" t="n">
        <v>7152422.33</v>
      </c>
      <c r="M59" s="35" t="n">
        <v>6875679.1</v>
      </c>
      <c r="N59" s="35" t="n">
        <v>7646879.27</v>
      </c>
      <c r="O59" s="35" t="n">
        <v>13158817.2</v>
      </c>
      <c r="P59" s="35" t="n">
        <v>9656377.43</v>
      </c>
      <c r="Q59" s="35" t="n">
        <v>10806843.56</v>
      </c>
      <c r="R59" s="35" t="n">
        <v>13096671.02</v>
      </c>
      <c r="S59" s="35" t="n">
        <v>8785603.75</v>
      </c>
      <c r="T59" s="35" t="n">
        <v>7706259.46</v>
      </c>
      <c r="U59" s="35" t="n">
        <v>9461660.5</v>
      </c>
      <c r="V59" s="35" t="n">
        <v>6759849.68</v>
      </c>
      <c r="W59" s="35" t="n">
        <v>5378328.12</v>
      </c>
      <c r="X59" s="35" t="n">
        <v>7537430.9</v>
      </c>
      <c r="Y59" s="35" t="n">
        <v>9351893.35</v>
      </c>
      <c r="Z59" s="35" t="n">
        <v>7669983.63</v>
      </c>
    </row>
    <row r="60" ht="15" customHeight="1">
      <c r="A60" s="27" t="n">
        <v>61</v>
      </c>
      <c r="B60" s="33" t="s">
        <v>177</v>
      </c>
      <c r="C60" s="35" t="n">
        <v>7199288.54</v>
      </c>
      <c r="D60" s="35" t="n">
        <v>3640732.88</v>
      </c>
      <c r="E60" s="35" t="n">
        <v>4341609.47</v>
      </c>
      <c r="F60" s="35" t="n">
        <v>4572026.33</v>
      </c>
      <c r="G60" s="35" t="n">
        <v>4201402.14</v>
      </c>
      <c r="H60" s="35" t="n">
        <v>4272201.51</v>
      </c>
      <c r="I60" s="35" t="n">
        <v>4634957.26</v>
      </c>
      <c r="J60" s="35" t="n">
        <v>4230889.92</v>
      </c>
      <c r="K60" s="35" t="n">
        <v>4219422.59</v>
      </c>
      <c r="L60" s="35" t="n">
        <v>5001889.3</v>
      </c>
      <c r="M60" s="35" t="n">
        <v>4166392.64</v>
      </c>
      <c r="N60" s="35" t="n">
        <v>4220631.68</v>
      </c>
      <c r="O60" s="35" t="n">
        <v>6562255.01</v>
      </c>
      <c r="P60" s="35" t="n">
        <v>4344291.68</v>
      </c>
      <c r="Q60" s="35" t="n">
        <v>4562884.64</v>
      </c>
      <c r="R60" s="35" t="n">
        <v>5323099.96</v>
      </c>
      <c r="S60" s="35" t="n">
        <v>4950174.09</v>
      </c>
      <c r="T60" s="35" t="n">
        <v>5068908.68</v>
      </c>
      <c r="U60" s="35" t="n">
        <v>4868871.18</v>
      </c>
      <c r="V60" s="35" t="n">
        <v>3919359.95</v>
      </c>
      <c r="W60" s="35" t="n">
        <v>4714993.07</v>
      </c>
      <c r="X60" s="35" t="n">
        <v>4258626.13</v>
      </c>
      <c r="Y60" s="35" t="n">
        <v>4833667.84</v>
      </c>
      <c r="Z60" s="35" t="n">
        <v>4257152.89</v>
      </c>
    </row>
    <row r="61" ht="15" customHeight="1">
      <c r="A61" s="27" t="n">
        <v>62</v>
      </c>
      <c r="B61" s="33" t="s">
        <v>178</v>
      </c>
      <c r="C61" s="35" t="n">
        <v>1405707.39</v>
      </c>
      <c r="D61" s="35" t="n">
        <v>1105300.3</v>
      </c>
      <c r="E61" s="35" t="n">
        <v>1364299.8</v>
      </c>
      <c r="F61" s="35" t="n">
        <v>1498860.57</v>
      </c>
      <c r="G61" s="35" t="n">
        <v>1157495.41</v>
      </c>
      <c r="H61" s="35" t="n">
        <v>1180894.08</v>
      </c>
      <c r="I61" s="35" t="n">
        <v>1601324.79</v>
      </c>
      <c r="J61" s="35" t="n">
        <v>1061132.2</v>
      </c>
      <c r="K61" s="35" t="n">
        <v>993197.32</v>
      </c>
      <c r="L61" s="35" t="n">
        <v>1220998.73</v>
      </c>
      <c r="M61" s="35" t="n">
        <v>1393856.51</v>
      </c>
      <c r="N61" s="35" t="n">
        <v>1158427.74</v>
      </c>
      <c r="O61" s="35" t="n">
        <v>1579198.37</v>
      </c>
      <c r="P61" s="35" t="n">
        <v>1229763.43</v>
      </c>
      <c r="Q61" s="35" t="n">
        <v>1186025.79</v>
      </c>
      <c r="R61" s="35" t="n">
        <v>1493253.94</v>
      </c>
      <c r="S61" s="35" t="n">
        <v>1286350.29</v>
      </c>
      <c r="T61" s="35" t="n">
        <v>1298778.07</v>
      </c>
      <c r="U61" s="35" t="n">
        <v>1443497.56</v>
      </c>
      <c r="V61" s="35" t="n">
        <v>1394705.3</v>
      </c>
      <c r="W61" s="35" t="n">
        <v>1130961.03</v>
      </c>
      <c r="X61" s="35" t="n">
        <v>1113669.05</v>
      </c>
      <c r="Y61" s="35" t="n">
        <v>1351985.92</v>
      </c>
      <c r="Z61" s="35" t="n">
        <v>1349435.73</v>
      </c>
    </row>
    <row r="62" ht="15" customHeight="1">
      <c r="A62" s="27" t="n">
        <v>63</v>
      </c>
      <c r="B62" s="33" t="s">
        <v>179</v>
      </c>
      <c r="C62" s="35" t="n">
        <v>46954421.71</v>
      </c>
      <c r="D62" s="35" t="n">
        <v>22027761.23</v>
      </c>
      <c r="E62" s="35" t="n">
        <v>28191663.97</v>
      </c>
      <c r="F62" s="35" t="n">
        <v>31330315</v>
      </c>
      <c r="G62" s="35" t="n">
        <v>26850445.66</v>
      </c>
      <c r="H62" s="35" t="n">
        <v>23959241.02</v>
      </c>
      <c r="I62" s="35" t="n">
        <v>31495707.72</v>
      </c>
      <c r="J62" s="35" t="n">
        <v>21784495.06</v>
      </c>
      <c r="K62" s="35" t="n">
        <v>26361335.5</v>
      </c>
      <c r="L62" s="35" t="n">
        <v>30801254.14</v>
      </c>
      <c r="M62" s="35" t="n">
        <v>23294577.17</v>
      </c>
      <c r="N62" s="35" t="n">
        <v>26951110.48</v>
      </c>
      <c r="O62" s="35" t="n">
        <v>40562018.22</v>
      </c>
      <c r="P62" s="35" t="n">
        <v>27553797.76</v>
      </c>
      <c r="Q62" s="35" t="n">
        <v>28151110.17</v>
      </c>
      <c r="R62" s="35" t="n">
        <v>34742674.15</v>
      </c>
      <c r="S62" s="35" t="n">
        <v>29149521.39</v>
      </c>
      <c r="T62" s="35" t="n">
        <v>26397701.21</v>
      </c>
      <c r="U62" s="35" t="n">
        <v>34746088.02</v>
      </c>
      <c r="V62" s="35" t="n">
        <v>27345484.51</v>
      </c>
      <c r="W62" s="35" t="n">
        <v>27913217.99</v>
      </c>
      <c r="X62" s="35" t="n">
        <v>31304779.53</v>
      </c>
      <c r="Y62" s="35" t="n">
        <v>28834368.67</v>
      </c>
      <c r="Z62" s="35" t="n">
        <v>36428598.48</v>
      </c>
    </row>
    <row r="63" ht="15" customHeight="1">
      <c r="A63" s="27" t="n">
        <v>64</v>
      </c>
      <c r="B63" s="33" t="s">
        <v>180</v>
      </c>
      <c r="C63" s="35" t="n">
        <v>4493105.56</v>
      </c>
      <c r="D63" s="35" t="n">
        <v>2406805.84</v>
      </c>
      <c r="E63" s="35" t="n">
        <v>2270088.15</v>
      </c>
      <c r="F63" s="35" t="n">
        <v>2636145.05</v>
      </c>
      <c r="G63" s="35" t="n">
        <v>2462335.4</v>
      </c>
      <c r="H63" s="35" t="n">
        <v>2615322.15</v>
      </c>
      <c r="I63" s="35" t="n">
        <v>2912489.11</v>
      </c>
      <c r="J63" s="35" t="n">
        <v>2564007.68</v>
      </c>
      <c r="K63" s="35" t="n">
        <v>2329627.77</v>
      </c>
      <c r="L63" s="35" t="n">
        <v>2689891.06</v>
      </c>
      <c r="M63" s="35" t="n">
        <v>2189990.7</v>
      </c>
      <c r="N63" s="35" t="n">
        <v>2453497.42</v>
      </c>
      <c r="O63" s="35" t="n">
        <v>4861969.01</v>
      </c>
      <c r="P63" s="35" t="n">
        <v>2632976.22</v>
      </c>
      <c r="Q63" s="35" t="n">
        <v>2187651.72</v>
      </c>
      <c r="R63" s="35" t="n">
        <v>2981312.29</v>
      </c>
      <c r="S63" s="35" t="n">
        <v>2469768.58</v>
      </c>
      <c r="T63" s="35" t="n">
        <v>2627623.39</v>
      </c>
      <c r="U63" s="35" t="n">
        <v>2613436.74</v>
      </c>
      <c r="V63" s="35" t="n">
        <v>2682151.98</v>
      </c>
      <c r="W63" s="35" t="n">
        <v>2548084.45</v>
      </c>
      <c r="X63" s="35" t="n">
        <v>2849719.72</v>
      </c>
      <c r="Y63" s="35" t="n">
        <v>2282473.12</v>
      </c>
      <c r="Z63" s="35" t="n">
        <v>2693256.31</v>
      </c>
    </row>
    <row r="64" ht="15" customHeight="1">
      <c r="A64" s="27" t="n">
        <v>65</v>
      </c>
      <c r="B64" s="33" t="s">
        <v>181</v>
      </c>
      <c r="C64" s="35" t="n">
        <v>1533168.88</v>
      </c>
      <c r="D64" s="35" t="n">
        <v>828070.95</v>
      </c>
      <c r="E64" s="35" t="n">
        <v>4010319.06</v>
      </c>
      <c r="F64" s="35" t="n">
        <v>984706.72</v>
      </c>
      <c r="G64" s="35" t="n">
        <v>867855.34</v>
      </c>
      <c r="H64" s="35" t="n">
        <v>785643.24</v>
      </c>
      <c r="I64" s="35" t="n">
        <v>1094525.52</v>
      </c>
      <c r="J64" s="35" t="n">
        <v>762359.72</v>
      </c>
      <c r="K64" s="35" t="n">
        <v>797627.76</v>
      </c>
      <c r="L64" s="35" t="n">
        <v>1164704.4</v>
      </c>
      <c r="M64" s="35" t="n">
        <v>964693.38</v>
      </c>
      <c r="N64" s="35" t="n">
        <v>839577.48</v>
      </c>
      <c r="O64" s="35" t="n">
        <v>1762526.56</v>
      </c>
      <c r="P64" s="35" t="n">
        <v>618322.26</v>
      </c>
      <c r="Q64" s="35" t="n">
        <v>1091031.42</v>
      </c>
      <c r="R64" s="35" t="n">
        <v>6356655.51</v>
      </c>
      <c r="S64" s="35" t="n">
        <v>1036590.02</v>
      </c>
      <c r="T64" s="35" t="n">
        <v>1169409.63</v>
      </c>
      <c r="U64" s="35" t="n">
        <v>1075391.94</v>
      </c>
      <c r="V64" s="35" t="n">
        <v>822764.81</v>
      </c>
      <c r="W64" s="35" t="n">
        <v>801289.84</v>
      </c>
      <c r="X64" s="35" t="n">
        <v>1604639.56</v>
      </c>
      <c r="Y64" s="35" t="n">
        <v>892967.14</v>
      </c>
      <c r="Z64" s="35" t="n">
        <v>1068188.43</v>
      </c>
    </row>
    <row r="65" ht="15" customHeight="1">
      <c r="A65" s="27" t="n">
        <v>66</v>
      </c>
      <c r="B65" s="33" t="s">
        <v>182</v>
      </c>
      <c r="C65" s="35" t="n">
        <v>3468678.14</v>
      </c>
      <c r="D65" s="35" t="n">
        <v>3023828.78</v>
      </c>
      <c r="E65" s="35" t="n">
        <v>3026298.64</v>
      </c>
      <c r="F65" s="35" t="n">
        <v>3307509.17</v>
      </c>
      <c r="G65" s="35" t="n">
        <v>4253729.24</v>
      </c>
      <c r="H65" s="35" t="n">
        <v>3475699.02</v>
      </c>
      <c r="I65" s="35" t="n">
        <v>3333589.45</v>
      </c>
      <c r="J65" s="35" t="n">
        <v>2578780.85</v>
      </c>
      <c r="K65" s="35" t="n">
        <v>2642237.43</v>
      </c>
      <c r="L65" s="35" t="n">
        <v>2566004.48</v>
      </c>
      <c r="M65" s="35" t="n">
        <v>2069586.45</v>
      </c>
      <c r="N65" s="35" t="n">
        <v>2057127.53</v>
      </c>
      <c r="O65" s="35" t="n">
        <v>2441607</v>
      </c>
      <c r="P65" s="35" t="n">
        <v>1969072.41</v>
      </c>
      <c r="Q65" s="35" t="n">
        <v>1915170.21</v>
      </c>
      <c r="R65" s="35" t="n">
        <v>2093933.6</v>
      </c>
      <c r="S65" s="35" t="n">
        <v>2027635.94</v>
      </c>
      <c r="T65" s="35" t="n">
        <v>2081269.82</v>
      </c>
      <c r="U65" s="35" t="n">
        <v>1967728.09</v>
      </c>
      <c r="V65" s="35" t="n">
        <v>1872134.23</v>
      </c>
      <c r="W65" s="35" t="n">
        <v>2004224.34</v>
      </c>
      <c r="X65" s="35" t="n">
        <v>1942353.65</v>
      </c>
      <c r="Y65" s="35" t="n">
        <v>1908267.75</v>
      </c>
      <c r="Z65" s="35" t="n">
        <v>1950149.79</v>
      </c>
    </row>
    <row r="66" ht="15" customHeight="1">
      <c r="A66" s="27" t="n">
        <v>67</v>
      </c>
      <c r="B66" s="33" t="s">
        <v>183</v>
      </c>
      <c r="C66" s="35" t="n">
        <v>4056076.65</v>
      </c>
      <c r="D66" s="35" t="n">
        <v>5653333.22</v>
      </c>
      <c r="E66" s="35" t="n">
        <v>4115697.7</v>
      </c>
      <c r="F66" s="35" t="n">
        <v>5964316</v>
      </c>
      <c r="G66" s="35" t="n">
        <v>3820337.99</v>
      </c>
      <c r="H66" s="35" t="n">
        <v>5050374.91</v>
      </c>
      <c r="I66" s="35" t="n">
        <v>5030035.58</v>
      </c>
      <c r="J66" s="35" t="n">
        <v>4468103.09</v>
      </c>
      <c r="K66" s="35" t="n">
        <v>3677260.59</v>
      </c>
      <c r="L66" s="35" t="n">
        <v>4964741.15</v>
      </c>
      <c r="M66" s="35" t="n">
        <v>3712049.83</v>
      </c>
      <c r="N66" s="35" t="n">
        <v>4834575.69</v>
      </c>
      <c r="O66" s="35" t="n">
        <v>5175005.72</v>
      </c>
      <c r="P66" s="35" t="n">
        <v>3942449.29</v>
      </c>
      <c r="Q66" s="35" t="n">
        <v>3732515.5</v>
      </c>
      <c r="R66" s="35" t="n">
        <v>4891021.66</v>
      </c>
      <c r="S66" s="35" t="n">
        <v>4232963.62</v>
      </c>
      <c r="T66" s="35" t="n">
        <v>4071742.36</v>
      </c>
      <c r="U66" s="35" t="n">
        <v>4871075.31</v>
      </c>
      <c r="V66" s="35" t="n">
        <v>4098374.69</v>
      </c>
      <c r="W66" s="35" t="n">
        <v>3125174.41</v>
      </c>
      <c r="X66" s="35" t="n">
        <v>4826114.48</v>
      </c>
      <c r="Y66" s="35" t="n">
        <v>3833863.97</v>
      </c>
      <c r="Z66" s="35" t="n">
        <v>3351322.17</v>
      </c>
    </row>
    <row r="67" ht="15" customHeight="1">
      <c r="A67" s="27" t="n">
        <v>68</v>
      </c>
      <c r="B67" s="33" t="s">
        <v>184</v>
      </c>
      <c r="C67" s="35" t="n">
        <v>2891679.63</v>
      </c>
      <c r="D67" s="35" t="n">
        <v>2104998.71</v>
      </c>
      <c r="E67" s="35" t="n">
        <v>1902313.64</v>
      </c>
      <c r="F67" s="35" t="n">
        <v>2204294.53</v>
      </c>
      <c r="G67" s="35" t="n">
        <v>1634906.43</v>
      </c>
      <c r="H67" s="35" t="n">
        <v>1606056.8</v>
      </c>
      <c r="I67" s="35" t="n">
        <v>1920327.2</v>
      </c>
      <c r="J67" s="35" t="n">
        <v>1504933.43</v>
      </c>
      <c r="K67" s="35" t="n">
        <v>1637719.6</v>
      </c>
      <c r="L67" s="35" t="n">
        <v>2132214.75</v>
      </c>
      <c r="M67" s="35" t="n">
        <v>1523369.14</v>
      </c>
      <c r="N67" s="35" t="n">
        <v>1682829.64</v>
      </c>
      <c r="O67" s="35" t="n">
        <v>2692732.85</v>
      </c>
      <c r="P67" s="35" t="n">
        <v>1693359.72</v>
      </c>
      <c r="Q67" s="35" t="n">
        <v>1727826.95</v>
      </c>
      <c r="R67" s="35" t="n">
        <v>2289117.63</v>
      </c>
      <c r="S67" s="35" t="n">
        <v>1760634.55</v>
      </c>
      <c r="T67" s="35" t="n">
        <v>2123665.53</v>
      </c>
      <c r="U67" s="35" t="n">
        <v>2005060.84</v>
      </c>
      <c r="V67" s="35" t="n">
        <v>1418547.86</v>
      </c>
      <c r="W67" s="35" t="n">
        <v>1536936.96</v>
      </c>
      <c r="X67" s="35" t="n">
        <v>1588851.09</v>
      </c>
      <c r="Y67" s="35" t="n">
        <v>1564834.97</v>
      </c>
      <c r="Z67" s="35" t="n">
        <v>1517535.24</v>
      </c>
    </row>
    <row r="68" ht="15" customHeight="1">
      <c r="A68" s="27" t="n">
        <v>69</v>
      </c>
      <c r="B68" s="33" t="s">
        <v>185</v>
      </c>
      <c r="C68" s="35" t="n">
        <v>460693.08</v>
      </c>
      <c r="D68" s="35" t="n">
        <v>327616.51</v>
      </c>
      <c r="E68" s="35" t="n">
        <v>757371.31</v>
      </c>
      <c r="F68" s="35" t="n">
        <v>548794.21</v>
      </c>
      <c r="G68" s="35" t="n">
        <v>488723.55</v>
      </c>
      <c r="H68" s="35" t="n">
        <v>554724.31</v>
      </c>
      <c r="I68" s="35" t="n">
        <v>806748.67</v>
      </c>
      <c r="J68" s="35" t="n">
        <v>453896.67</v>
      </c>
      <c r="K68" s="35" t="n">
        <v>441249.16</v>
      </c>
      <c r="L68" s="35" t="n">
        <v>502296.13</v>
      </c>
      <c r="M68" s="35" t="n">
        <v>559629.23</v>
      </c>
      <c r="N68" s="35" t="n">
        <v>478599.32</v>
      </c>
      <c r="O68" s="35" t="n">
        <v>1615226.79</v>
      </c>
      <c r="P68" s="35" t="n">
        <v>336602.85</v>
      </c>
      <c r="Q68" s="35" t="n">
        <v>601174.06</v>
      </c>
      <c r="R68" s="35" t="n">
        <v>1192936.11</v>
      </c>
      <c r="S68" s="35" t="n">
        <v>405040.74</v>
      </c>
      <c r="T68" s="35" t="n">
        <v>568120.8</v>
      </c>
      <c r="U68" s="35" t="n">
        <v>2982156.02</v>
      </c>
      <c r="V68" s="35" t="n">
        <v>285508.49</v>
      </c>
      <c r="W68" s="35" t="n">
        <v>455536.6</v>
      </c>
      <c r="X68" s="35" t="n">
        <v>808756.65</v>
      </c>
      <c r="Y68" s="35" t="n">
        <v>412126.9</v>
      </c>
      <c r="Z68" s="35" t="n">
        <v>439151.8</v>
      </c>
    </row>
    <row r="69" ht="15" customHeight="1">
      <c r="A69" s="27" t="n">
        <v>70</v>
      </c>
      <c r="B69" s="33" t="s">
        <v>186</v>
      </c>
      <c r="C69" s="35" t="n">
        <v>1391740.11</v>
      </c>
      <c r="D69" s="35" t="n">
        <v>1533655.73</v>
      </c>
      <c r="E69" s="35" t="n">
        <v>1307159.44</v>
      </c>
      <c r="F69" s="35" t="n">
        <v>1648558.45</v>
      </c>
      <c r="G69" s="35" t="n">
        <v>1173916.55</v>
      </c>
      <c r="H69" s="35" t="n">
        <v>1321202.84</v>
      </c>
      <c r="I69" s="35" t="n">
        <v>1172058.09</v>
      </c>
      <c r="J69" s="35" t="n">
        <v>1006172.03</v>
      </c>
      <c r="K69" s="35" t="n">
        <v>1217089.43</v>
      </c>
      <c r="L69" s="35" t="n">
        <v>1199970.35</v>
      </c>
      <c r="M69" s="35" t="n">
        <v>1321872.65</v>
      </c>
      <c r="N69" s="35" t="n">
        <v>1176958.73</v>
      </c>
      <c r="O69" s="35" t="n">
        <v>1577203.94</v>
      </c>
      <c r="P69" s="35" t="n">
        <v>1305785.69</v>
      </c>
      <c r="Q69" s="35" t="n">
        <v>1447049.26</v>
      </c>
      <c r="R69" s="35" t="n">
        <v>1738899.72</v>
      </c>
      <c r="S69" s="35" t="n">
        <v>1642441.74</v>
      </c>
      <c r="T69" s="35" t="n">
        <v>1801647.91</v>
      </c>
      <c r="U69" s="35" t="n">
        <v>1424255.33</v>
      </c>
      <c r="V69" s="35" t="n">
        <v>1310487.47</v>
      </c>
      <c r="W69" s="35" t="n">
        <v>1730982.96</v>
      </c>
      <c r="X69" s="35" t="n">
        <v>1159564.26</v>
      </c>
      <c r="Y69" s="35" t="n">
        <v>1507999.96</v>
      </c>
      <c r="Z69" s="35" t="n">
        <v>1290882.38</v>
      </c>
    </row>
    <row r="70" ht="15" customHeight="1">
      <c r="A70" s="27" t="n">
        <v>72</v>
      </c>
      <c r="B70" s="33" t="s">
        <v>188</v>
      </c>
      <c r="C70" s="35" t="n">
        <v>5717639.91</v>
      </c>
      <c r="D70" s="35" t="n">
        <v>6432581.94</v>
      </c>
      <c r="E70" s="35" t="n">
        <v>4391026.31</v>
      </c>
      <c r="F70" s="35" t="n">
        <v>5483454.17</v>
      </c>
      <c r="G70" s="35" t="n">
        <v>4750205.86</v>
      </c>
      <c r="H70" s="35" t="n">
        <v>7038517.33</v>
      </c>
      <c r="I70" s="35" t="n">
        <v>6156130.67</v>
      </c>
      <c r="J70" s="35" t="n">
        <v>5145741.73</v>
      </c>
      <c r="K70" s="35" t="n">
        <v>5121107.76</v>
      </c>
      <c r="L70" s="35" t="n">
        <v>5708969.97</v>
      </c>
      <c r="M70" s="35" t="n">
        <v>5082682.48</v>
      </c>
      <c r="N70" s="35" t="n">
        <v>4520982.89</v>
      </c>
      <c r="O70" s="35" t="n">
        <v>9252583.67</v>
      </c>
      <c r="P70" s="35" t="n">
        <v>3985193.85</v>
      </c>
      <c r="Q70" s="35" t="n">
        <v>4956470.44</v>
      </c>
      <c r="R70" s="35" t="n">
        <v>6475639.97</v>
      </c>
      <c r="S70" s="35" t="n">
        <v>4528740.18</v>
      </c>
      <c r="T70" s="35" t="n">
        <v>5550897.09</v>
      </c>
      <c r="U70" s="35" t="n">
        <v>6106943.1</v>
      </c>
      <c r="V70" s="35" t="n">
        <v>6744415.36</v>
      </c>
      <c r="W70" s="35" t="n">
        <v>6296193.91</v>
      </c>
      <c r="X70" s="35" t="n">
        <v>5400015.08</v>
      </c>
      <c r="Y70" s="35" t="n">
        <v>4858013.12</v>
      </c>
      <c r="Z70" s="35" t="n">
        <v>4598126.31</v>
      </c>
    </row>
    <row r="71" ht="15" customHeight="1">
      <c r="A71" s="27" t="n">
        <v>73</v>
      </c>
      <c r="B71" s="33" t="s">
        <v>189</v>
      </c>
      <c r="C71" s="35" t="n">
        <v>3954474.17</v>
      </c>
      <c r="D71" s="35" t="n">
        <v>66667.34</v>
      </c>
      <c r="E71" s="35" t="n">
        <v>92278.19</v>
      </c>
      <c r="F71" s="35" t="n">
        <v>4884550</v>
      </c>
      <c r="G71" s="35" t="n">
        <v>67157.04</v>
      </c>
      <c r="H71" s="35" t="n">
        <v>55881.43</v>
      </c>
      <c r="I71" s="35" t="n">
        <v>8512293.32</v>
      </c>
      <c r="J71" s="35" t="n">
        <v>76325.12</v>
      </c>
      <c r="K71" s="35" t="n">
        <v>68697.58</v>
      </c>
      <c r="L71" s="35" t="n">
        <v>6729345.55</v>
      </c>
      <c r="M71" s="35" t="n">
        <v>83847.78</v>
      </c>
      <c r="N71" s="35" t="n">
        <v>48753.26</v>
      </c>
      <c r="O71" s="35" t="n">
        <v>5192586.21</v>
      </c>
      <c r="P71" s="35" t="n">
        <v>82288.6</v>
      </c>
      <c r="Q71" s="35" t="n">
        <v>80821.41</v>
      </c>
      <c r="R71" s="35" t="n">
        <v>7600408.39</v>
      </c>
      <c r="S71" s="35" t="n">
        <v>61312.99</v>
      </c>
      <c r="T71" s="35" t="n">
        <v>65055.41</v>
      </c>
      <c r="U71" s="35" t="n">
        <v>14473575.88</v>
      </c>
      <c r="V71" s="35" t="n">
        <v>81933.92</v>
      </c>
      <c r="W71" s="35" t="n">
        <v>60311.66</v>
      </c>
      <c r="X71" s="35" t="n">
        <v>7540012.94</v>
      </c>
      <c r="Y71" s="35" t="n">
        <v>62518.57</v>
      </c>
      <c r="Z71" s="35" t="n">
        <v>167394.53</v>
      </c>
    </row>
    <row r="72" ht="15" customHeight="1">
      <c r="A72" s="27" t="n">
        <v>74</v>
      </c>
      <c r="B72" s="33" t="s">
        <v>190</v>
      </c>
      <c r="C72" s="35" t="n">
        <v>1055812.25</v>
      </c>
      <c r="D72" s="35" t="n">
        <v>804182.44</v>
      </c>
      <c r="E72" s="35" t="n">
        <v>821606.16</v>
      </c>
      <c r="F72" s="35" t="n">
        <v>1079996.46</v>
      </c>
      <c r="G72" s="35" t="n">
        <v>1260704.62</v>
      </c>
      <c r="H72" s="35" t="n">
        <v>1179800.99</v>
      </c>
      <c r="I72" s="35" t="n">
        <v>997726.61</v>
      </c>
      <c r="J72" s="35" t="n">
        <v>881036.88</v>
      </c>
      <c r="K72" s="35" t="n">
        <v>746115.42</v>
      </c>
      <c r="L72" s="35" t="n">
        <v>664669.28</v>
      </c>
      <c r="M72" s="35" t="n">
        <v>938695.72</v>
      </c>
      <c r="N72" s="35" t="n">
        <v>876544.01</v>
      </c>
      <c r="O72" s="35" t="n">
        <v>714875.04</v>
      </c>
      <c r="P72" s="35" t="n">
        <v>788798.47</v>
      </c>
      <c r="Q72" s="35" t="n">
        <v>819683.32</v>
      </c>
      <c r="R72" s="35" t="n">
        <v>1104155.62</v>
      </c>
      <c r="S72" s="35" t="n">
        <v>972141.35</v>
      </c>
      <c r="T72" s="35" t="n">
        <v>1119740.74</v>
      </c>
      <c r="U72" s="35" t="n">
        <v>1008665.5</v>
      </c>
      <c r="V72" s="35" t="n">
        <v>1044534.52</v>
      </c>
      <c r="W72" s="35" t="n">
        <v>1210825.09</v>
      </c>
      <c r="X72" s="35" t="n">
        <v>1388475.13</v>
      </c>
      <c r="Y72" s="35" t="n">
        <v>376995.79</v>
      </c>
      <c r="Z72" s="35" t="n">
        <v>2015502.88</v>
      </c>
    </row>
    <row r="73" ht="15" customHeight="1">
      <c r="A73" s="27" t="n">
        <v>76</v>
      </c>
      <c r="B73" s="33" t="s">
        <v>191</v>
      </c>
      <c r="C73" s="35" t="n">
        <v>2074590.53</v>
      </c>
      <c r="D73" s="35" t="n">
        <v>1300647.38</v>
      </c>
      <c r="E73" s="35" t="n">
        <v>1249425.73</v>
      </c>
      <c r="F73" s="35" t="n">
        <v>2478099.58</v>
      </c>
      <c r="G73" s="35" t="n">
        <v>1684305.47</v>
      </c>
      <c r="H73" s="35" t="n">
        <v>1635325.02</v>
      </c>
      <c r="I73" s="35" t="n">
        <v>2257082.2</v>
      </c>
      <c r="J73" s="35" t="n">
        <v>1249783.48</v>
      </c>
      <c r="K73" s="35" t="n">
        <v>1147127.55</v>
      </c>
      <c r="L73" s="35" t="n">
        <v>1500076.09</v>
      </c>
      <c r="M73" s="35" t="n">
        <v>1332544.77</v>
      </c>
      <c r="N73" s="35" t="n">
        <v>1413854.9</v>
      </c>
      <c r="O73" s="35" t="n">
        <v>2444661.88</v>
      </c>
      <c r="P73" s="35" t="n">
        <v>1188748.47</v>
      </c>
      <c r="Q73" s="35" t="n">
        <v>1579845</v>
      </c>
      <c r="R73" s="35" t="n">
        <v>2374950.45</v>
      </c>
      <c r="S73" s="35" t="n">
        <v>2258112.06</v>
      </c>
      <c r="T73" s="35" t="n">
        <v>2232283.7</v>
      </c>
      <c r="U73" s="35" t="n">
        <v>2450376.03</v>
      </c>
      <c r="V73" s="35" t="n">
        <v>1682604.16</v>
      </c>
      <c r="W73" s="35" t="n">
        <v>1521278.14</v>
      </c>
      <c r="X73" s="35" t="n">
        <v>2455848.07</v>
      </c>
      <c r="Y73" s="35" t="n">
        <v>1585544.1</v>
      </c>
      <c r="Z73" s="35" t="n">
        <v>1665672.65</v>
      </c>
    </row>
    <row r="74" ht="15" customHeight="1">
      <c r="A74" s="27" t="n">
        <v>77</v>
      </c>
      <c r="B74" s="33" t="s">
        <v>192</v>
      </c>
      <c r="C74" s="35" t="n">
        <v>298371.76</v>
      </c>
      <c r="D74" s="35" t="n">
        <v>195667.3</v>
      </c>
      <c r="E74" s="35" t="n">
        <v>217017.97</v>
      </c>
      <c r="F74" s="35" t="n">
        <v>307600.73</v>
      </c>
      <c r="G74" s="35" t="n">
        <v>229292.1</v>
      </c>
      <c r="H74" s="35" t="n">
        <v>228086.04</v>
      </c>
      <c r="I74" s="35" t="n">
        <v>317252.83</v>
      </c>
      <c r="J74" s="35" t="n">
        <v>230778.25</v>
      </c>
      <c r="K74" s="35" t="n">
        <v>235163.41</v>
      </c>
      <c r="L74" s="35" t="n">
        <v>290101.44</v>
      </c>
      <c r="M74" s="35" t="n">
        <v>241706.68</v>
      </c>
      <c r="N74" s="35" t="n">
        <v>199290.65</v>
      </c>
      <c r="O74" s="35" t="n">
        <v>308596.92</v>
      </c>
      <c r="P74" s="35" t="n">
        <v>197552.31</v>
      </c>
      <c r="Q74" s="35" t="n">
        <v>228120.9</v>
      </c>
      <c r="R74" s="35" t="n">
        <v>344525.91</v>
      </c>
      <c r="S74" s="35" t="n">
        <v>250670.32</v>
      </c>
      <c r="T74" s="35" t="n">
        <v>264891.1</v>
      </c>
      <c r="U74" s="35" t="n">
        <v>292842.87</v>
      </c>
      <c r="V74" s="35" t="n">
        <v>253785.6</v>
      </c>
      <c r="W74" s="35" t="n">
        <v>249062.04</v>
      </c>
      <c r="X74" s="35" t="n">
        <v>296224.52</v>
      </c>
      <c r="Y74" s="35" t="n">
        <v>242834.17</v>
      </c>
      <c r="Z74" s="35" t="n">
        <v>232065.77</v>
      </c>
    </row>
    <row r="75" ht="15" customHeight="1">
      <c r="A75" s="27" t="n">
        <v>79</v>
      </c>
      <c r="B75" s="33" t="s">
        <v>194</v>
      </c>
      <c r="C75" s="35" t="n">
        <v>44473565.07</v>
      </c>
      <c r="D75" s="35" t="n">
        <v>42990925.78</v>
      </c>
      <c r="E75" s="35" t="n">
        <v>44716998.5</v>
      </c>
      <c r="F75" s="35" t="n">
        <v>48116529.55</v>
      </c>
      <c r="G75" s="35" t="n">
        <v>40892539.78</v>
      </c>
      <c r="H75" s="35" t="n">
        <v>35851386</v>
      </c>
      <c r="I75" s="35" t="n">
        <v>36029148.12</v>
      </c>
      <c r="J75" s="35" t="n">
        <v>30880744.43</v>
      </c>
      <c r="K75" s="35" t="n">
        <v>34696196.95</v>
      </c>
      <c r="L75" s="35" t="n">
        <v>35985624.41</v>
      </c>
      <c r="M75" s="35" t="n">
        <v>35650302.36</v>
      </c>
      <c r="N75" s="35" t="n">
        <v>31968452.28</v>
      </c>
      <c r="O75" s="35" t="n">
        <v>40582111.34</v>
      </c>
      <c r="P75" s="35" t="n">
        <v>38187849.36</v>
      </c>
      <c r="Q75" s="35" t="n">
        <v>38379390.14</v>
      </c>
      <c r="R75" s="35" t="n">
        <v>44463910.41</v>
      </c>
      <c r="S75" s="35" t="n">
        <v>37056521.08</v>
      </c>
      <c r="T75" s="35" t="n">
        <v>38020953.86</v>
      </c>
      <c r="U75" s="35" t="n">
        <v>38236573.85</v>
      </c>
      <c r="V75" s="35" t="n">
        <v>34934203.63</v>
      </c>
      <c r="W75" s="35" t="n">
        <v>34675682.09</v>
      </c>
      <c r="X75" s="35" t="n">
        <v>35992068.34</v>
      </c>
      <c r="Y75" s="35" t="n">
        <v>33292482.11</v>
      </c>
      <c r="Z75" s="35" t="n">
        <v>37939169.73</v>
      </c>
    </row>
    <row r="76" ht="15" customHeight="1">
      <c r="A76" s="27" t="n">
        <v>80</v>
      </c>
      <c r="B76" s="33" t="s">
        <v>195</v>
      </c>
      <c r="C76" s="35" t="n">
        <v>57707880.3</v>
      </c>
      <c r="D76" s="35" t="n">
        <v>37133236.11</v>
      </c>
      <c r="E76" s="35" t="n">
        <v>34892665.51</v>
      </c>
      <c r="F76" s="35" t="n">
        <v>67569517.51</v>
      </c>
      <c r="G76" s="35" t="n">
        <v>36827822.46</v>
      </c>
      <c r="H76" s="35" t="n">
        <v>36893088.94</v>
      </c>
      <c r="I76" s="35" t="n">
        <v>51400058.23</v>
      </c>
      <c r="J76" s="35" t="n">
        <v>39568198.08</v>
      </c>
      <c r="K76" s="35" t="n">
        <v>38409258.78</v>
      </c>
      <c r="L76" s="35" t="n">
        <v>48825175.44</v>
      </c>
      <c r="M76" s="35" t="n">
        <v>35099925.43</v>
      </c>
      <c r="N76" s="35" t="n">
        <v>35712557.82</v>
      </c>
      <c r="O76" s="35" t="n">
        <v>67343447.65</v>
      </c>
      <c r="P76" s="35" t="n">
        <v>37266365.17</v>
      </c>
      <c r="Q76" s="35" t="n">
        <v>48029198.03</v>
      </c>
      <c r="R76" s="35" t="n">
        <v>66424905.64</v>
      </c>
      <c r="S76" s="35" t="n">
        <v>36661731.82</v>
      </c>
      <c r="T76" s="35" t="n">
        <v>38673394.16</v>
      </c>
      <c r="U76" s="35" t="n">
        <v>57411617.79</v>
      </c>
      <c r="V76" s="35" t="n">
        <v>36098366.71</v>
      </c>
      <c r="W76" s="35" t="n">
        <v>39396979.67</v>
      </c>
      <c r="X76" s="35" t="n">
        <v>47659626.97</v>
      </c>
      <c r="Y76" s="35" t="n">
        <v>39949488.06</v>
      </c>
      <c r="Z76" s="35" t="n">
        <v>42103651.34</v>
      </c>
    </row>
    <row r="77" ht="15" customHeight="1">
      <c r="A77" s="27" t="n">
        <v>81</v>
      </c>
      <c r="B77" s="33" t="s">
        <v>196</v>
      </c>
      <c r="C77" s="35" t="n">
        <v>1470411.42</v>
      </c>
      <c r="D77" s="35" t="n">
        <v>2412716.53</v>
      </c>
      <c r="E77" s="35" t="n">
        <v>733351.84</v>
      </c>
      <c r="F77" s="35" t="n">
        <v>1948187.77</v>
      </c>
      <c r="G77" s="35" t="n">
        <v>565492.39</v>
      </c>
      <c r="H77" s="35" t="n">
        <v>879942.8</v>
      </c>
      <c r="I77" s="35" t="n">
        <v>1448314.31</v>
      </c>
      <c r="J77" s="35" t="n">
        <v>395650.6</v>
      </c>
      <c r="K77" s="35" t="n">
        <v>3214938.97</v>
      </c>
      <c r="L77" s="35" t="n">
        <v>1835271.73</v>
      </c>
      <c r="M77" s="35" t="n">
        <v>538200.26</v>
      </c>
      <c r="N77" s="35" t="n">
        <v>1223221.72</v>
      </c>
      <c r="O77" s="35" t="n">
        <v>2019084.53</v>
      </c>
      <c r="P77" s="35" t="n">
        <v>2510931.47</v>
      </c>
      <c r="Q77" s="35" t="n">
        <v>542982.68</v>
      </c>
      <c r="R77" s="35" t="n">
        <v>2276777.63</v>
      </c>
      <c r="S77" s="35" t="n">
        <v>788612.61</v>
      </c>
      <c r="T77" s="35" t="n">
        <v>1145529.14</v>
      </c>
      <c r="U77" s="35" t="n">
        <v>2289673.57</v>
      </c>
      <c r="V77" s="35" t="n">
        <v>717582.42</v>
      </c>
      <c r="W77" s="35" t="n">
        <v>2654110.34</v>
      </c>
      <c r="X77" s="35" t="n">
        <v>1902884.08</v>
      </c>
      <c r="Y77" s="35" t="n">
        <v>562678.06</v>
      </c>
      <c r="Z77" s="35" t="n">
        <v>1641140.72</v>
      </c>
    </row>
    <row r="78" ht="15" customHeight="1">
      <c r="A78" s="27" t="n">
        <v>82</v>
      </c>
      <c r="B78" s="33" t="s">
        <v>197</v>
      </c>
      <c r="C78" s="35" t="n">
        <v>42748807.71</v>
      </c>
      <c r="D78" s="35" t="n">
        <v>47572668.08</v>
      </c>
      <c r="E78" s="35" t="n">
        <v>40187168.05</v>
      </c>
      <c r="F78" s="35" t="n">
        <v>41649932.15</v>
      </c>
      <c r="G78" s="35" t="n">
        <v>40816043.96</v>
      </c>
      <c r="H78" s="35" t="n">
        <v>41973293.02</v>
      </c>
      <c r="I78" s="35" t="n">
        <v>41931864.49</v>
      </c>
      <c r="J78" s="35" t="n">
        <v>38740076.13</v>
      </c>
      <c r="K78" s="35" t="n">
        <v>49526048.99</v>
      </c>
      <c r="L78" s="35" t="n">
        <v>42022529.4</v>
      </c>
      <c r="M78" s="35" t="n">
        <v>41651861.48</v>
      </c>
      <c r="N78" s="35" t="n">
        <v>46555615.73</v>
      </c>
      <c r="O78" s="35" t="n">
        <v>48333122.08</v>
      </c>
      <c r="P78" s="35" t="n">
        <v>54248633.07</v>
      </c>
      <c r="Q78" s="35" t="n">
        <v>55708657.89</v>
      </c>
      <c r="R78" s="35" t="n">
        <v>53408419.34</v>
      </c>
      <c r="S78" s="35" t="n">
        <v>52727618.48</v>
      </c>
      <c r="T78" s="35" t="n">
        <v>51064294.11</v>
      </c>
      <c r="U78" s="35" t="n">
        <v>52110643.56</v>
      </c>
      <c r="V78" s="35" t="n">
        <v>49194359.36</v>
      </c>
      <c r="W78" s="35" t="n">
        <v>60977874.28</v>
      </c>
      <c r="X78" s="35" t="n">
        <v>61237194.69</v>
      </c>
      <c r="Y78" s="35" t="n">
        <v>55321546</v>
      </c>
      <c r="Z78" s="35" t="n">
        <v>57793168.27</v>
      </c>
    </row>
    <row r="79" ht="15" customHeight="1">
      <c r="A79" s="27" t="n">
        <v>83</v>
      </c>
      <c r="B79" s="33" t="s">
        <v>198</v>
      </c>
      <c r="C79" s="35" t="n">
        <v>363803.88</v>
      </c>
      <c r="D79" s="35" t="n">
        <v>226827.41</v>
      </c>
      <c r="E79" s="35" t="n">
        <v>232983.3</v>
      </c>
      <c r="F79" s="35" t="n">
        <v>284544.04</v>
      </c>
      <c r="G79" s="35" t="n">
        <v>364195.59</v>
      </c>
      <c r="H79" s="35" t="n">
        <v>323138.14</v>
      </c>
      <c r="I79" s="35" t="n">
        <v>455968.49</v>
      </c>
      <c r="J79" s="35" t="n">
        <v>334491.13</v>
      </c>
      <c r="K79" s="35" t="n">
        <v>254183.4</v>
      </c>
      <c r="L79" s="35" t="n">
        <v>366043.75</v>
      </c>
      <c r="M79" s="35" t="n">
        <v>205247.95</v>
      </c>
      <c r="N79" s="35" t="n">
        <v>218913.78</v>
      </c>
      <c r="O79" s="35" t="n">
        <v>304831.69</v>
      </c>
      <c r="P79" s="35" t="n">
        <v>215066.8</v>
      </c>
      <c r="Q79" s="35" t="n">
        <v>246589.38</v>
      </c>
      <c r="R79" s="35" t="n">
        <v>344875.15</v>
      </c>
      <c r="S79" s="35" t="n">
        <v>271807.17</v>
      </c>
      <c r="T79" s="35" t="n">
        <v>265734.82</v>
      </c>
      <c r="U79" s="35" t="n">
        <v>529148.53</v>
      </c>
      <c r="V79" s="35" t="n">
        <v>354698.96</v>
      </c>
      <c r="W79" s="35" t="n">
        <v>232404.45</v>
      </c>
      <c r="X79" s="35" t="n">
        <v>354540.55</v>
      </c>
      <c r="Y79" s="35" t="n">
        <v>243560.26</v>
      </c>
      <c r="Z79" s="35" t="n">
        <v>263864.68</v>
      </c>
    </row>
    <row r="80" ht="15" customHeight="1">
      <c r="A80" s="27" t="n">
        <v>84</v>
      </c>
      <c r="B80" s="33" t="s">
        <v>199</v>
      </c>
      <c r="C80" s="35" t="n">
        <v>40794466.01</v>
      </c>
      <c r="D80" s="35" t="n">
        <v>42371342.13</v>
      </c>
      <c r="E80" s="35" t="n">
        <v>41655095.63</v>
      </c>
      <c r="F80" s="35" t="n">
        <v>41165143.88</v>
      </c>
      <c r="G80" s="35" t="n">
        <v>38902592.12</v>
      </c>
      <c r="H80" s="35" t="n">
        <v>45976207.56</v>
      </c>
      <c r="I80" s="35" t="n">
        <v>51983502.69</v>
      </c>
      <c r="J80" s="35" t="n">
        <v>57986406.03</v>
      </c>
      <c r="K80" s="35" t="n">
        <v>57384181.97</v>
      </c>
      <c r="L80" s="35" t="n">
        <v>56944926.62</v>
      </c>
      <c r="M80" s="35" t="n">
        <v>50024799.04</v>
      </c>
      <c r="N80" s="35" t="n">
        <v>44906669.95</v>
      </c>
      <c r="O80" s="35" t="n">
        <v>41122303.14</v>
      </c>
      <c r="P80" s="35" t="n">
        <v>39752687.93</v>
      </c>
      <c r="Q80" s="35" t="n">
        <v>39761556.7</v>
      </c>
      <c r="R80" s="35" t="n">
        <v>39175778.78</v>
      </c>
      <c r="S80" s="35" t="n">
        <v>41704069.5</v>
      </c>
      <c r="T80" s="35" t="n">
        <v>47114302.66</v>
      </c>
      <c r="U80" s="35" t="n">
        <v>52807989.36</v>
      </c>
      <c r="V80" s="35" t="n">
        <v>55706928.02</v>
      </c>
      <c r="W80" s="35" t="n">
        <v>56488187.9</v>
      </c>
      <c r="X80" s="35" t="n">
        <v>55411545.91</v>
      </c>
      <c r="Y80" s="35" t="n">
        <v>50080450.06</v>
      </c>
      <c r="Z80" s="35" t="n">
        <v>47902678.02</v>
      </c>
    </row>
    <row r="81" ht="15" customHeight="1">
      <c r="A81" s="27" t="n">
        <v>89</v>
      </c>
      <c r="B81" s="33" t="s">
        <v>201</v>
      </c>
      <c r="C81" s="35" t="n">
        <v>2517359.39</v>
      </c>
      <c r="D81" s="35" t="n">
        <v>124607.41</v>
      </c>
      <c r="E81" s="35" t="n">
        <v>127139.28</v>
      </c>
      <c r="F81" s="35" t="n">
        <v>3116009.24</v>
      </c>
      <c r="G81" s="35" t="n">
        <v>71789.16</v>
      </c>
      <c r="H81" s="35" t="n">
        <v>47393.08</v>
      </c>
      <c r="I81" s="35" t="n">
        <v>2266309.46</v>
      </c>
      <c r="J81" s="35" t="n">
        <v>47556.5</v>
      </c>
      <c r="K81" s="35" t="n">
        <v>82686.97</v>
      </c>
      <c r="L81" s="35" t="n">
        <v>1911523.97</v>
      </c>
      <c r="M81" s="35" t="n">
        <v>36176.68</v>
      </c>
      <c r="N81" s="35" t="n">
        <v>261527.03</v>
      </c>
      <c r="O81" s="35" t="n">
        <v>204792.1</v>
      </c>
      <c r="P81" s="35" t="n">
        <v>138592.45</v>
      </c>
      <c r="Q81" s="35" t="n">
        <v>826101.18</v>
      </c>
      <c r="R81" s="35" t="n">
        <v>1428771.68</v>
      </c>
      <c r="S81" s="35" t="n">
        <v>1247116.6</v>
      </c>
      <c r="T81" s="35" t="n">
        <v>1235881.67</v>
      </c>
      <c r="U81" s="35" t="n">
        <v>1205217.81</v>
      </c>
      <c r="V81" s="35" t="n">
        <v>1225245.78</v>
      </c>
      <c r="W81" s="35" t="n">
        <v>1233608.97</v>
      </c>
      <c r="X81" s="35" t="n">
        <v>1280476.34</v>
      </c>
      <c r="Y81" s="35" t="n">
        <v>1285760.38</v>
      </c>
      <c r="Z81" s="35" t="n">
        <v>1413168.31</v>
      </c>
    </row>
    <row r="82" ht="15" customHeight="1">
      <c r="A82" s="27" t="n">
        <v>90</v>
      </c>
      <c r="B82" s="33" t="s">
        <v>202</v>
      </c>
      <c r="C82" s="35" t="n">
        <v>49955.56</v>
      </c>
      <c r="D82" s="35" t="n">
        <v>65813.02</v>
      </c>
      <c r="E82" s="35" t="n">
        <v>55702.92</v>
      </c>
      <c r="F82" s="35" t="n">
        <v>95321.07</v>
      </c>
      <c r="G82" s="35" t="n">
        <v>67753.32</v>
      </c>
      <c r="H82" s="35" t="n">
        <v>47877.24</v>
      </c>
      <c r="I82" s="35" t="n">
        <v>64323.17</v>
      </c>
      <c r="J82" s="35" t="n">
        <v>76056.98</v>
      </c>
      <c r="K82" s="35" t="n">
        <v>112220.52</v>
      </c>
      <c r="L82" s="35" t="n">
        <v>69586.84</v>
      </c>
      <c r="M82" s="35" t="n">
        <v>117581.9</v>
      </c>
      <c r="N82" s="35" t="n">
        <v>84825.9</v>
      </c>
      <c r="O82" s="35" t="n">
        <v>42760.17</v>
      </c>
      <c r="P82" s="35" t="n">
        <v>61571.38</v>
      </c>
      <c r="Q82" s="35" t="n">
        <v>61964.6</v>
      </c>
      <c r="R82" s="35" t="n">
        <v>58109.5</v>
      </c>
      <c r="S82" s="35" t="n">
        <v>101534.69</v>
      </c>
      <c r="T82" s="35" t="n">
        <v>85024.73</v>
      </c>
      <c r="U82" s="35" t="n">
        <v>290848.24</v>
      </c>
      <c r="V82" s="35" t="n">
        <v>119579.74</v>
      </c>
      <c r="W82" s="35" t="n">
        <v>106254.75</v>
      </c>
      <c r="X82" s="35" t="n">
        <v>128623.34</v>
      </c>
      <c r="Y82" s="35" t="n">
        <v>220998.11</v>
      </c>
      <c r="Z82" s="35" t="n">
        <v>74709.18</v>
      </c>
    </row>
    <row r="83" ht="15" customHeight="1">
      <c r="A83" s="27" t="n">
        <v>92</v>
      </c>
      <c r="B83" s="33" t="s">
        <v>203</v>
      </c>
      <c r="C83" s="35" t="n">
        <v>22709966.12</v>
      </c>
      <c r="D83" s="35" t="n">
        <v>2158583.25</v>
      </c>
      <c r="E83" s="35" t="n">
        <v>2725502.72</v>
      </c>
      <c r="F83" s="35" t="n">
        <v>7868346.85</v>
      </c>
      <c r="G83" s="35" t="n">
        <v>5184726.38</v>
      </c>
      <c r="H83" s="35" t="n">
        <v>2444920.77</v>
      </c>
      <c r="I83" s="35" t="n">
        <v>11686552.95</v>
      </c>
      <c r="J83" s="35" t="n">
        <v>2017888.17</v>
      </c>
      <c r="K83" s="35" t="n">
        <v>2122425.46</v>
      </c>
      <c r="L83" s="35" t="n">
        <v>8132749.57</v>
      </c>
      <c r="M83" s="35" t="n">
        <v>1944799.76</v>
      </c>
      <c r="N83" s="35" t="n">
        <v>3531441.33</v>
      </c>
      <c r="O83" s="35" t="n">
        <v>11466178.8</v>
      </c>
      <c r="P83" s="35" t="n">
        <v>4568251.44</v>
      </c>
      <c r="Q83" s="35" t="n">
        <v>2495707.19</v>
      </c>
      <c r="R83" s="35" t="n">
        <v>8520157</v>
      </c>
      <c r="S83" s="35" t="n">
        <v>2411101.87</v>
      </c>
      <c r="T83" s="35" t="n">
        <v>3048668.56</v>
      </c>
      <c r="U83" s="35" t="n">
        <v>8119009.86</v>
      </c>
      <c r="V83" s="35" t="n">
        <v>4087530.72</v>
      </c>
      <c r="W83" s="35" t="n">
        <v>2371899.37</v>
      </c>
      <c r="X83" s="35" t="n">
        <v>8843408.14</v>
      </c>
      <c r="Y83" s="35" t="n">
        <v>3358169.76</v>
      </c>
      <c r="Z83" s="35" t="n">
        <v>2569378.65</v>
      </c>
    </row>
    <row r="84" ht="15" customHeight="1">
      <c r="A84" s="27" t="n">
        <v>93</v>
      </c>
      <c r="B84" s="33" t="s">
        <v>204</v>
      </c>
      <c r="C84" s="35" t="n">
        <v>9218265.1</v>
      </c>
      <c r="D84" s="35" t="n">
        <v>3064143.73</v>
      </c>
      <c r="E84" s="35" t="n">
        <v>5917822.05</v>
      </c>
      <c r="F84" s="35" t="n">
        <v>4020198.75</v>
      </c>
      <c r="G84" s="35" t="n">
        <v>3615965.84</v>
      </c>
      <c r="H84" s="35" t="n">
        <v>3218361.92</v>
      </c>
      <c r="I84" s="35" t="n">
        <v>9380821.83</v>
      </c>
      <c r="J84" s="35" t="n">
        <v>3377643.53</v>
      </c>
      <c r="K84" s="35" t="n">
        <v>5973481.58</v>
      </c>
      <c r="L84" s="35" t="n">
        <v>4039978.47</v>
      </c>
      <c r="M84" s="35" t="n">
        <v>3069289.13</v>
      </c>
      <c r="N84" s="35" t="n">
        <v>6691950.26</v>
      </c>
      <c r="O84" s="35" t="n">
        <v>11555243.07</v>
      </c>
      <c r="P84" s="35" t="n">
        <v>5877523.48</v>
      </c>
      <c r="Q84" s="35" t="n">
        <v>4721912.93</v>
      </c>
      <c r="R84" s="35" t="n">
        <v>5587086.97</v>
      </c>
      <c r="S84" s="35" t="n">
        <v>4458474.31</v>
      </c>
      <c r="T84" s="35" t="n">
        <v>10528629.99</v>
      </c>
      <c r="U84" s="35" t="n">
        <v>5536814.73</v>
      </c>
      <c r="V84" s="35" t="n">
        <v>4768357.57</v>
      </c>
      <c r="W84" s="35" t="n">
        <v>4949814.5</v>
      </c>
      <c r="X84" s="35" t="n">
        <v>4306856.4</v>
      </c>
      <c r="Y84" s="35" t="n">
        <v>4213929.41</v>
      </c>
      <c r="Z84" s="35" t="n">
        <v>5743991.66</v>
      </c>
    </row>
    <row r="85" ht="15" customHeight="1">
      <c r="A85" s="27" t="n">
        <v>94</v>
      </c>
      <c r="B85" s="33" t="s">
        <v>205</v>
      </c>
      <c r="C85" s="35" t="n">
        <v>5727266.36</v>
      </c>
      <c r="D85" s="35" t="n">
        <v>3531653.72</v>
      </c>
      <c r="E85" s="35" t="n">
        <v>3504829.15</v>
      </c>
      <c r="F85" s="35" t="n">
        <v>4981085.36</v>
      </c>
      <c r="G85" s="35" t="n">
        <v>4009567.2</v>
      </c>
      <c r="H85" s="35" t="n">
        <v>3726310.03</v>
      </c>
      <c r="I85" s="35" t="n">
        <v>4506123.33</v>
      </c>
      <c r="J85" s="35" t="n">
        <v>3878042.51</v>
      </c>
      <c r="K85" s="35" t="n">
        <v>3987115.34</v>
      </c>
      <c r="L85" s="35" t="n">
        <v>4135373.85</v>
      </c>
      <c r="M85" s="35" t="n">
        <v>3403513.76</v>
      </c>
      <c r="N85" s="35" t="n">
        <v>3431994.63</v>
      </c>
      <c r="O85" s="35" t="n">
        <v>5852023.29</v>
      </c>
      <c r="P85" s="35" t="n">
        <v>4084453.82</v>
      </c>
      <c r="Q85" s="35" t="n">
        <v>3806820.35</v>
      </c>
      <c r="R85" s="35" t="n">
        <v>5180661.14</v>
      </c>
      <c r="S85" s="35" t="n">
        <v>3799017.5</v>
      </c>
      <c r="T85" s="35" t="n">
        <v>4517964.35</v>
      </c>
      <c r="U85" s="35" t="n">
        <v>4688672.16</v>
      </c>
      <c r="V85" s="35" t="n">
        <v>4122204.97</v>
      </c>
      <c r="W85" s="35" t="n">
        <v>3934770.85</v>
      </c>
      <c r="X85" s="35" t="n">
        <v>4205872.66</v>
      </c>
      <c r="Y85" s="35" t="n">
        <v>3594185.43</v>
      </c>
      <c r="Z85" s="35" t="n">
        <v>3924459.33</v>
      </c>
    </row>
    <row r="86" ht="15" customHeight="1">
      <c r="A86" s="27" t="n">
        <v>104</v>
      </c>
      <c r="B86" s="33" t="s">
        <v>208</v>
      </c>
      <c r="C86" s="35" t="n">
        <v>6118670.57</v>
      </c>
      <c r="D86" s="35" t="n">
        <v>3772931.73</v>
      </c>
      <c r="E86" s="35" t="n">
        <v>4909194.34</v>
      </c>
      <c r="F86" s="35" t="n">
        <v>4974827.65</v>
      </c>
      <c r="G86" s="35" t="n">
        <v>4261817.36</v>
      </c>
      <c r="H86" s="35" t="n">
        <v>4651265.76</v>
      </c>
      <c r="I86" s="35" t="n">
        <v>5461393.96</v>
      </c>
      <c r="J86" s="35" t="n">
        <v>4556319.96</v>
      </c>
      <c r="K86" s="35" t="n">
        <v>4616318.12</v>
      </c>
      <c r="L86" s="35" t="n">
        <v>5058593.6</v>
      </c>
      <c r="M86" s="35" t="n">
        <v>5078560.67</v>
      </c>
      <c r="N86" s="35" t="n">
        <v>4092664.26</v>
      </c>
      <c r="O86" s="35" t="n">
        <v>6077300.99</v>
      </c>
      <c r="P86" s="35" t="n">
        <v>4798837.13</v>
      </c>
      <c r="Q86" s="35" t="n">
        <v>4563452.21</v>
      </c>
      <c r="R86" s="35" t="n">
        <v>6114360.05</v>
      </c>
      <c r="S86" s="35" t="n">
        <v>4872625.68</v>
      </c>
      <c r="T86" s="35" t="n">
        <v>5613213.7</v>
      </c>
      <c r="U86" s="35" t="n">
        <v>5672640.41</v>
      </c>
      <c r="V86" s="35" t="n">
        <v>4966460.36</v>
      </c>
      <c r="W86" s="35" t="n">
        <v>4543832.81</v>
      </c>
      <c r="X86" s="35" t="n">
        <v>4397045.01</v>
      </c>
      <c r="Y86" s="35" t="n">
        <v>5114543.38</v>
      </c>
      <c r="Z86" s="35" t="n">
        <v>4193443.49</v>
      </c>
    </row>
    <row r="87" ht="15" customHeight="1">
      <c r="A87" s="27" t="n">
        <v>111</v>
      </c>
      <c r="B87" s="33" t="s">
        <v>209</v>
      </c>
      <c r="C87" s="35" t="n">
        <v>1191472869.03333</v>
      </c>
      <c r="D87" s="35" t="n">
        <v>925607184.433333</v>
      </c>
      <c r="E87" s="35" t="n">
        <v>935197148.543333</v>
      </c>
      <c r="F87" s="35" t="n">
        <v>1091309151.46</v>
      </c>
      <c r="G87" s="35" t="n">
        <v>931364254.616667</v>
      </c>
      <c r="H87" s="35" t="n">
        <v>958228849.01</v>
      </c>
      <c r="I87" s="35" t="n">
        <v>1020016805.64333</v>
      </c>
      <c r="J87" s="35" t="n">
        <v>933112437.09</v>
      </c>
      <c r="K87" s="35" t="n">
        <v>935678093.846667</v>
      </c>
      <c r="L87" s="35" t="n">
        <v>1007305982.49333</v>
      </c>
      <c r="M87" s="35" t="n">
        <v>900588803.356667</v>
      </c>
      <c r="N87" s="35" t="n">
        <v>937947913.74</v>
      </c>
      <c r="O87" s="35" t="n">
        <v>1236484195.47333</v>
      </c>
      <c r="P87" s="35" t="n">
        <v>948351475.63</v>
      </c>
      <c r="Q87" s="35" t="n">
        <v>957600781.293333</v>
      </c>
      <c r="R87" s="35" t="n">
        <v>1139435082.24333</v>
      </c>
      <c r="S87" s="35" t="n">
        <v>1005413083.52</v>
      </c>
      <c r="T87" s="35" t="n">
        <v>993279283.86</v>
      </c>
      <c r="U87" s="35" t="n">
        <v>1098671558.35333</v>
      </c>
      <c r="V87" s="35" t="n">
        <v>941585645.373333</v>
      </c>
      <c r="W87" s="35" t="n">
        <v>964135209.976667</v>
      </c>
      <c r="X87" s="35" t="n">
        <v>1019079197.97</v>
      </c>
      <c r="Y87" s="35" t="n">
        <v>1000141683.4</v>
      </c>
      <c r="Z87" s="35" t="n">
        <v>1026071809.42333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62</v>
      </c>
      <c r="D8" s="31" t="s">
        <v>52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264326110.82</v>
      </c>
      <c r="D13" s="35" t="n">
        <v>262092605.71</v>
      </c>
      <c r="E13" s="35" t="n">
        <v>232365889.92</v>
      </c>
      <c r="F13" s="35" t="n">
        <v>253617168.94</v>
      </c>
      <c r="G13" s="35" t="n">
        <v>257428572.76</v>
      </c>
      <c r="H13" s="35" t="n">
        <v>244460716.04</v>
      </c>
      <c r="I13" s="35" t="n">
        <v>231776173.52</v>
      </c>
      <c r="J13" s="35" t="n">
        <v>255226113.91</v>
      </c>
      <c r="K13" s="35" t="n">
        <v>217767322.84</v>
      </c>
      <c r="L13" s="35" t="n">
        <v>231949962.56</v>
      </c>
      <c r="M13" s="35" t="n">
        <v>249481444.71</v>
      </c>
      <c r="N13" s="35" t="n">
        <v>250301684.93</v>
      </c>
      <c r="O13" s="35" t="n">
        <v>287985244.97</v>
      </c>
      <c r="P13" s="35" t="n">
        <v>262388399.12</v>
      </c>
      <c r="Q13" s="35" t="n">
        <v>238430992.11</v>
      </c>
      <c r="R13" s="35" t="n">
        <v>254042910.05</v>
      </c>
      <c r="S13" s="35" t="n">
        <v>281914989.34</v>
      </c>
      <c r="T13" s="35" t="n">
        <v>240591502.91</v>
      </c>
      <c r="U13" s="35" t="n">
        <v>249512243.15</v>
      </c>
      <c r="V13" s="35" t="n">
        <v>258506358.75</v>
      </c>
      <c r="W13" s="35" t="n">
        <v>232274595.82</v>
      </c>
      <c r="X13" s="35" t="n">
        <v>246731686.73</v>
      </c>
      <c r="Y13" s="35" t="n">
        <v>275892567.47</v>
      </c>
      <c r="Z13" s="35" t="n">
        <v>244441118.84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2603517.65</v>
      </c>
      <c r="D14" s="35" t="n">
        <v>814924.79</v>
      </c>
      <c r="E14" s="35" t="n">
        <v>1114516.4</v>
      </c>
      <c r="F14" s="35" t="n">
        <v>1829018.96</v>
      </c>
      <c r="G14" s="35" t="n">
        <v>884252.74</v>
      </c>
      <c r="H14" s="35" t="n">
        <v>902314.1</v>
      </c>
      <c r="I14" s="35" t="n">
        <v>1609231.4</v>
      </c>
      <c r="J14" s="35" t="n">
        <v>1052669.53</v>
      </c>
      <c r="K14" s="35" t="n">
        <v>771176.12</v>
      </c>
      <c r="L14" s="35" t="n">
        <v>2007978.63</v>
      </c>
      <c r="M14" s="35" t="n">
        <v>930287.55</v>
      </c>
      <c r="N14" s="35" t="n">
        <v>1172465.45</v>
      </c>
      <c r="O14" s="35" t="n">
        <v>2251783.86</v>
      </c>
      <c r="P14" s="35" t="n">
        <v>958482.19</v>
      </c>
      <c r="Q14" s="35" t="n">
        <v>808243.56</v>
      </c>
      <c r="R14" s="35" t="n">
        <v>1887859.99</v>
      </c>
      <c r="S14" s="35" t="n">
        <v>996847.03</v>
      </c>
      <c r="T14" s="35" t="n">
        <v>2474543.64</v>
      </c>
      <c r="U14" s="35" t="n">
        <v>1971307.14</v>
      </c>
      <c r="V14" s="35" t="n">
        <v>1277057.28</v>
      </c>
      <c r="W14" s="35" t="n">
        <v>1065714.17</v>
      </c>
      <c r="X14" s="35" t="n">
        <v>1737843.52</v>
      </c>
      <c r="Y14" s="35" t="n">
        <v>1075284.12</v>
      </c>
      <c r="Z14" s="35" t="n">
        <v>1870132.68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3</v>
      </c>
      <c r="B15" s="33" t="s">
        <v>125</v>
      </c>
      <c r="C15" s="35" t="n">
        <v>1495947.33</v>
      </c>
      <c r="D15" s="35" t="n">
        <v>574342.33</v>
      </c>
      <c r="E15" s="35" t="n">
        <v>719175.82</v>
      </c>
      <c r="F15" s="35" t="n">
        <v>2241041.3</v>
      </c>
      <c r="G15" s="35" t="n">
        <v>841684.26</v>
      </c>
      <c r="H15" s="35" t="n">
        <v>1110006.34</v>
      </c>
      <c r="I15" s="35" t="n">
        <v>1435143.75</v>
      </c>
      <c r="J15" s="35" t="n">
        <v>567625.47</v>
      </c>
      <c r="K15" s="35" t="n">
        <v>586998.43</v>
      </c>
      <c r="L15" s="35" t="n">
        <v>932944.28</v>
      </c>
      <c r="M15" s="35" t="n">
        <v>641381.42</v>
      </c>
      <c r="N15" s="35" t="n">
        <v>641051.89</v>
      </c>
      <c r="O15" s="35" t="n">
        <v>1989022.58</v>
      </c>
      <c r="P15" s="35" t="n">
        <v>626455.9</v>
      </c>
      <c r="Q15" s="35" t="n">
        <v>640160.96</v>
      </c>
      <c r="R15" s="35" t="n">
        <v>1345542.72</v>
      </c>
      <c r="S15" s="35" t="n">
        <v>695923.63</v>
      </c>
      <c r="T15" s="35" t="n">
        <v>535329.03</v>
      </c>
      <c r="U15" s="35" t="n">
        <v>1423553.22</v>
      </c>
      <c r="V15" s="35" t="n">
        <v>307718.15</v>
      </c>
      <c r="W15" s="35" t="n">
        <v>573453.95</v>
      </c>
      <c r="X15" s="35" t="n">
        <v>1169703.24</v>
      </c>
      <c r="Y15" s="35" t="n">
        <v>710383.33</v>
      </c>
      <c r="Z15" s="35" t="n">
        <v>695812.01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4</v>
      </c>
      <c r="B16" s="33" t="s">
        <v>126</v>
      </c>
      <c r="C16" s="35" t="n">
        <v>1152866.82</v>
      </c>
      <c r="D16" s="35" t="n">
        <v>380203.59</v>
      </c>
      <c r="E16" s="35" t="n">
        <v>583998.28</v>
      </c>
      <c r="F16" s="35" t="n">
        <v>878480.24</v>
      </c>
      <c r="G16" s="35" t="n">
        <v>678186.84</v>
      </c>
      <c r="H16" s="35" t="n">
        <v>469410.17</v>
      </c>
      <c r="I16" s="35" t="n">
        <v>608910.25</v>
      </c>
      <c r="J16" s="35" t="n">
        <v>432046.36</v>
      </c>
      <c r="K16" s="35" t="n">
        <v>526735.13</v>
      </c>
      <c r="L16" s="35" t="n">
        <v>453393.42</v>
      </c>
      <c r="M16" s="35" t="n">
        <v>497827.66</v>
      </c>
      <c r="N16" s="35" t="n">
        <v>421824.75</v>
      </c>
      <c r="O16" s="35" t="n">
        <v>919923.49</v>
      </c>
      <c r="P16" s="35" t="n">
        <v>660627.18</v>
      </c>
      <c r="Q16" s="35" t="n">
        <v>506404.96</v>
      </c>
      <c r="R16" s="35" t="n">
        <v>2584012.85</v>
      </c>
      <c r="S16" s="35" t="n">
        <v>417357.73</v>
      </c>
      <c r="T16" s="35" t="n">
        <v>524300.83</v>
      </c>
      <c r="U16" s="35" t="n">
        <v>621860.25</v>
      </c>
      <c r="V16" s="35" t="n">
        <v>520243.4</v>
      </c>
      <c r="W16" s="35" t="n">
        <v>404724.09</v>
      </c>
      <c r="X16" s="35" t="n">
        <v>310289.92</v>
      </c>
      <c r="Y16" s="35" t="n">
        <v>417388.36</v>
      </c>
      <c r="Z16" s="35" t="n">
        <v>491960.59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5</v>
      </c>
      <c r="B17" s="33" t="s">
        <v>127</v>
      </c>
      <c r="C17" s="35" t="n">
        <v>3414199.97</v>
      </c>
      <c r="D17" s="35" t="n">
        <v>2484641.62</v>
      </c>
      <c r="E17" s="35" t="n">
        <v>2510795.66</v>
      </c>
      <c r="F17" s="35" t="n">
        <v>2923273.59</v>
      </c>
      <c r="G17" s="35" t="n">
        <v>2448168.38</v>
      </c>
      <c r="H17" s="35" t="n">
        <v>2447922.21</v>
      </c>
      <c r="I17" s="35" t="n">
        <v>2502053.96</v>
      </c>
      <c r="J17" s="35" t="n">
        <v>2559299.41</v>
      </c>
      <c r="K17" s="35" t="n">
        <v>2353922.78</v>
      </c>
      <c r="L17" s="35" t="n">
        <v>2700970.23</v>
      </c>
      <c r="M17" s="35" t="n">
        <v>2743712.99</v>
      </c>
      <c r="N17" s="35" t="n">
        <v>2436031.15</v>
      </c>
      <c r="O17" s="35" t="n">
        <v>3875056.75</v>
      </c>
      <c r="P17" s="35" t="n">
        <v>2334239.23</v>
      </c>
      <c r="Q17" s="35" t="n">
        <v>2551902.19</v>
      </c>
      <c r="R17" s="35" t="n">
        <v>3101406.48</v>
      </c>
      <c r="S17" s="35" t="n">
        <v>3833620.1</v>
      </c>
      <c r="T17" s="35" t="n">
        <v>2710939.14</v>
      </c>
      <c r="U17" s="35" t="n">
        <v>3089202.26</v>
      </c>
      <c r="V17" s="35" t="n">
        <v>2729307.83</v>
      </c>
      <c r="W17" s="35" t="n">
        <v>2535158.63</v>
      </c>
      <c r="X17" s="35" t="n">
        <v>3173335.87</v>
      </c>
      <c r="Y17" s="35" t="n">
        <v>2753277.38</v>
      </c>
      <c r="Z17" s="35" t="n">
        <v>2807072.1</v>
      </c>
    </row>
    <row r="18" ht="15" customHeight="1">
      <c r="A18" s="27" t="n">
        <v>6</v>
      </c>
      <c r="B18" s="33" t="s">
        <v>128</v>
      </c>
      <c r="C18" s="35" t="n">
        <v>6207471.97</v>
      </c>
      <c r="D18" s="35" t="n">
        <v>4569768.08</v>
      </c>
      <c r="E18" s="35" t="n">
        <v>4679592.33</v>
      </c>
      <c r="F18" s="35" t="n">
        <v>6320122.93</v>
      </c>
      <c r="G18" s="35" t="n">
        <v>4859649.26</v>
      </c>
      <c r="H18" s="35" t="n">
        <v>5237725.76</v>
      </c>
      <c r="I18" s="35" t="n">
        <v>6075979.55</v>
      </c>
      <c r="J18" s="35" t="n">
        <v>4947075.38</v>
      </c>
      <c r="K18" s="35" t="n">
        <v>4455735.6</v>
      </c>
      <c r="L18" s="35" t="n">
        <v>5419679.95</v>
      </c>
      <c r="M18" s="35" t="n">
        <v>4306258.33</v>
      </c>
      <c r="N18" s="35" t="n">
        <v>4443504.18</v>
      </c>
      <c r="O18" s="35" t="n">
        <v>5836578.89</v>
      </c>
      <c r="P18" s="35" t="n">
        <v>4624885.93</v>
      </c>
      <c r="Q18" s="35" t="n">
        <v>4470747.74</v>
      </c>
      <c r="R18" s="35" t="n">
        <v>6508078.01</v>
      </c>
      <c r="S18" s="35" t="n">
        <v>5339155.1</v>
      </c>
      <c r="T18" s="35" t="n">
        <v>5062819.03</v>
      </c>
      <c r="U18" s="35" t="n">
        <v>5874300.1</v>
      </c>
      <c r="V18" s="35" t="n">
        <v>4942609.63</v>
      </c>
      <c r="W18" s="35" t="n">
        <v>4511197.64</v>
      </c>
      <c r="X18" s="35" t="n">
        <v>4646244.83</v>
      </c>
      <c r="Y18" s="35" t="n">
        <v>4387294.89</v>
      </c>
      <c r="Z18" s="35" t="n">
        <v>4559263.34</v>
      </c>
    </row>
    <row r="19" ht="15" customHeight="1">
      <c r="A19" s="27" t="n">
        <v>7</v>
      </c>
      <c r="B19" s="33" t="s">
        <v>129</v>
      </c>
      <c r="C19" s="35" t="n">
        <v>2240771.19</v>
      </c>
      <c r="D19" s="35" t="n">
        <v>1349998.44</v>
      </c>
      <c r="E19" s="35" t="n">
        <v>2295730.7</v>
      </c>
      <c r="F19" s="35" t="n">
        <v>2707206.59</v>
      </c>
      <c r="G19" s="35" t="n">
        <v>2342935.54</v>
      </c>
      <c r="H19" s="35" t="n">
        <v>1907897.2</v>
      </c>
      <c r="I19" s="35" t="n">
        <v>1926149.02</v>
      </c>
      <c r="J19" s="35" t="n">
        <v>2308797.22</v>
      </c>
      <c r="K19" s="35" t="n">
        <v>1508377.33</v>
      </c>
      <c r="L19" s="35" t="n">
        <v>1188171.85</v>
      </c>
      <c r="M19" s="35" t="n">
        <v>1601926.35</v>
      </c>
      <c r="N19" s="35" t="n">
        <v>1315929.37</v>
      </c>
      <c r="O19" s="35" t="n">
        <v>2172838.43</v>
      </c>
      <c r="P19" s="35" t="n">
        <v>1216400.55</v>
      </c>
      <c r="Q19" s="35" t="n">
        <v>1574082.81</v>
      </c>
      <c r="R19" s="35" t="n">
        <v>2756112.49</v>
      </c>
      <c r="S19" s="35" t="n">
        <v>2125688.23</v>
      </c>
      <c r="T19" s="35" t="n">
        <v>1835201.69</v>
      </c>
      <c r="U19" s="35" t="n">
        <v>1765569.41</v>
      </c>
      <c r="V19" s="35" t="n">
        <v>2195652.11</v>
      </c>
      <c r="W19" s="35" t="n">
        <v>1497891.43</v>
      </c>
      <c r="X19" s="35" t="n">
        <v>1072163.51</v>
      </c>
      <c r="Y19" s="35" t="n">
        <v>1340391.66</v>
      </c>
      <c r="Z19" s="35" t="n">
        <v>1290351.17</v>
      </c>
    </row>
    <row r="20" ht="15" customHeight="1">
      <c r="A20" s="27" t="n">
        <v>8</v>
      </c>
      <c r="B20" s="33" t="s">
        <v>130</v>
      </c>
      <c r="C20" s="35" t="n">
        <v>162938280.3</v>
      </c>
      <c r="D20" s="35" t="n">
        <v>155421513.28</v>
      </c>
      <c r="E20" s="35" t="n">
        <v>166101992.34</v>
      </c>
      <c r="F20" s="35" t="n">
        <v>197514194.92</v>
      </c>
      <c r="G20" s="35" t="n">
        <v>179705754.19</v>
      </c>
      <c r="H20" s="35" t="n">
        <v>167859370.97</v>
      </c>
      <c r="I20" s="35" t="n">
        <v>165963655.43</v>
      </c>
      <c r="J20" s="35" t="n">
        <v>169837834.52</v>
      </c>
      <c r="K20" s="35" t="n">
        <v>154443029.67</v>
      </c>
      <c r="L20" s="35" t="n">
        <v>149370599.28</v>
      </c>
      <c r="M20" s="35" t="n">
        <v>157325205.52</v>
      </c>
      <c r="N20" s="35" t="n">
        <v>150807267.02</v>
      </c>
      <c r="O20" s="35" t="n">
        <v>169943622.13</v>
      </c>
      <c r="P20" s="35" t="n">
        <v>164276636.78</v>
      </c>
      <c r="Q20" s="35" t="n">
        <v>171445914.41</v>
      </c>
      <c r="R20" s="35" t="n">
        <v>206320343.16</v>
      </c>
      <c r="S20" s="35" t="n">
        <v>191532105.57</v>
      </c>
      <c r="T20" s="35" t="n">
        <v>178846212.09</v>
      </c>
      <c r="U20" s="35" t="n">
        <v>170880549.3</v>
      </c>
      <c r="V20" s="35" t="n">
        <v>175437347.91</v>
      </c>
      <c r="W20" s="35" t="n">
        <v>160890026.3</v>
      </c>
      <c r="X20" s="35" t="n">
        <v>143507799.74</v>
      </c>
      <c r="Y20" s="35" t="n">
        <v>165295199.57</v>
      </c>
      <c r="Z20" s="35" t="n">
        <v>156419532.93</v>
      </c>
    </row>
    <row r="21" ht="15" customHeight="1">
      <c r="A21" s="27" t="n">
        <v>9</v>
      </c>
      <c r="B21" s="33" t="s">
        <v>131</v>
      </c>
      <c r="C21" s="35" t="n">
        <v>12565323.16</v>
      </c>
      <c r="D21" s="35" t="n">
        <v>11069647.39</v>
      </c>
      <c r="E21" s="35" t="n">
        <v>11597409.64</v>
      </c>
      <c r="F21" s="35" t="n">
        <v>13678735.21</v>
      </c>
      <c r="G21" s="35" t="n">
        <v>13039118.06</v>
      </c>
      <c r="H21" s="35" t="n">
        <v>12858518.84</v>
      </c>
      <c r="I21" s="35" t="n">
        <v>11626579.22</v>
      </c>
      <c r="J21" s="35" t="n">
        <v>12152506.31</v>
      </c>
      <c r="K21" s="35" t="n">
        <v>10526626.21</v>
      </c>
      <c r="L21" s="35" t="n">
        <v>10790158.6</v>
      </c>
      <c r="M21" s="35" t="n">
        <v>11502282.45</v>
      </c>
      <c r="N21" s="35" t="n">
        <v>11453641.61</v>
      </c>
      <c r="O21" s="35" t="n">
        <v>13029666.25</v>
      </c>
      <c r="P21" s="35" t="n">
        <v>11393485.63</v>
      </c>
      <c r="Q21" s="35" t="n">
        <v>11923583.26</v>
      </c>
      <c r="R21" s="35" t="n">
        <v>14086602.77</v>
      </c>
      <c r="S21" s="35" t="n">
        <v>13607187.21</v>
      </c>
      <c r="T21" s="35" t="n">
        <v>13136574.52</v>
      </c>
      <c r="U21" s="35" t="n">
        <v>12545268.76</v>
      </c>
      <c r="V21" s="35" t="n">
        <v>12914280.68</v>
      </c>
      <c r="W21" s="35" t="n">
        <v>11425263.38</v>
      </c>
      <c r="X21" s="35" t="n">
        <v>11674320.43</v>
      </c>
      <c r="Y21" s="35" t="n">
        <v>12969913.65</v>
      </c>
      <c r="Z21" s="35" t="n">
        <v>13134771.03</v>
      </c>
    </row>
    <row r="22" ht="15" customHeight="1">
      <c r="A22" s="27" t="n">
        <v>10</v>
      </c>
      <c r="B22" s="33" t="s">
        <v>132</v>
      </c>
      <c r="C22" s="35" t="n">
        <v>55148165.5</v>
      </c>
      <c r="D22" s="35" t="n">
        <v>27450210.23</v>
      </c>
      <c r="E22" s="35" t="n">
        <v>33060258.04</v>
      </c>
      <c r="F22" s="35" t="n">
        <v>46908782.93</v>
      </c>
      <c r="G22" s="35" t="n">
        <v>36713369.19</v>
      </c>
      <c r="H22" s="35" t="n">
        <v>34131893.61</v>
      </c>
      <c r="I22" s="35" t="n">
        <v>40082488.9</v>
      </c>
      <c r="J22" s="35" t="n">
        <v>35305701.28</v>
      </c>
      <c r="K22" s="35" t="n">
        <v>33073199.66</v>
      </c>
      <c r="L22" s="35" t="n">
        <v>33019724.69</v>
      </c>
      <c r="M22" s="35" t="n">
        <v>29767338.86</v>
      </c>
      <c r="N22" s="35" t="n">
        <v>36117152.75</v>
      </c>
      <c r="O22" s="35" t="n">
        <v>60255067.25</v>
      </c>
      <c r="P22" s="35" t="n">
        <v>24356054.48</v>
      </c>
      <c r="Q22" s="35" t="n">
        <v>32125093.77</v>
      </c>
      <c r="R22" s="35" t="n">
        <v>46760946.99</v>
      </c>
      <c r="S22" s="35" t="n">
        <v>37990153.52</v>
      </c>
      <c r="T22" s="35" t="n">
        <v>33551967.96</v>
      </c>
      <c r="U22" s="35" t="n">
        <v>39700104.14</v>
      </c>
      <c r="V22" s="35" t="n">
        <v>33925571.29</v>
      </c>
      <c r="W22" s="35" t="n">
        <v>30676827.67</v>
      </c>
      <c r="X22" s="35" t="n">
        <v>27618494.59</v>
      </c>
      <c r="Y22" s="35" t="n">
        <v>31513206.9</v>
      </c>
      <c r="Z22" s="35" t="n">
        <v>36933899.6</v>
      </c>
    </row>
    <row r="23" ht="15" customHeight="1">
      <c r="A23" s="27" t="n">
        <v>11</v>
      </c>
      <c r="B23" s="33" t="s">
        <v>133</v>
      </c>
      <c r="C23" s="35" t="n">
        <v>8715426.25</v>
      </c>
      <c r="D23" s="35" t="n">
        <v>5502648.6</v>
      </c>
      <c r="E23" s="35" t="n">
        <v>7428771.19</v>
      </c>
      <c r="F23" s="35" t="n">
        <v>8624246.1</v>
      </c>
      <c r="G23" s="35" t="n">
        <v>7114070.75</v>
      </c>
      <c r="H23" s="35" t="n">
        <v>6832047.72</v>
      </c>
      <c r="I23" s="35" t="n">
        <v>6872067.92</v>
      </c>
      <c r="J23" s="35" t="n">
        <v>7268314.76</v>
      </c>
      <c r="K23" s="35" t="n">
        <v>8332156.22</v>
      </c>
      <c r="L23" s="35" t="n">
        <v>6111035.22</v>
      </c>
      <c r="M23" s="35" t="n">
        <v>6193572.19</v>
      </c>
      <c r="N23" s="35" t="n">
        <v>7014401.17</v>
      </c>
      <c r="O23" s="35" t="n">
        <v>9622983.49</v>
      </c>
      <c r="P23" s="35" t="n">
        <v>6095993.67</v>
      </c>
      <c r="Q23" s="35" t="n">
        <v>7174768.69</v>
      </c>
      <c r="R23" s="35" t="n">
        <v>9538154.27</v>
      </c>
      <c r="S23" s="35" t="n">
        <v>8103514.58</v>
      </c>
      <c r="T23" s="35" t="n">
        <v>7758817.73</v>
      </c>
      <c r="U23" s="35" t="n">
        <v>7583218.18</v>
      </c>
      <c r="V23" s="35" t="n">
        <v>8402715.75</v>
      </c>
      <c r="W23" s="35" t="n">
        <v>9113372.13</v>
      </c>
      <c r="X23" s="35" t="n">
        <v>5775736.99</v>
      </c>
      <c r="Y23" s="35" t="n">
        <v>7266931.12</v>
      </c>
      <c r="Z23" s="35" t="n">
        <v>7614512.35</v>
      </c>
    </row>
    <row r="24" ht="15" customHeight="1">
      <c r="A24" s="27" t="n">
        <v>17</v>
      </c>
      <c r="B24" s="33" t="s">
        <v>134</v>
      </c>
      <c r="C24" s="35" t="n">
        <v>3523507.46</v>
      </c>
      <c r="D24" s="35" t="n">
        <v>1641393.45</v>
      </c>
      <c r="E24" s="35" t="n">
        <v>2525726.68</v>
      </c>
      <c r="F24" s="35" t="n">
        <v>3109941.35</v>
      </c>
      <c r="G24" s="35" t="n">
        <v>3799981.31</v>
      </c>
      <c r="H24" s="35" t="n">
        <v>3496884.89</v>
      </c>
      <c r="I24" s="35" t="n">
        <v>3229104.57</v>
      </c>
      <c r="J24" s="35" t="n">
        <v>2678760.72</v>
      </c>
      <c r="K24" s="35" t="n">
        <v>3110367.09</v>
      </c>
      <c r="L24" s="35" t="n">
        <v>2773885.66</v>
      </c>
      <c r="M24" s="35" t="n">
        <v>2552324.66</v>
      </c>
      <c r="N24" s="35" t="n">
        <v>2990131.11</v>
      </c>
      <c r="O24" s="35" t="n">
        <v>3641206.25</v>
      </c>
      <c r="P24" s="35" t="n">
        <v>2621544.22</v>
      </c>
      <c r="Q24" s="35" t="n">
        <v>3318076.7</v>
      </c>
      <c r="R24" s="35" t="n">
        <v>3039018.66</v>
      </c>
      <c r="S24" s="35" t="n">
        <v>2881785.4</v>
      </c>
      <c r="T24" s="35" t="n">
        <v>3278397.93</v>
      </c>
      <c r="U24" s="35" t="n">
        <v>2910013.86</v>
      </c>
      <c r="V24" s="35" t="n">
        <v>2494004.43</v>
      </c>
      <c r="W24" s="35" t="n">
        <v>2286610.82</v>
      </c>
      <c r="X24" s="35" t="n">
        <v>2369332.37</v>
      </c>
      <c r="Y24" s="35" t="n">
        <v>2320040.07</v>
      </c>
      <c r="Z24" s="35" t="n">
        <v>1954439.78</v>
      </c>
    </row>
    <row r="25" ht="15" customHeight="1">
      <c r="A25" s="27" t="n">
        <v>18</v>
      </c>
      <c r="B25" s="33" t="s">
        <v>135</v>
      </c>
      <c r="C25" s="35" t="n">
        <v>16689048.69</v>
      </c>
      <c r="D25" s="35" t="n">
        <v>14127457.09</v>
      </c>
      <c r="E25" s="35" t="n">
        <v>12826616.06</v>
      </c>
      <c r="F25" s="35" t="n">
        <v>21415871.58</v>
      </c>
      <c r="G25" s="35" t="n">
        <v>16014692.06</v>
      </c>
      <c r="H25" s="35" t="n">
        <v>16703230.16</v>
      </c>
      <c r="I25" s="35" t="n">
        <v>17476608.95</v>
      </c>
      <c r="J25" s="35" t="n">
        <v>16541166.63</v>
      </c>
      <c r="K25" s="35" t="n">
        <v>16260482.41</v>
      </c>
      <c r="L25" s="35" t="n">
        <v>15530986.99</v>
      </c>
      <c r="M25" s="35" t="n">
        <v>17494800.4</v>
      </c>
      <c r="N25" s="35" t="n">
        <v>16944955.57</v>
      </c>
      <c r="O25" s="35" t="n">
        <v>24429067.1</v>
      </c>
      <c r="P25" s="35" t="n">
        <v>16119425.73</v>
      </c>
      <c r="Q25" s="35" t="n">
        <v>16049641.54</v>
      </c>
      <c r="R25" s="35" t="n">
        <v>18967193.74</v>
      </c>
      <c r="S25" s="35" t="n">
        <v>18794108.49</v>
      </c>
      <c r="T25" s="35" t="n">
        <v>18497758.65</v>
      </c>
      <c r="U25" s="35" t="n">
        <v>16019192.26</v>
      </c>
      <c r="V25" s="35" t="n">
        <v>14954488.74</v>
      </c>
      <c r="W25" s="35" t="n">
        <v>15179817.93</v>
      </c>
      <c r="X25" s="35" t="n">
        <v>15841145.87</v>
      </c>
      <c r="Y25" s="35" t="n">
        <v>16607298.12</v>
      </c>
      <c r="Z25" s="35" t="n">
        <v>15964002.68</v>
      </c>
    </row>
    <row r="26" ht="15" customHeight="1">
      <c r="A26" s="27" t="n">
        <v>19</v>
      </c>
      <c r="B26" s="33" t="s">
        <v>136</v>
      </c>
      <c r="C26" s="35" t="n">
        <v>3915982.5</v>
      </c>
      <c r="D26" s="35" t="n">
        <v>3017949</v>
      </c>
      <c r="E26" s="35" t="n">
        <v>3340269.18</v>
      </c>
      <c r="F26" s="35" t="n">
        <v>4902426.98</v>
      </c>
      <c r="G26" s="35" t="n">
        <v>4317703.34</v>
      </c>
      <c r="H26" s="35" t="n">
        <v>2779527.39</v>
      </c>
      <c r="I26" s="35" t="n">
        <v>3667441.85</v>
      </c>
      <c r="J26" s="35" t="n">
        <v>2839284.68</v>
      </c>
      <c r="K26" s="35" t="n">
        <v>3976326.23</v>
      </c>
      <c r="L26" s="35" t="n">
        <v>5554497.73</v>
      </c>
      <c r="M26" s="35" t="n">
        <v>3094561.85</v>
      </c>
      <c r="N26" s="35" t="n">
        <v>4268473.11</v>
      </c>
      <c r="O26" s="35" t="n">
        <v>2692003.08</v>
      </c>
      <c r="P26" s="35" t="n">
        <v>2282525.6</v>
      </c>
      <c r="Q26" s="35" t="n">
        <v>3413211.31</v>
      </c>
      <c r="R26" s="35" t="n">
        <v>3560334.55</v>
      </c>
      <c r="S26" s="35" t="n">
        <v>4842371.57</v>
      </c>
      <c r="T26" s="35" t="n">
        <v>4235377.75</v>
      </c>
      <c r="U26" s="35" t="n">
        <v>3091124.21</v>
      </c>
      <c r="V26" s="35" t="n">
        <v>4878102.32</v>
      </c>
      <c r="W26" s="35" t="n">
        <v>3180286.66</v>
      </c>
      <c r="X26" s="35" t="n">
        <v>2986436.74</v>
      </c>
      <c r="Y26" s="35" t="n">
        <v>6070477.22</v>
      </c>
      <c r="Z26" s="35" t="n">
        <v>3598560.72</v>
      </c>
    </row>
    <row r="27" ht="15" customHeight="1">
      <c r="A27" s="27" t="n">
        <v>20</v>
      </c>
      <c r="B27" s="33" t="s">
        <v>137</v>
      </c>
      <c r="C27" s="35" t="n">
        <v>575307426.21</v>
      </c>
      <c r="D27" s="35" t="n">
        <v>337289982.84</v>
      </c>
      <c r="E27" s="35" t="n">
        <v>415398169.06</v>
      </c>
      <c r="F27" s="35" t="n">
        <v>437954997.85</v>
      </c>
      <c r="G27" s="35" t="n">
        <v>353608728.7</v>
      </c>
      <c r="H27" s="35" t="n">
        <v>366262448.63</v>
      </c>
      <c r="I27" s="35" t="n">
        <v>434817634.7</v>
      </c>
      <c r="J27" s="35" t="n">
        <v>357342435.76</v>
      </c>
      <c r="K27" s="35" t="n">
        <v>386411178.36</v>
      </c>
      <c r="L27" s="35" t="n">
        <v>416098750.72</v>
      </c>
      <c r="M27" s="35" t="n">
        <v>350326049.34</v>
      </c>
      <c r="N27" s="35" t="n">
        <v>393843865.45</v>
      </c>
      <c r="O27" s="35" t="n">
        <v>587035659</v>
      </c>
      <c r="P27" s="35" t="n">
        <v>383952814.2</v>
      </c>
      <c r="Q27" s="35" t="n">
        <v>373750916.97</v>
      </c>
      <c r="R27" s="35" t="n">
        <v>504734869.95</v>
      </c>
      <c r="S27" s="35" t="n">
        <v>378710170.83</v>
      </c>
      <c r="T27" s="35" t="n">
        <v>383421077.62</v>
      </c>
      <c r="U27" s="35" t="n">
        <v>442732983.8</v>
      </c>
      <c r="V27" s="35" t="n">
        <v>356687106.59</v>
      </c>
      <c r="W27" s="35" t="n">
        <v>367887886.25</v>
      </c>
      <c r="X27" s="35" t="n">
        <v>411945451.91</v>
      </c>
      <c r="Y27" s="35" t="n">
        <v>368592777.32</v>
      </c>
      <c r="Z27" s="35" t="n">
        <v>392383734.33</v>
      </c>
    </row>
    <row r="28" ht="15" customHeight="1">
      <c r="A28" s="27" t="n">
        <v>21</v>
      </c>
      <c r="B28" s="33" t="s">
        <v>138</v>
      </c>
      <c r="C28" s="35" t="n">
        <v>10900127.49</v>
      </c>
      <c r="D28" s="35" t="n">
        <v>5999414.22</v>
      </c>
      <c r="E28" s="35" t="n">
        <v>6681504.99</v>
      </c>
      <c r="F28" s="35" t="n">
        <v>8959657.69</v>
      </c>
      <c r="G28" s="35" t="n">
        <v>8172353.59</v>
      </c>
      <c r="H28" s="35" t="n">
        <v>5550428.17</v>
      </c>
      <c r="I28" s="35" t="n">
        <v>7249361.4</v>
      </c>
      <c r="J28" s="35" t="n">
        <v>6526700.57</v>
      </c>
      <c r="K28" s="35" t="n">
        <v>5538663.9</v>
      </c>
      <c r="L28" s="35" t="n">
        <v>8003237.65</v>
      </c>
      <c r="M28" s="35" t="n">
        <v>5791507.46</v>
      </c>
      <c r="N28" s="35" t="n">
        <v>6054235.7</v>
      </c>
      <c r="O28" s="35" t="n">
        <v>10382560.46</v>
      </c>
      <c r="P28" s="35" t="n">
        <v>6187885.77</v>
      </c>
      <c r="Q28" s="35" t="n">
        <v>7103059.42</v>
      </c>
      <c r="R28" s="35" t="n">
        <v>7754892.14</v>
      </c>
      <c r="S28" s="35" t="n">
        <v>6323836.95</v>
      </c>
      <c r="T28" s="35" t="n">
        <v>5907009.86</v>
      </c>
      <c r="U28" s="35" t="n">
        <v>8341208.91</v>
      </c>
      <c r="V28" s="35" t="n">
        <v>6407720.04</v>
      </c>
      <c r="W28" s="35" t="n">
        <v>5431399.46</v>
      </c>
      <c r="X28" s="35" t="n">
        <v>7545040.27</v>
      </c>
      <c r="Y28" s="35" t="n">
        <v>5663031.54</v>
      </c>
      <c r="Z28" s="35" t="n">
        <v>6864835.58</v>
      </c>
    </row>
    <row r="29" ht="15" customHeight="1">
      <c r="A29" s="27" t="n">
        <v>22</v>
      </c>
      <c r="B29" s="33" t="s">
        <v>139</v>
      </c>
      <c r="C29" s="35" t="n">
        <v>1483647.23</v>
      </c>
      <c r="D29" s="35" t="n">
        <v>1004100.38</v>
      </c>
      <c r="E29" s="35" t="n">
        <v>1051360.16</v>
      </c>
      <c r="F29" s="35" t="n">
        <v>1425427.6</v>
      </c>
      <c r="G29" s="35" t="n">
        <v>1092346.16</v>
      </c>
      <c r="H29" s="35" t="n">
        <v>1228826.66</v>
      </c>
      <c r="I29" s="35" t="n">
        <v>1393773.65</v>
      </c>
      <c r="J29" s="35" t="n">
        <v>883526.33</v>
      </c>
      <c r="K29" s="35" t="n">
        <v>1001680.04</v>
      </c>
      <c r="L29" s="35" t="n">
        <v>1192682.88</v>
      </c>
      <c r="M29" s="35" t="n">
        <v>1020106.18</v>
      </c>
      <c r="N29" s="35" t="n">
        <v>1049835.55</v>
      </c>
      <c r="O29" s="35" t="n">
        <v>1538216.51</v>
      </c>
      <c r="P29" s="35" t="n">
        <v>971463.72</v>
      </c>
      <c r="Q29" s="35" t="n">
        <v>1046433.16</v>
      </c>
      <c r="R29" s="35" t="n">
        <v>1432800.91</v>
      </c>
      <c r="S29" s="35" t="n">
        <v>1177544.1</v>
      </c>
      <c r="T29" s="35" t="n">
        <v>1139945.58</v>
      </c>
      <c r="U29" s="35" t="n">
        <v>1265081.26</v>
      </c>
      <c r="V29" s="35" t="n">
        <v>1015645.4</v>
      </c>
      <c r="W29" s="35" t="n">
        <v>1065806.78</v>
      </c>
      <c r="X29" s="35" t="n">
        <v>1054696.94</v>
      </c>
      <c r="Y29" s="35" t="n">
        <v>1135825.08</v>
      </c>
      <c r="Z29" s="35" t="n">
        <v>1210868.81</v>
      </c>
    </row>
    <row r="30" ht="15" customHeight="1">
      <c r="A30" s="27" t="n">
        <v>23</v>
      </c>
      <c r="B30" s="33" t="s">
        <v>140</v>
      </c>
      <c r="C30" s="35" t="n">
        <v>419286952.026667</v>
      </c>
      <c r="D30" s="35" t="n">
        <v>334707352.04</v>
      </c>
      <c r="E30" s="35" t="n">
        <v>349128306.343333</v>
      </c>
      <c r="F30" s="35" t="n">
        <v>378365079.666667</v>
      </c>
      <c r="G30" s="35" t="n">
        <v>367975054.773333</v>
      </c>
      <c r="H30" s="35" t="n">
        <v>363518600.75</v>
      </c>
      <c r="I30" s="35" t="n">
        <v>360400040.17</v>
      </c>
      <c r="J30" s="35" t="n">
        <v>365192137.17</v>
      </c>
      <c r="K30" s="35" t="n">
        <v>363328932.596667</v>
      </c>
      <c r="L30" s="35" t="n">
        <v>356228932.85</v>
      </c>
      <c r="M30" s="35" t="n">
        <v>377485382.323333</v>
      </c>
      <c r="N30" s="35" t="n">
        <v>366438092.176667</v>
      </c>
      <c r="O30" s="35" t="n">
        <v>408454506.753333</v>
      </c>
      <c r="P30" s="35" t="n">
        <v>346452964.58</v>
      </c>
      <c r="Q30" s="35" t="n">
        <v>355448855.423333</v>
      </c>
      <c r="R30" s="35" t="n">
        <v>399541622.516667</v>
      </c>
      <c r="S30" s="35" t="n">
        <v>369515978.11</v>
      </c>
      <c r="T30" s="35" t="n">
        <v>437081305.12</v>
      </c>
      <c r="U30" s="35" t="n">
        <v>346957541.713333</v>
      </c>
      <c r="V30" s="35" t="n">
        <v>359301674.91</v>
      </c>
      <c r="W30" s="35" t="n">
        <v>416922029.456667</v>
      </c>
      <c r="X30" s="35" t="n">
        <v>304564503.253333</v>
      </c>
      <c r="Y30" s="35" t="n">
        <v>419184651.423333</v>
      </c>
      <c r="Z30" s="35" t="n">
        <v>393787436.496667</v>
      </c>
    </row>
    <row r="31" ht="15" customHeight="1">
      <c r="A31" s="27" t="n">
        <v>24</v>
      </c>
      <c r="B31" s="33" t="s">
        <v>141</v>
      </c>
      <c r="C31" s="35" t="n">
        <v>31569461.19</v>
      </c>
      <c r="D31" s="35" t="n">
        <v>31787620.63</v>
      </c>
      <c r="E31" s="35" t="n">
        <v>32455294.68</v>
      </c>
      <c r="F31" s="35" t="n">
        <v>31917499.85</v>
      </c>
      <c r="G31" s="35" t="n">
        <v>26470672.14</v>
      </c>
      <c r="H31" s="35" t="n">
        <v>36918339.18</v>
      </c>
      <c r="I31" s="35" t="n">
        <v>31323879.55</v>
      </c>
      <c r="J31" s="35" t="n">
        <v>28164154.57</v>
      </c>
      <c r="K31" s="35" t="n">
        <v>31418437.86</v>
      </c>
      <c r="L31" s="35" t="n">
        <v>29969857.18</v>
      </c>
      <c r="M31" s="35" t="n">
        <v>29534198.87</v>
      </c>
      <c r="N31" s="35" t="n">
        <v>29787781.95</v>
      </c>
      <c r="O31" s="35" t="n">
        <v>29537681.13</v>
      </c>
      <c r="P31" s="35" t="n">
        <v>28714665.73</v>
      </c>
      <c r="Q31" s="35" t="n">
        <v>32146542.52</v>
      </c>
      <c r="R31" s="35" t="n">
        <v>36212880.58</v>
      </c>
      <c r="S31" s="35" t="n">
        <v>30599819.05</v>
      </c>
      <c r="T31" s="35" t="n">
        <v>30529226.53</v>
      </c>
      <c r="U31" s="35" t="n">
        <v>30572821.67</v>
      </c>
      <c r="V31" s="35" t="n">
        <v>28853160.83</v>
      </c>
      <c r="W31" s="35" t="n">
        <v>28593687.4</v>
      </c>
      <c r="X31" s="35" t="n">
        <v>26361514.25</v>
      </c>
      <c r="Y31" s="35" t="n">
        <v>30933600.08</v>
      </c>
      <c r="Z31" s="35" t="n">
        <v>31106502.52</v>
      </c>
    </row>
    <row r="32" ht="15" customHeight="1">
      <c r="A32" s="27" t="n">
        <v>25</v>
      </c>
      <c r="B32" s="33" t="s">
        <v>142</v>
      </c>
      <c r="C32" s="35" t="n">
        <v>9760896.09</v>
      </c>
      <c r="D32" s="35" t="n">
        <v>9554444.93</v>
      </c>
      <c r="E32" s="35" t="n">
        <v>8984252.06</v>
      </c>
      <c r="F32" s="35" t="n">
        <v>11393186.19</v>
      </c>
      <c r="G32" s="35" t="n">
        <v>10334176</v>
      </c>
      <c r="H32" s="35" t="n">
        <v>11386603.8</v>
      </c>
      <c r="I32" s="35" t="n">
        <v>11057819.22</v>
      </c>
      <c r="J32" s="35" t="n">
        <v>10255047.96</v>
      </c>
      <c r="K32" s="35" t="n">
        <v>9983332.23</v>
      </c>
      <c r="L32" s="35" t="n">
        <v>9468499.1</v>
      </c>
      <c r="M32" s="35" t="n">
        <v>9836154.03</v>
      </c>
      <c r="N32" s="35" t="n">
        <v>9389622.21</v>
      </c>
      <c r="O32" s="35" t="n">
        <v>10938022.83</v>
      </c>
      <c r="P32" s="35" t="n">
        <v>11306842.27</v>
      </c>
      <c r="Q32" s="35" t="n">
        <v>10800399.62</v>
      </c>
      <c r="R32" s="35" t="n">
        <v>13210850.46</v>
      </c>
      <c r="S32" s="35" t="n">
        <v>12493353.66</v>
      </c>
      <c r="T32" s="35" t="n">
        <v>12209503.85</v>
      </c>
      <c r="U32" s="35" t="n">
        <v>11886980.22</v>
      </c>
      <c r="V32" s="35" t="n">
        <v>11613326.34</v>
      </c>
      <c r="W32" s="35" t="n">
        <v>12643017.09</v>
      </c>
      <c r="X32" s="35" t="n">
        <v>12631392.2</v>
      </c>
      <c r="Y32" s="35" t="n">
        <v>12581759.39</v>
      </c>
      <c r="Z32" s="35" t="n">
        <v>12200155.48</v>
      </c>
    </row>
    <row r="33" ht="15" customHeight="1">
      <c r="A33" s="27" t="n">
        <v>26</v>
      </c>
      <c r="B33" s="33" t="s">
        <v>143</v>
      </c>
      <c r="C33" s="35" t="n">
        <v>27651755.63</v>
      </c>
      <c r="D33" s="35" t="n">
        <v>27116586.22</v>
      </c>
      <c r="E33" s="35" t="n">
        <v>26103199.05</v>
      </c>
      <c r="F33" s="35" t="n">
        <v>36873956.63</v>
      </c>
      <c r="G33" s="35" t="n">
        <v>28855969.55</v>
      </c>
      <c r="H33" s="35" t="n">
        <v>27990255.2</v>
      </c>
      <c r="I33" s="35" t="n">
        <v>31665037.35</v>
      </c>
      <c r="J33" s="35" t="n">
        <v>26219734.42</v>
      </c>
      <c r="K33" s="35" t="n">
        <v>27306489.4</v>
      </c>
      <c r="L33" s="35" t="n">
        <v>28413531.31</v>
      </c>
      <c r="M33" s="35" t="n">
        <v>26274484.21</v>
      </c>
      <c r="N33" s="35" t="n">
        <v>27105624.57</v>
      </c>
      <c r="O33" s="35" t="n">
        <v>30365453.51</v>
      </c>
      <c r="P33" s="35" t="n">
        <v>25668580.22</v>
      </c>
      <c r="Q33" s="35" t="n">
        <v>26715266.03</v>
      </c>
      <c r="R33" s="35" t="n">
        <v>39896748.75</v>
      </c>
      <c r="S33" s="35" t="n">
        <v>27001071.91</v>
      </c>
      <c r="T33" s="35" t="n">
        <v>28098330.01</v>
      </c>
      <c r="U33" s="35" t="n">
        <v>32298472.45</v>
      </c>
      <c r="V33" s="35" t="n">
        <v>25675215.85</v>
      </c>
      <c r="W33" s="35" t="n">
        <v>26412222.01</v>
      </c>
      <c r="X33" s="35" t="n">
        <v>27208553.75</v>
      </c>
      <c r="Y33" s="35" t="n">
        <v>29026579.13</v>
      </c>
      <c r="Z33" s="35" t="n">
        <v>26850757.56</v>
      </c>
    </row>
    <row r="34" ht="15" customHeight="1">
      <c r="A34" s="27" t="n">
        <v>27</v>
      </c>
      <c r="B34" s="33" t="s">
        <v>144</v>
      </c>
      <c r="C34" s="35" t="n">
        <v>2213675.86</v>
      </c>
      <c r="D34" s="35" t="n">
        <v>754949</v>
      </c>
      <c r="E34" s="35" t="n">
        <v>1195592.78</v>
      </c>
      <c r="F34" s="35" t="n">
        <v>892028.24</v>
      </c>
      <c r="G34" s="35" t="n">
        <v>777524.28</v>
      </c>
      <c r="H34" s="35" t="n">
        <v>3465136.17</v>
      </c>
      <c r="I34" s="35" t="n">
        <v>4166940.7</v>
      </c>
      <c r="J34" s="35" t="n">
        <v>852099.3</v>
      </c>
      <c r="K34" s="35" t="n">
        <v>870504.67</v>
      </c>
      <c r="L34" s="35" t="n">
        <v>1215574.71</v>
      </c>
      <c r="M34" s="35" t="n">
        <v>464903.18</v>
      </c>
      <c r="N34" s="35" t="n">
        <v>1461890.99</v>
      </c>
      <c r="O34" s="35" t="n">
        <v>1115467.23</v>
      </c>
      <c r="P34" s="35" t="n">
        <v>1522396</v>
      </c>
      <c r="Q34" s="35" t="n">
        <v>1480361.05</v>
      </c>
      <c r="R34" s="35" t="n">
        <v>1028330.13</v>
      </c>
      <c r="S34" s="35" t="n">
        <v>1158829.94</v>
      </c>
      <c r="T34" s="35" t="n">
        <v>969367.74</v>
      </c>
      <c r="U34" s="35" t="n">
        <v>1574148.07</v>
      </c>
      <c r="V34" s="35" t="n">
        <v>1511711.79</v>
      </c>
      <c r="W34" s="35" t="n">
        <v>2375711.6</v>
      </c>
      <c r="X34" s="35" t="n">
        <v>1044539.95</v>
      </c>
      <c r="Y34" s="35" t="n">
        <v>1013231.07</v>
      </c>
      <c r="Z34" s="35" t="n">
        <v>1110385.12</v>
      </c>
    </row>
    <row r="35" ht="15" customHeight="1">
      <c r="A35" s="27" t="n">
        <v>28</v>
      </c>
      <c r="B35" s="33" t="s">
        <v>145</v>
      </c>
      <c r="C35" s="35" t="n">
        <v>30529471.17</v>
      </c>
      <c r="D35" s="35" t="n">
        <v>20913174.81</v>
      </c>
      <c r="E35" s="35" t="n">
        <v>24710771.26</v>
      </c>
      <c r="F35" s="35" t="n">
        <v>36401176.08</v>
      </c>
      <c r="G35" s="35" t="n">
        <v>30970884.92</v>
      </c>
      <c r="H35" s="35" t="n">
        <v>42989687.27</v>
      </c>
      <c r="I35" s="35" t="n">
        <v>34483948.79</v>
      </c>
      <c r="J35" s="35" t="n">
        <v>32777135.92</v>
      </c>
      <c r="K35" s="35" t="n">
        <v>30541095.61</v>
      </c>
      <c r="L35" s="35" t="n">
        <v>28649284.23</v>
      </c>
      <c r="M35" s="35" t="n">
        <v>31528848.28</v>
      </c>
      <c r="N35" s="35" t="n">
        <v>34112055.44</v>
      </c>
      <c r="O35" s="35" t="n">
        <v>33519624.02</v>
      </c>
      <c r="P35" s="35" t="n">
        <v>23836173.09</v>
      </c>
      <c r="Q35" s="35" t="n">
        <v>34555821.24</v>
      </c>
      <c r="R35" s="35" t="n">
        <v>44482717.72</v>
      </c>
      <c r="S35" s="35" t="n">
        <v>42662951.6</v>
      </c>
      <c r="T35" s="35" t="n">
        <v>42116587.64</v>
      </c>
      <c r="U35" s="35" t="n">
        <v>48195461.85</v>
      </c>
      <c r="V35" s="35" t="n">
        <v>30929625.14</v>
      </c>
      <c r="W35" s="35" t="n">
        <v>32727632.89</v>
      </c>
      <c r="X35" s="35" t="n">
        <v>22074804.09</v>
      </c>
      <c r="Y35" s="35" t="n">
        <v>36405527.04</v>
      </c>
      <c r="Z35" s="35" t="n">
        <v>33587547.31</v>
      </c>
    </row>
    <row r="36" ht="15" customHeight="1">
      <c r="A36" s="27" t="n">
        <v>29</v>
      </c>
      <c r="B36" s="33" t="s">
        <v>146</v>
      </c>
      <c r="C36" s="35" t="n">
        <v>41309505.11</v>
      </c>
      <c r="D36" s="35" t="n">
        <v>29604695.55</v>
      </c>
      <c r="E36" s="35" t="n">
        <v>32519347.68</v>
      </c>
      <c r="F36" s="35" t="n">
        <v>40434663.14</v>
      </c>
      <c r="G36" s="35" t="n">
        <v>26485115.44</v>
      </c>
      <c r="H36" s="35" t="n">
        <v>28728340</v>
      </c>
      <c r="I36" s="35" t="n">
        <v>38270711.74</v>
      </c>
      <c r="J36" s="35" t="n">
        <v>26708028.76</v>
      </c>
      <c r="K36" s="35" t="n">
        <v>28296856.28</v>
      </c>
      <c r="L36" s="35" t="n">
        <v>37442265.79</v>
      </c>
      <c r="M36" s="35" t="n">
        <v>27081619.69</v>
      </c>
      <c r="N36" s="35" t="n">
        <v>34172920</v>
      </c>
      <c r="O36" s="35" t="n">
        <v>53011770.86</v>
      </c>
      <c r="P36" s="35" t="n">
        <v>27387954.4</v>
      </c>
      <c r="Q36" s="35" t="n">
        <v>31926181.7</v>
      </c>
      <c r="R36" s="35" t="n">
        <v>37270705.68</v>
      </c>
      <c r="S36" s="35" t="n">
        <v>29620670.93</v>
      </c>
      <c r="T36" s="35" t="n">
        <v>33693609.51</v>
      </c>
      <c r="U36" s="35" t="n">
        <v>37722405.9</v>
      </c>
      <c r="V36" s="35" t="n">
        <v>31754717.6</v>
      </c>
      <c r="W36" s="35" t="n">
        <v>29941701.12</v>
      </c>
      <c r="X36" s="35" t="n">
        <v>32830101.58</v>
      </c>
      <c r="Y36" s="35" t="n">
        <v>32541220.76</v>
      </c>
      <c r="Z36" s="35" t="n">
        <v>35887212.93</v>
      </c>
    </row>
    <row r="37" ht="15" customHeight="1">
      <c r="A37" s="27" t="n">
        <v>30</v>
      </c>
      <c r="B37" s="33" t="s">
        <v>147</v>
      </c>
      <c r="C37" s="35" t="n">
        <v>22581402.55</v>
      </c>
      <c r="D37" s="35" t="n">
        <v>18568212.65</v>
      </c>
      <c r="E37" s="35" t="n">
        <v>19011908.06</v>
      </c>
      <c r="F37" s="35" t="n">
        <v>20431139</v>
      </c>
      <c r="G37" s="35" t="n">
        <v>17931807.72</v>
      </c>
      <c r="H37" s="35" t="n">
        <v>20660881.59</v>
      </c>
      <c r="I37" s="35" t="n">
        <v>9312778.77</v>
      </c>
      <c r="J37" s="35" t="n">
        <v>6711735.76</v>
      </c>
      <c r="K37" s="35" t="n">
        <v>8087640.44</v>
      </c>
      <c r="L37" s="35" t="n">
        <v>8159575.69</v>
      </c>
      <c r="M37" s="35" t="n">
        <v>8490158.2</v>
      </c>
      <c r="N37" s="35" t="n">
        <v>7324125.33</v>
      </c>
      <c r="O37" s="35" t="n">
        <v>14178907.24</v>
      </c>
      <c r="P37" s="35" t="n">
        <v>6299160.01</v>
      </c>
      <c r="Q37" s="35" t="n">
        <v>7615264.05</v>
      </c>
      <c r="R37" s="35" t="n">
        <v>7515719.15</v>
      </c>
      <c r="S37" s="35" t="n">
        <v>6459457.99</v>
      </c>
      <c r="T37" s="35" t="n">
        <v>7370730.67</v>
      </c>
      <c r="U37" s="35" t="n">
        <v>8380771.02</v>
      </c>
      <c r="V37" s="35" t="n">
        <v>6009511.07</v>
      </c>
      <c r="W37" s="35" t="n">
        <v>6350514.71</v>
      </c>
      <c r="X37" s="35" t="n">
        <v>7108771.2</v>
      </c>
      <c r="Y37" s="35" t="n">
        <v>6160564.26</v>
      </c>
      <c r="Z37" s="35" t="n">
        <v>8125427.2</v>
      </c>
    </row>
    <row r="38" ht="15" customHeight="1">
      <c r="A38" s="27" t="n">
        <v>31</v>
      </c>
      <c r="B38" s="33" t="s">
        <v>148</v>
      </c>
      <c r="C38" s="35" t="n">
        <v>8356513.22</v>
      </c>
      <c r="D38" s="35" t="n">
        <v>6731666.31</v>
      </c>
      <c r="E38" s="35" t="n">
        <v>6935640.88</v>
      </c>
      <c r="F38" s="35" t="n">
        <v>9759617.66</v>
      </c>
      <c r="G38" s="35" t="n">
        <v>7905507.3</v>
      </c>
      <c r="H38" s="35" t="n">
        <v>5930512.33</v>
      </c>
      <c r="I38" s="35" t="n">
        <v>6591690.3</v>
      </c>
      <c r="J38" s="35" t="n">
        <v>5645222.5</v>
      </c>
      <c r="K38" s="35" t="n">
        <v>7508292</v>
      </c>
      <c r="L38" s="35" t="n">
        <v>7104505.27</v>
      </c>
      <c r="M38" s="35" t="n">
        <v>6222196.36</v>
      </c>
      <c r="N38" s="35" t="n">
        <v>6064954.83</v>
      </c>
      <c r="O38" s="35" t="n">
        <v>7799925.39</v>
      </c>
      <c r="P38" s="35" t="n">
        <v>6486924.05</v>
      </c>
      <c r="Q38" s="35" t="n">
        <v>6280833.73</v>
      </c>
      <c r="R38" s="35" t="n">
        <v>8882943.01</v>
      </c>
      <c r="S38" s="35" t="n">
        <v>7389096.08</v>
      </c>
      <c r="T38" s="35" t="n">
        <v>6047558.55</v>
      </c>
      <c r="U38" s="35" t="n">
        <v>6567433.22</v>
      </c>
      <c r="V38" s="35" t="n">
        <v>5089894.27</v>
      </c>
      <c r="W38" s="35" t="n">
        <v>6368069.3</v>
      </c>
      <c r="X38" s="35" t="n">
        <v>6018983.23</v>
      </c>
      <c r="Y38" s="35" t="n">
        <v>6400732.39</v>
      </c>
      <c r="Z38" s="35" t="n">
        <v>7014141.81</v>
      </c>
    </row>
    <row r="39" ht="15" customHeight="1">
      <c r="A39" s="27" t="n">
        <v>32</v>
      </c>
      <c r="B39" s="33" t="s">
        <v>149</v>
      </c>
      <c r="C39" s="35" t="n">
        <v>181342273.86</v>
      </c>
      <c r="D39" s="35" t="n">
        <v>98227737.68</v>
      </c>
      <c r="E39" s="35" t="n">
        <v>130486877.81</v>
      </c>
      <c r="F39" s="35" t="n">
        <v>116631172.5</v>
      </c>
      <c r="G39" s="35" t="n">
        <v>106966140.59</v>
      </c>
      <c r="H39" s="35" t="n">
        <v>122967197.41</v>
      </c>
      <c r="I39" s="35" t="n">
        <v>127478268.4</v>
      </c>
      <c r="J39" s="35" t="n">
        <v>106917003.63</v>
      </c>
      <c r="K39" s="35" t="n">
        <v>111999909.47</v>
      </c>
      <c r="L39" s="35" t="n">
        <v>113390368.82</v>
      </c>
      <c r="M39" s="35" t="n">
        <v>135893006.06</v>
      </c>
      <c r="N39" s="35" t="n">
        <v>143206433.02</v>
      </c>
      <c r="O39" s="35" t="n">
        <v>164055842.07</v>
      </c>
      <c r="P39" s="35" t="n">
        <v>59146718.57</v>
      </c>
      <c r="Q39" s="35" t="n">
        <v>217667297.39</v>
      </c>
      <c r="R39" s="35" t="n">
        <v>128651041.62</v>
      </c>
      <c r="S39" s="35" t="n">
        <v>118858949.35</v>
      </c>
      <c r="T39" s="35" t="n">
        <v>115176215.71</v>
      </c>
      <c r="U39" s="35" t="n">
        <v>123779786.9</v>
      </c>
      <c r="V39" s="35" t="n">
        <v>108452294.13</v>
      </c>
      <c r="W39" s="35" t="n">
        <v>126411985.6</v>
      </c>
      <c r="X39" s="35" t="n">
        <v>102523152.24</v>
      </c>
      <c r="Y39" s="35" t="n">
        <v>117340589.95</v>
      </c>
      <c r="Z39" s="35" t="n">
        <v>117051845.42</v>
      </c>
    </row>
    <row r="40" ht="15" customHeight="1">
      <c r="A40" s="27" t="n">
        <v>33</v>
      </c>
      <c r="B40" s="33" t="s">
        <v>150</v>
      </c>
      <c r="C40" s="35" t="n">
        <v>49806509.72</v>
      </c>
      <c r="D40" s="35" t="n">
        <v>26421617.55</v>
      </c>
      <c r="E40" s="35" t="n">
        <v>42130263.5</v>
      </c>
      <c r="F40" s="35" t="n">
        <v>41994690.1</v>
      </c>
      <c r="G40" s="35" t="n">
        <v>50699315.62</v>
      </c>
      <c r="H40" s="35" t="n">
        <v>43364673.16</v>
      </c>
      <c r="I40" s="35" t="n">
        <v>49603513.16</v>
      </c>
      <c r="J40" s="35" t="n">
        <v>40261942.81</v>
      </c>
      <c r="K40" s="35" t="n">
        <v>47383003.27</v>
      </c>
      <c r="L40" s="35" t="n">
        <v>37458945.84</v>
      </c>
      <c r="M40" s="35" t="n">
        <v>31596285.73</v>
      </c>
      <c r="N40" s="35" t="n">
        <v>35688554.82</v>
      </c>
      <c r="O40" s="35" t="n">
        <v>37970014.16</v>
      </c>
      <c r="P40" s="35" t="n">
        <v>37638548.12</v>
      </c>
      <c r="Q40" s="35" t="n">
        <v>42838611.84</v>
      </c>
      <c r="R40" s="35" t="n">
        <v>32598921.68</v>
      </c>
      <c r="S40" s="35" t="n">
        <v>19675490.52</v>
      </c>
      <c r="T40" s="35" t="n">
        <v>45478142.24</v>
      </c>
      <c r="U40" s="35" t="n">
        <v>28553790.94</v>
      </c>
      <c r="V40" s="35" t="n">
        <v>18418377.4</v>
      </c>
      <c r="W40" s="35" t="n">
        <v>21720755.19</v>
      </c>
      <c r="X40" s="35" t="n">
        <v>40432681.14</v>
      </c>
      <c r="Y40" s="35" t="n">
        <v>38202287.57</v>
      </c>
      <c r="Z40" s="35" t="n">
        <v>34546653.11</v>
      </c>
    </row>
    <row r="41" ht="15" customHeight="1">
      <c r="A41" s="27" t="n">
        <v>34</v>
      </c>
      <c r="B41" s="33" t="s">
        <v>151</v>
      </c>
      <c r="C41" s="35" t="n">
        <v>12460411.63</v>
      </c>
      <c r="D41" s="35" t="n">
        <v>11714472.85</v>
      </c>
      <c r="E41" s="35" t="n">
        <v>11522686.37</v>
      </c>
      <c r="F41" s="35" t="n">
        <v>14768284.79</v>
      </c>
      <c r="G41" s="35" t="n">
        <v>10635995.8</v>
      </c>
      <c r="H41" s="35" t="n">
        <v>12981772.71</v>
      </c>
      <c r="I41" s="35" t="n">
        <v>14179906.94</v>
      </c>
      <c r="J41" s="35" t="n">
        <v>12340011.82</v>
      </c>
      <c r="K41" s="35" t="n">
        <v>12312961.46</v>
      </c>
      <c r="L41" s="35" t="n">
        <v>12088921.83</v>
      </c>
      <c r="M41" s="35" t="n">
        <v>11777139.42</v>
      </c>
      <c r="N41" s="35" t="n">
        <v>11465275.48</v>
      </c>
      <c r="O41" s="35" t="n">
        <v>13023503.39</v>
      </c>
      <c r="P41" s="35" t="n">
        <v>9551920.18</v>
      </c>
      <c r="Q41" s="35" t="n">
        <v>8382011.52</v>
      </c>
      <c r="R41" s="35" t="n">
        <v>10454063.78</v>
      </c>
      <c r="S41" s="35" t="n">
        <v>10809330.95</v>
      </c>
      <c r="T41" s="35" t="n">
        <v>11250090.42</v>
      </c>
      <c r="U41" s="35" t="n">
        <v>14718693.18</v>
      </c>
      <c r="V41" s="35" t="n">
        <v>10473753.63</v>
      </c>
      <c r="W41" s="35" t="n">
        <v>10750677.48</v>
      </c>
      <c r="X41" s="35" t="n">
        <v>9429840.07</v>
      </c>
      <c r="Y41" s="35" t="n">
        <v>9006949.09</v>
      </c>
      <c r="Z41" s="35" t="n">
        <v>7981997.88</v>
      </c>
    </row>
    <row r="42" ht="15" customHeight="1">
      <c r="A42" s="27" t="n">
        <v>35</v>
      </c>
      <c r="B42" s="33" t="s">
        <v>152</v>
      </c>
      <c r="C42" s="35" t="n">
        <v>12574655.92</v>
      </c>
      <c r="D42" s="35" t="n">
        <v>11146533.82</v>
      </c>
      <c r="E42" s="35" t="n">
        <v>12283827.72</v>
      </c>
      <c r="F42" s="35" t="n">
        <v>14743036.62</v>
      </c>
      <c r="G42" s="35" t="n">
        <v>16166073.8</v>
      </c>
      <c r="H42" s="35" t="n">
        <v>16435914.5</v>
      </c>
      <c r="I42" s="35" t="n">
        <v>17295496.15</v>
      </c>
      <c r="J42" s="35" t="n">
        <v>13179695.82</v>
      </c>
      <c r="K42" s="35" t="n">
        <v>15442426.5</v>
      </c>
      <c r="L42" s="35" t="n">
        <v>13002955.91</v>
      </c>
      <c r="M42" s="35" t="n">
        <v>13091555.47</v>
      </c>
      <c r="N42" s="35" t="n">
        <v>12871047.55</v>
      </c>
      <c r="O42" s="35" t="n">
        <v>10587616.14</v>
      </c>
      <c r="P42" s="35" t="n">
        <v>11873741.26</v>
      </c>
      <c r="Q42" s="35" t="n">
        <v>11638446.16</v>
      </c>
      <c r="R42" s="35" t="n">
        <v>14936893.03</v>
      </c>
      <c r="S42" s="35" t="n">
        <v>12048125.44</v>
      </c>
      <c r="T42" s="35" t="n">
        <v>14059106.61</v>
      </c>
      <c r="U42" s="35" t="n">
        <v>19495964.67</v>
      </c>
      <c r="V42" s="35" t="n">
        <v>16746230.63</v>
      </c>
      <c r="W42" s="35" t="n">
        <v>15112492.18</v>
      </c>
      <c r="X42" s="35" t="n">
        <v>17961016.34</v>
      </c>
      <c r="Y42" s="35" t="n">
        <v>17342581.62</v>
      </c>
      <c r="Z42" s="35" t="n">
        <v>18492781.25</v>
      </c>
    </row>
    <row r="43" ht="15" customHeight="1">
      <c r="A43" s="27" t="n">
        <v>36</v>
      </c>
      <c r="B43" s="33" t="s">
        <v>153</v>
      </c>
      <c r="C43" s="35" t="n">
        <v>3960235.72</v>
      </c>
      <c r="D43" s="35" t="n">
        <v>2653229.55</v>
      </c>
      <c r="E43" s="35" t="n">
        <v>2227986.28</v>
      </c>
      <c r="F43" s="35" t="n">
        <v>3021491.54</v>
      </c>
      <c r="G43" s="35" t="n">
        <v>2172008.92</v>
      </c>
      <c r="H43" s="35" t="n">
        <v>2547501.57</v>
      </c>
      <c r="I43" s="35" t="n">
        <v>3084401.91</v>
      </c>
      <c r="J43" s="35" t="n">
        <v>2707650.44</v>
      </c>
      <c r="K43" s="35" t="n">
        <v>3118619.2</v>
      </c>
      <c r="L43" s="35" t="n">
        <v>2723504.21</v>
      </c>
      <c r="M43" s="35" t="n">
        <v>2499373.22</v>
      </c>
      <c r="N43" s="35" t="n">
        <v>3047969.02</v>
      </c>
      <c r="O43" s="35" t="n">
        <v>3690928.61</v>
      </c>
      <c r="P43" s="35" t="n">
        <v>2343343.82</v>
      </c>
      <c r="Q43" s="35" t="n">
        <v>2122607.19</v>
      </c>
      <c r="R43" s="35" t="n">
        <v>3193431.73</v>
      </c>
      <c r="S43" s="35" t="n">
        <v>3486888.25</v>
      </c>
      <c r="T43" s="35" t="n">
        <v>3636860.71</v>
      </c>
      <c r="U43" s="35" t="n">
        <v>5339939.1</v>
      </c>
      <c r="V43" s="35" t="n">
        <v>2572231.13</v>
      </c>
      <c r="W43" s="35" t="n">
        <v>3006600.78</v>
      </c>
      <c r="X43" s="35" t="n">
        <v>3391832.58</v>
      </c>
      <c r="Y43" s="35" t="n">
        <v>3074733</v>
      </c>
      <c r="Z43" s="35" t="n">
        <v>2160976.41</v>
      </c>
    </row>
    <row r="44" ht="15" customHeight="1">
      <c r="A44" s="27" t="n">
        <v>37</v>
      </c>
      <c r="B44" s="33" t="s">
        <v>154</v>
      </c>
      <c r="C44" s="35" t="n">
        <v>424131.47</v>
      </c>
      <c r="D44" s="35" t="n">
        <v>520751.61</v>
      </c>
      <c r="E44" s="35" t="n">
        <v>487075.26</v>
      </c>
      <c r="F44" s="35" t="n">
        <v>442960.42</v>
      </c>
      <c r="G44" s="35" t="n">
        <v>825703.79</v>
      </c>
      <c r="H44" s="35" t="n">
        <v>471009.86</v>
      </c>
      <c r="I44" s="35" t="n">
        <v>411727.12</v>
      </c>
      <c r="J44" s="35" t="n">
        <v>656091.13</v>
      </c>
      <c r="K44" s="35" t="n">
        <v>452824.77</v>
      </c>
      <c r="L44" s="35" t="n">
        <v>506358.65</v>
      </c>
      <c r="M44" s="35" t="n">
        <v>654738.53</v>
      </c>
      <c r="N44" s="35" t="n">
        <v>522852.35</v>
      </c>
      <c r="O44" s="35" t="n">
        <v>526933.86</v>
      </c>
      <c r="P44" s="35" t="n">
        <v>471307.99</v>
      </c>
      <c r="Q44" s="35" t="n">
        <v>559862.9</v>
      </c>
      <c r="R44" s="35" t="n">
        <v>647584.85</v>
      </c>
      <c r="S44" s="35" t="n">
        <v>675895.35</v>
      </c>
      <c r="T44" s="35" t="n">
        <v>441836.93</v>
      </c>
      <c r="U44" s="35" t="n">
        <v>415999.9</v>
      </c>
      <c r="V44" s="35" t="n">
        <v>551072.72</v>
      </c>
      <c r="W44" s="35" t="n">
        <v>372093.89</v>
      </c>
      <c r="X44" s="35" t="n">
        <v>333264.05</v>
      </c>
      <c r="Y44" s="35" t="n">
        <v>734434.15</v>
      </c>
      <c r="Z44" s="35" t="n">
        <v>855854.13</v>
      </c>
    </row>
    <row r="45" ht="15" customHeight="1">
      <c r="A45" s="27" t="n">
        <v>38</v>
      </c>
      <c r="B45" s="33" t="s">
        <v>155</v>
      </c>
      <c r="C45" s="35" t="n">
        <v>70147712.72</v>
      </c>
      <c r="D45" s="35" t="n">
        <v>62101199.27</v>
      </c>
      <c r="E45" s="35" t="n">
        <v>62329466.95</v>
      </c>
      <c r="F45" s="35" t="n">
        <v>76731818.67</v>
      </c>
      <c r="G45" s="35" t="n">
        <v>75852552.1</v>
      </c>
      <c r="H45" s="35" t="n">
        <v>70036089.65</v>
      </c>
      <c r="I45" s="35" t="n">
        <v>70543916.14</v>
      </c>
      <c r="J45" s="35" t="n">
        <v>68440613.91</v>
      </c>
      <c r="K45" s="35" t="n">
        <v>62047348.48</v>
      </c>
      <c r="L45" s="35" t="n">
        <v>69801802.51</v>
      </c>
      <c r="M45" s="35" t="n">
        <v>70470595</v>
      </c>
      <c r="N45" s="35" t="n">
        <v>68449119.28</v>
      </c>
      <c r="O45" s="35" t="n">
        <v>72460059.98</v>
      </c>
      <c r="P45" s="35" t="n">
        <v>76445305.7</v>
      </c>
      <c r="Q45" s="35" t="n">
        <v>64062546.64</v>
      </c>
      <c r="R45" s="35" t="n">
        <v>79688780.65</v>
      </c>
      <c r="S45" s="35" t="n">
        <v>77114143.72</v>
      </c>
      <c r="T45" s="35" t="n">
        <v>72713199.18</v>
      </c>
      <c r="U45" s="35" t="n">
        <v>76730208.53</v>
      </c>
      <c r="V45" s="35" t="n">
        <v>70650383.1</v>
      </c>
      <c r="W45" s="35" t="n">
        <v>65195409.71</v>
      </c>
      <c r="X45" s="35" t="n">
        <v>74187299.6</v>
      </c>
      <c r="Y45" s="35" t="n">
        <v>77821699.47</v>
      </c>
      <c r="Z45" s="35" t="n">
        <v>76818193.37</v>
      </c>
    </row>
    <row r="46" ht="15" customHeight="1">
      <c r="A46" s="27" t="n">
        <v>39</v>
      </c>
      <c r="B46" s="33" t="s">
        <v>156</v>
      </c>
      <c r="C46" s="35" t="n">
        <v>78083330.62</v>
      </c>
      <c r="D46" s="35" t="n">
        <v>88788271.79</v>
      </c>
      <c r="E46" s="35" t="n">
        <v>111340049.12</v>
      </c>
      <c r="F46" s="35" t="n">
        <v>151306184.33</v>
      </c>
      <c r="G46" s="35" t="n">
        <v>119134009.79</v>
      </c>
      <c r="H46" s="35" t="n">
        <v>100474610.21</v>
      </c>
      <c r="I46" s="35" t="n">
        <v>96278540.78</v>
      </c>
      <c r="J46" s="35" t="n">
        <v>105314804.77</v>
      </c>
      <c r="K46" s="35" t="n">
        <v>77145772.6</v>
      </c>
      <c r="L46" s="35" t="n">
        <v>69791388.36</v>
      </c>
      <c r="M46" s="35" t="n">
        <v>84594450.18</v>
      </c>
      <c r="N46" s="35" t="n">
        <v>75485249.89</v>
      </c>
      <c r="O46" s="35" t="n">
        <v>82138750.83</v>
      </c>
      <c r="P46" s="35" t="n">
        <v>102037764.03</v>
      </c>
      <c r="Q46" s="35" t="n">
        <v>114184203.41</v>
      </c>
      <c r="R46" s="35" t="n">
        <v>157788714.06</v>
      </c>
      <c r="S46" s="35" t="n">
        <v>131957057.81</v>
      </c>
      <c r="T46" s="35" t="n">
        <v>106262239.35</v>
      </c>
      <c r="U46" s="35" t="n">
        <v>99443150.95</v>
      </c>
      <c r="V46" s="35" t="n">
        <v>111181133.31</v>
      </c>
      <c r="W46" s="35" t="n">
        <v>81763184.5</v>
      </c>
      <c r="X46" s="35" t="n">
        <v>68904113.76</v>
      </c>
      <c r="Y46" s="35" t="n">
        <v>90835898.6</v>
      </c>
      <c r="Z46" s="35" t="n">
        <v>86569518.11</v>
      </c>
    </row>
    <row r="47" ht="15" customHeight="1">
      <c r="A47" s="27" t="n">
        <v>41</v>
      </c>
      <c r="B47" s="33" t="s">
        <v>157</v>
      </c>
      <c r="C47" s="35" t="n">
        <v>19037688.55</v>
      </c>
      <c r="D47" s="35" t="n">
        <v>7456123.96</v>
      </c>
      <c r="E47" s="35" t="n">
        <v>7871097.21</v>
      </c>
      <c r="F47" s="35" t="n">
        <v>11220026.02</v>
      </c>
      <c r="G47" s="35" t="n">
        <v>7679174.82</v>
      </c>
      <c r="H47" s="35" t="n">
        <v>7092778.1</v>
      </c>
      <c r="I47" s="35" t="n">
        <v>15781295.28</v>
      </c>
      <c r="J47" s="35" t="n">
        <v>6742804.79</v>
      </c>
      <c r="K47" s="35" t="n">
        <v>7266183.93</v>
      </c>
      <c r="L47" s="35" t="n">
        <v>11129850.6</v>
      </c>
      <c r="M47" s="35" t="n">
        <v>7334157.36</v>
      </c>
      <c r="N47" s="35" t="n">
        <v>7736258.44</v>
      </c>
      <c r="O47" s="35" t="n">
        <v>16037787.07</v>
      </c>
      <c r="P47" s="35" t="n">
        <v>7061968.8</v>
      </c>
      <c r="Q47" s="35" t="n">
        <v>7976593.54</v>
      </c>
      <c r="R47" s="35" t="n">
        <v>12261803.93</v>
      </c>
      <c r="S47" s="35" t="n">
        <v>7980484.75</v>
      </c>
      <c r="T47" s="35" t="n">
        <v>8107339.37</v>
      </c>
      <c r="U47" s="35" t="n">
        <v>12388297.8</v>
      </c>
      <c r="V47" s="35" t="n">
        <v>6898031.98</v>
      </c>
      <c r="W47" s="35" t="n">
        <v>5966205.38</v>
      </c>
      <c r="X47" s="35" t="n">
        <v>11275687.06</v>
      </c>
      <c r="Y47" s="35" t="n">
        <v>8129399.94</v>
      </c>
      <c r="Z47" s="35" t="n">
        <v>8121917.71</v>
      </c>
    </row>
    <row r="48" ht="15" customHeight="1">
      <c r="A48" s="27" t="n">
        <v>42</v>
      </c>
      <c r="B48" s="33" t="s">
        <v>158</v>
      </c>
      <c r="C48" s="35" t="n">
        <v>10059571.83</v>
      </c>
      <c r="D48" s="35" t="n">
        <v>7115999.57</v>
      </c>
      <c r="E48" s="35" t="n">
        <v>4385830.49</v>
      </c>
      <c r="F48" s="35" t="n">
        <v>5814643.88</v>
      </c>
      <c r="G48" s="35" t="n">
        <v>2983677.01</v>
      </c>
      <c r="H48" s="35" t="n">
        <v>4724183.41</v>
      </c>
      <c r="I48" s="35" t="n">
        <v>4259373.84</v>
      </c>
      <c r="J48" s="35" t="n">
        <v>4831838.16</v>
      </c>
      <c r="K48" s="35" t="n">
        <v>7612325.58</v>
      </c>
      <c r="L48" s="35" t="n">
        <v>3958467.89</v>
      </c>
      <c r="M48" s="35" t="n">
        <v>3001874.82</v>
      </c>
      <c r="N48" s="35" t="n">
        <v>3043345.39</v>
      </c>
      <c r="O48" s="35" t="n">
        <v>8910511.72</v>
      </c>
      <c r="P48" s="35" t="n">
        <v>5884315.23</v>
      </c>
      <c r="Q48" s="35" t="n">
        <v>3185799.38</v>
      </c>
      <c r="R48" s="35" t="n">
        <v>4451396.61</v>
      </c>
      <c r="S48" s="35" t="n">
        <v>3196938.88</v>
      </c>
      <c r="T48" s="35" t="n">
        <v>4028586.79</v>
      </c>
      <c r="U48" s="35" t="n">
        <v>3877795.09</v>
      </c>
      <c r="V48" s="35" t="n">
        <v>3544568.39</v>
      </c>
      <c r="W48" s="35" t="n">
        <v>6836542.33</v>
      </c>
      <c r="X48" s="35" t="n">
        <v>3221204.36</v>
      </c>
      <c r="Y48" s="35" t="n">
        <v>3093783.62</v>
      </c>
      <c r="Z48" s="35" t="n">
        <v>2904547.7</v>
      </c>
    </row>
    <row r="49" ht="15" customHeight="1">
      <c r="A49" s="27" t="n">
        <v>43</v>
      </c>
      <c r="B49" s="33" t="s">
        <v>159</v>
      </c>
      <c r="C49" s="35" t="n">
        <v>1347240.94</v>
      </c>
      <c r="D49" s="35" t="n">
        <v>1008711.38</v>
      </c>
      <c r="E49" s="35" t="n">
        <v>1071016.6</v>
      </c>
      <c r="F49" s="35" t="n">
        <v>1311663.4</v>
      </c>
      <c r="G49" s="35" t="n">
        <v>1106756.82</v>
      </c>
      <c r="H49" s="35" t="n">
        <v>1043654.9</v>
      </c>
      <c r="I49" s="35" t="n">
        <v>1399108.11</v>
      </c>
      <c r="J49" s="35" t="n">
        <v>1103396.78</v>
      </c>
      <c r="K49" s="35" t="n">
        <v>1005443.4</v>
      </c>
      <c r="L49" s="35" t="n">
        <v>1310331.55</v>
      </c>
      <c r="M49" s="35" t="n">
        <v>1077170.94</v>
      </c>
      <c r="N49" s="35" t="n">
        <v>1017489.81</v>
      </c>
      <c r="O49" s="35" t="n">
        <v>1809445.96</v>
      </c>
      <c r="P49" s="35" t="n">
        <v>1206693.47</v>
      </c>
      <c r="Q49" s="35" t="n">
        <v>1276300.55</v>
      </c>
      <c r="R49" s="35" t="n">
        <v>1694475.63</v>
      </c>
      <c r="S49" s="35" t="n">
        <v>1275163.73</v>
      </c>
      <c r="T49" s="35" t="n">
        <v>1434721.5</v>
      </c>
      <c r="U49" s="35" t="n">
        <v>1568875.07</v>
      </c>
      <c r="V49" s="35" t="n">
        <v>1281626.53</v>
      </c>
      <c r="W49" s="35" t="n">
        <v>1200253.68</v>
      </c>
      <c r="X49" s="35" t="n">
        <v>1449507.88</v>
      </c>
      <c r="Y49" s="35" t="n">
        <v>1190344.61</v>
      </c>
      <c r="Z49" s="35" t="n">
        <v>1287922.18</v>
      </c>
    </row>
    <row r="50" ht="15" customHeight="1">
      <c r="A50" s="27" t="n">
        <v>44</v>
      </c>
      <c r="B50" s="33" t="s">
        <v>160</v>
      </c>
      <c r="C50" s="35" t="n">
        <v>2452072.53</v>
      </c>
      <c r="D50" s="35" t="n">
        <v>1406581.64</v>
      </c>
      <c r="E50" s="35" t="n">
        <v>2289968.85</v>
      </c>
      <c r="F50" s="35" t="n">
        <v>1841582.96</v>
      </c>
      <c r="G50" s="35" t="n">
        <v>1853520.39</v>
      </c>
      <c r="H50" s="35" t="n">
        <v>2530274.44</v>
      </c>
      <c r="I50" s="35" t="n">
        <v>1322118.74</v>
      </c>
      <c r="J50" s="35" t="n">
        <v>1309515.69</v>
      </c>
      <c r="K50" s="35" t="n">
        <v>1222089.76</v>
      </c>
      <c r="L50" s="35" t="n">
        <v>1362555.27</v>
      </c>
      <c r="M50" s="35" t="n">
        <v>1480261.37</v>
      </c>
      <c r="N50" s="35" t="n">
        <v>1704717.26</v>
      </c>
      <c r="O50" s="35" t="n">
        <v>2245957.14</v>
      </c>
      <c r="P50" s="35" t="n">
        <v>1313397.6</v>
      </c>
      <c r="Q50" s="35" t="n">
        <v>2412967.59</v>
      </c>
      <c r="R50" s="35" t="n">
        <v>1704887.18</v>
      </c>
      <c r="S50" s="35" t="n">
        <v>1785530.51</v>
      </c>
      <c r="T50" s="35" t="n">
        <v>2508555.99</v>
      </c>
      <c r="U50" s="35" t="n">
        <v>1313967.02</v>
      </c>
      <c r="V50" s="35" t="n">
        <v>1024374.74</v>
      </c>
      <c r="W50" s="35" t="n">
        <v>1147088.59</v>
      </c>
      <c r="X50" s="35" t="n">
        <v>1018738.21</v>
      </c>
      <c r="Y50" s="35" t="n">
        <v>1469914.49</v>
      </c>
      <c r="Z50" s="35" t="n">
        <v>1350786.29</v>
      </c>
    </row>
    <row r="51" ht="15" customHeight="1">
      <c r="A51" s="27" t="n">
        <v>45</v>
      </c>
      <c r="B51" s="33" t="s">
        <v>161</v>
      </c>
      <c r="C51" s="35" t="n">
        <v>6368623.62</v>
      </c>
      <c r="D51" s="35" t="n">
        <v>6205836.82</v>
      </c>
      <c r="E51" s="35" t="n">
        <v>6961277.44</v>
      </c>
      <c r="F51" s="35" t="n">
        <v>8683997.16</v>
      </c>
      <c r="G51" s="35" t="n">
        <v>7858687.7</v>
      </c>
      <c r="H51" s="35" t="n">
        <v>7977389.04</v>
      </c>
      <c r="I51" s="35" t="n">
        <v>8432476.91</v>
      </c>
      <c r="J51" s="35" t="n">
        <v>7024004.55</v>
      </c>
      <c r="K51" s="35" t="n">
        <v>7286472.31</v>
      </c>
      <c r="L51" s="35" t="n">
        <v>7417369.3</v>
      </c>
      <c r="M51" s="35" t="n">
        <v>8492579.85</v>
      </c>
      <c r="N51" s="35" t="n">
        <v>7851082.42</v>
      </c>
      <c r="O51" s="35" t="n">
        <v>8546505.46</v>
      </c>
      <c r="P51" s="35" t="n">
        <v>8764322.83</v>
      </c>
      <c r="Q51" s="35" t="n">
        <v>6120350.38</v>
      </c>
      <c r="R51" s="35" t="n">
        <v>11671581.27</v>
      </c>
      <c r="S51" s="35" t="n">
        <v>9183175.13</v>
      </c>
      <c r="T51" s="35" t="n">
        <v>9193535.35</v>
      </c>
      <c r="U51" s="35" t="n">
        <v>4735103.26</v>
      </c>
      <c r="V51" s="35" t="n">
        <v>12777455.56</v>
      </c>
      <c r="W51" s="35" t="n">
        <v>5372264.65</v>
      </c>
      <c r="X51" s="35" t="n">
        <v>7291302.9</v>
      </c>
      <c r="Y51" s="35" t="n">
        <v>7892778.46</v>
      </c>
      <c r="Z51" s="35" t="n">
        <v>6160611.27</v>
      </c>
    </row>
    <row r="52" ht="15" customHeight="1">
      <c r="A52" s="27" t="n">
        <v>46</v>
      </c>
      <c r="B52" s="33" t="s">
        <v>162</v>
      </c>
      <c r="C52" s="35" t="n">
        <v>1244204.89</v>
      </c>
      <c r="D52" s="35" t="n">
        <v>1361350.91</v>
      </c>
      <c r="E52" s="35" t="n">
        <v>1152390.54</v>
      </c>
      <c r="F52" s="35" t="n">
        <v>1741475.79</v>
      </c>
      <c r="G52" s="35" t="n">
        <v>1286529.84</v>
      </c>
      <c r="H52" s="35" t="n">
        <v>1383753.9</v>
      </c>
      <c r="I52" s="35" t="n">
        <v>1375244.53</v>
      </c>
      <c r="J52" s="35" t="n">
        <v>1239768.04</v>
      </c>
      <c r="K52" s="35" t="n">
        <v>763259.12</v>
      </c>
      <c r="L52" s="35" t="n">
        <v>814857.2</v>
      </c>
      <c r="M52" s="35" t="n">
        <v>2074216.52</v>
      </c>
      <c r="N52" s="35" t="n">
        <v>1137193.13</v>
      </c>
      <c r="O52" s="35" t="n">
        <v>1382492.65</v>
      </c>
      <c r="P52" s="35" t="n">
        <v>1237166.15</v>
      </c>
      <c r="Q52" s="35" t="n">
        <v>940001.08</v>
      </c>
      <c r="R52" s="35" t="n">
        <v>1249735.68</v>
      </c>
      <c r="S52" s="35" t="n">
        <v>1831055.09</v>
      </c>
      <c r="T52" s="35" t="n">
        <v>1751687.63</v>
      </c>
      <c r="U52" s="35" t="n">
        <v>1805629.02</v>
      </c>
      <c r="V52" s="35" t="n">
        <v>2048468.11</v>
      </c>
      <c r="W52" s="35" t="n">
        <v>1798393.45</v>
      </c>
      <c r="X52" s="35" t="n">
        <v>1499698.74</v>
      </c>
      <c r="Y52" s="35" t="n">
        <v>1753736.38</v>
      </c>
      <c r="Z52" s="35" t="n">
        <v>1597164.45</v>
      </c>
    </row>
    <row r="53" ht="15" customHeight="1">
      <c r="A53" s="27" t="n">
        <v>47</v>
      </c>
      <c r="B53" s="33" t="s">
        <v>163</v>
      </c>
      <c r="C53" s="35" t="n">
        <v>9625874.94</v>
      </c>
      <c r="D53" s="35" t="n">
        <v>3908516.41</v>
      </c>
      <c r="E53" s="35" t="n">
        <v>4508072.01</v>
      </c>
      <c r="F53" s="35" t="n">
        <v>9041746.85</v>
      </c>
      <c r="G53" s="35" t="n">
        <v>6503379.97</v>
      </c>
      <c r="H53" s="35" t="n">
        <v>3385779.56</v>
      </c>
      <c r="I53" s="35" t="n">
        <v>7180218.54</v>
      </c>
      <c r="J53" s="35" t="n">
        <v>2586040.76</v>
      </c>
      <c r="K53" s="35" t="n">
        <v>2606987.23</v>
      </c>
      <c r="L53" s="35" t="n">
        <v>6807930.73</v>
      </c>
      <c r="M53" s="35" t="n">
        <v>2389043.09</v>
      </c>
      <c r="N53" s="35" t="n">
        <v>2017081.59</v>
      </c>
      <c r="O53" s="35" t="n">
        <v>10283534.54</v>
      </c>
      <c r="P53" s="35" t="n">
        <v>3256771.64</v>
      </c>
      <c r="Q53" s="35" t="n">
        <v>2833481.66</v>
      </c>
      <c r="R53" s="35" t="n">
        <v>6866033.53</v>
      </c>
      <c r="S53" s="35" t="n">
        <v>3353940.88</v>
      </c>
      <c r="T53" s="35" t="n">
        <v>2931099.79</v>
      </c>
      <c r="U53" s="35" t="n">
        <v>8011717.41</v>
      </c>
      <c r="V53" s="35" t="n">
        <v>3103693.15</v>
      </c>
      <c r="W53" s="35" t="n">
        <v>3876249.66</v>
      </c>
      <c r="X53" s="35" t="n">
        <v>7046273.29</v>
      </c>
      <c r="Y53" s="35" t="n">
        <v>3448819.13</v>
      </c>
      <c r="Z53" s="35" t="n">
        <v>2899241.33</v>
      </c>
    </row>
    <row r="54" ht="15" customHeight="1">
      <c r="A54" s="27" t="n">
        <v>48</v>
      </c>
      <c r="B54" s="33" t="s">
        <v>164</v>
      </c>
      <c r="C54" s="35" t="n">
        <v>4806318.11</v>
      </c>
      <c r="D54" s="35" t="n">
        <v>2693207.13</v>
      </c>
      <c r="E54" s="35" t="n">
        <v>2717736.53</v>
      </c>
      <c r="F54" s="35" t="n">
        <v>3887447.25</v>
      </c>
      <c r="G54" s="35" t="n">
        <v>2741521.05</v>
      </c>
      <c r="H54" s="35" t="n">
        <v>2351281.43</v>
      </c>
      <c r="I54" s="35" t="n">
        <v>4714823.38</v>
      </c>
      <c r="J54" s="35" t="n">
        <v>2567248.05</v>
      </c>
      <c r="K54" s="35" t="n">
        <v>2188953.23</v>
      </c>
      <c r="L54" s="35" t="n">
        <v>4171817.75</v>
      </c>
      <c r="M54" s="35" t="n">
        <v>3714640.06</v>
      </c>
      <c r="N54" s="35" t="n">
        <v>2947328.43</v>
      </c>
      <c r="O54" s="35" t="n">
        <v>4716063.99</v>
      </c>
      <c r="P54" s="35" t="n">
        <v>1699050.07</v>
      </c>
      <c r="Q54" s="35" t="n">
        <v>3110179.92</v>
      </c>
      <c r="R54" s="35" t="n">
        <v>5282523.92</v>
      </c>
      <c r="S54" s="35" t="n">
        <v>2943552.81</v>
      </c>
      <c r="T54" s="35" t="n">
        <v>2014299.8</v>
      </c>
      <c r="U54" s="35" t="n">
        <v>4568956.99</v>
      </c>
      <c r="V54" s="35" t="n">
        <v>1861580.22</v>
      </c>
      <c r="W54" s="35" t="n">
        <v>2247352.39</v>
      </c>
      <c r="X54" s="35" t="n">
        <v>3006399.75</v>
      </c>
      <c r="Y54" s="35" t="n">
        <v>2115322.77</v>
      </c>
      <c r="Z54" s="35" t="n">
        <v>2553993.45</v>
      </c>
    </row>
    <row r="55" ht="15" customHeight="1">
      <c r="A55" s="27" t="n">
        <v>49</v>
      </c>
      <c r="B55" s="33" t="s">
        <v>165</v>
      </c>
      <c r="C55" s="35" t="n">
        <v>6248142.73</v>
      </c>
      <c r="D55" s="35" t="n">
        <v>4564045.31</v>
      </c>
      <c r="E55" s="35" t="n">
        <v>4754120.08</v>
      </c>
      <c r="F55" s="35" t="n">
        <v>6065675.62</v>
      </c>
      <c r="G55" s="35" t="n">
        <v>4989589.17</v>
      </c>
      <c r="H55" s="35" t="n">
        <v>4905099.36</v>
      </c>
      <c r="I55" s="35" t="n">
        <v>5633019.14</v>
      </c>
      <c r="J55" s="35" t="n">
        <v>4994592.78</v>
      </c>
      <c r="K55" s="35" t="n">
        <v>5377872.23</v>
      </c>
      <c r="L55" s="35" t="n">
        <v>4983583.32</v>
      </c>
      <c r="M55" s="35" t="n">
        <v>5410632.04</v>
      </c>
      <c r="N55" s="35" t="n">
        <v>4798717.4</v>
      </c>
      <c r="O55" s="35" t="n">
        <v>6789230.94</v>
      </c>
      <c r="P55" s="35" t="n">
        <v>5003898.6</v>
      </c>
      <c r="Q55" s="35" t="n">
        <v>5035122.94</v>
      </c>
      <c r="R55" s="35" t="n">
        <v>6144626.64</v>
      </c>
      <c r="S55" s="35" t="n">
        <v>5169280.48</v>
      </c>
      <c r="T55" s="35" t="n">
        <v>5504535.95</v>
      </c>
      <c r="U55" s="35" t="n">
        <v>5750299.12</v>
      </c>
      <c r="V55" s="35" t="n">
        <v>4779676.14</v>
      </c>
      <c r="W55" s="35" t="n">
        <v>4406095.42</v>
      </c>
      <c r="X55" s="35" t="n">
        <v>6026812.47</v>
      </c>
      <c r="Y55" s="35" t="n">
        <v>5704359.3</v>
      </c>
      <c r="Z55" s="35" t="n">
        <v>5232870.61</v>
      </c>
    </row>
    <row r="56" ht="15" customHeight="1">
      <c r="A56" s="27" t="n">
        <v>50</v>
      </c>
      <c r="B56" s="33" t="s">
        <v>166</v>
      </c>
      <c r="C56" s="35" t="n">
        <v>23567668.85</v>
      </c>
      <c r="D56" s="35" t="n">
        <v>7550986.69</v>
      </c>
      <c r="E56" s="35" t="n">
        <v>9118798.34</v>
      </c>
      <c r="F56" s="35" t="n">
        <v>12634531.66</v>
      </c>
      <c r="G56" s="35" t="n">
        <v>8069429.58</v>
      </c>
      <c r="H56" s="35" t="n">
        <v>8702827.14</v>
      </c>
      <c r="I56" s="35" t="n">
        <v>13647461.34</v>
      </c>
      <c r="J56" s="35" t="n">
        <v>7772678.3</v>
      </c>
      <c r="K56" s="35" t="n">
        <v>8259181.27</v>
      </c>
      <c r="L56" s="35" t="n">
        <v>13365670.4</v>
      </c>
      <c r="M56" s="35" t="n">
        <v>8300088.18</v>
      </c>
      <c r="N56" s="35" t="n">
        <v>8089047.6</v>
      </c>
      <c r="O56" s="35" t="n">
        <v>23473476.88</v>
      </c>
      <c r="P56" s="35" t="n">
        <v>7466100.19</v>
      </c>
      <c r="Q56" s="35" t="n">
        <v>9886874.61</v>
      </c>
      <c r="R56" s="35" t="n">
        <v>25079970.36</v>
      </c>
      <c r="S56" s="35" t="n">
        <v>10096339.8</v>
      </c>
      <c r="T56" s="35" t="n">
        <v>11874422.88</v>
      </c>
      <c r="U56" s="35" t="n">
        <v>12630057.33</v>
      </c>
      <c r="V56" s="35" t="n">
        <v>9914823.35</v>
      </c>
      <c r="W56" s="35" t="n">
        <v>12892169.8</v>
      </c>
      <c r="X56" s="35" t="n">
        <v>10707108.47</v>
      </c>
      <c r="Y56" s="35" t="n">
        <v>10071431.19</v>
      </c>
      <c r="Z56" s="35" t="n">
        <v>9133670.36</v>
      </c>
    </row>
    <row r="57" ht="15" customHeight="1">
      <c r="A57" s="27" t="n">
        <v>51</v>
      </c>
      <c r="B57" s="33" t="s">
        <v>167</v>
      </c>
      <c r="C57" s="35" t="n">
        <v>4672185.66</v>
      </c>
      <c r="D57" s="35" t="n">
        <v>1775797.31</v>
      </c>
      <c r="E57" s="35" t="n">
        <v>1808341.25</v>
      </c>
      <c r="F57" s="35" t="n">
        <v>4427985.18</v>
      </c>
      <c r="G57" s="35" t="n">
        <v>1679437.4</v>
      </c>
      <c r="H57" s="35" t="n">
        <v>1590642.48</v>
      </c>
      <c r="I57" s="35" t="n">
        <v>4137153.21</v>
      </c>
      <c r="J57" s="35" t="n">
        <v>1679781.5</v>
      </c>
      <c r="K57" s="35" t="n">
        <v>1582107.76</v>
      </c>
      <c r="L57" s="35" t="n">
        <v>3940589.16</v>
      </c>
      <c r="M57" s="35" t="n">
        <v>1470126.51</v>
      </c>
      <c r="N57" s="35" t="n">
        <v>1680773.49</v>
      </c>
      <c r="O57" s="35" t="n">
        <v>4450004.25</v>
      </c>
      <c r="P57" s="35" t="n">
        <v>1863195.49</v>
      </c>
      <c r="Q57" s="35" t="n">
        <v>1569654.09</v>
      </c>
      <c r="R57" s="35" t="n">
        <v>4116909.65</v>
      </c>
      <c r="S57" s="35" t="n">
        <v>1493113.12</v>
      </c>
      <c r="T57" s="35" t="n">
        <v>1463942.52</v>
      </c>
      <c r="U57" s="35" t="n">
        <v>4355634.41</v>
      </c>
      <c r="V57" s="35" t="n">
        <v>2028157.77</v>
      </c>
      <c r="W57" s="35" t="n">
        <v>1426269.49</v>
      </c>
      <c r="X57" s="35" t="n">
        <v>2957450.7</v>
      </c>
      <c r="Y57" s="35" t="n">
        <v>3013488.2</v>
      </c>
      <c r="Z57" s="35" t="n">
        <v>1566139.04</v>
      </c>
    </row>
    <row r="58" ht="15" customHeight="1">
      <c r="A58" s="27" t="n">
        <v>52</v>
      </c>
      <c r="B58" s="33" t="s">
        <v>168</v>
      </c>
      <c r="C58" s="35" t="n">
        <v>2924771.12</v>
      </c>
      <c r="D58" s="35" t="n">
        <v>2154897.22</v>
      </c>
      <c r="E58" s="35" t="n">
        <v>2424989.74</v>
      </c>
      <c r="F58" s="35" t="n">
        <v>2506893.91</v>
      </c>
      <c r="G58" s="35" t="n">
        <v>1929884.65</v>
      </c>
      <c r="H58" s="35" t="n">
        <v>1796383.12</v>
      </c>
      <c r="I58" s="35" t="n">
        <v>2063425.47</v>
      </c>
      <c r="J58" s="35" t="n">
        <v>1823878.97</v>
      </c>
      <c r="K58" s="35" t="n">
        <v>1699963.76</v>
      </c>
      <c r="L58" s="35" t="n">
        <v>2059161.19</v>
      </c>
      <c r="M58" s="35" t="n">
        <v>1986427.75</v>
      </c>
      <c r="N58" s="35" t="n">
        <v>1710819.55</v>
      </c>
      <c r="O58" s="35" t="n">
        <v>3238537.85</v>
      </c>
      <c r="P58" s="35" t="n">
        <v>2419795.99</v>
      </c>
      <c r="Q58" s="35" t="n">
        <v>2296848.07</v>
      </c>
      <c r="R58" s="35" t="n">
        <v>2930420.15</v>
      </c>
      <c r="S58" s="35" t="n">
        <v>2491708.83</v>
      </c>
      <c r="T58" s="35" t="n">
        <v>1953629.52</v>
      </c>
      <c r="U58" s="35" t="n">
        <v>1739834.4</v>
      </c>
      <c r="V58" s="35" t="n">
        <v>1776197.02</v>
      </c>
      <c r="W58" s="35" t="n">
        <v>1753413.65</v>
      </c>
      <c r="X58" s="35" t="n">
        <v>1978770.49</v>
      </c>
      <c r="Y58" s="35" t="n">
        <v>1493712.49</v>
      </c>
      <c r="Z58" s="35" t="n">
        <v>2036803.33</v>
      </c>
    </row>
    <row r="59" ht="15" customHeight="1">
      <c r="A59" s="27" t="n">
        <v>53</v>
      </c>
      <c r="B59" s="33" t="s">
        <v>169</v>
      </c>
      <c r="C59" s="35" t="n">
        <v>46223.19</v>
      </c>
      <c r="D59" s="35" t="n">
        <v>48757.78</v>
      </c>
      <c r="E59" s="35" t="n">
        <v>42718.39</v>
      </c>
      <c r="F59" s="35" t="n">
        <v>58800.67</v>
      </c>
      <c r="G59" s="35" t="n">
        <v>43982.19</v>
      </c>
      <c r="H59" s="35" t="n">
        <v>44774.33</v>
      </c>
      <c r="I59" s="35" t="n">
        <v>44286.53</v>
      </c>
      <c r="J59" s="35" t="n">
        <v>31230.47</v>
      </c>
      <c r="K59" s="35" t="n">
        <v>46063.97</v>
      </c>
      <c r="L59" s="35" t="n">
        <v>52353.18</v>
      </c>
      <c r="M59" s="35" t="n">
        <v>43980.92</v>
      </c>
      <c r="N59" s="35" t="n">
        <v>45944.37</v>
      </c>
      <c r="O59" s="35" t="n">
        <v>50244.62</v>
      </c>
      <c r="P59" s="35" t="n">
        <v>41073.86</v>
      </c>
      <c r="Q59" s="35" t="n">
        <v>50624.75</v>
      </c>
      <c r="R59" s="35" t="n">
        <v>54050.1</v>
      </c>
      <c r="S59" s="35" t="n">
        <v>44005.6</v>
      </c>
      <c r="T59" s="35" t="n">
        <v>43152.81</v>
      </c>
      <c r="U59" s="35" t="n">
        <v>41157.99</v>
      </c>
      <c r="V59" s="35" t="n">
        <v>31591.11</v>
      </c>
      <c r="W59" s="35" t="n">
        <v>45863.42</v>
      </c>
      <c r="X59" s="35" t="n">
        <v>41596.49</v>
      </c>
      <c r="Y59" s="35" t="n">
        <v>48609.3</v>
      </c>
      <c r="Z59" s="35" t="n">
        <v>51732.75</v>
      </c>
    </row>
    <row r="60" ht="15" customHeight="1">
      <c r="A60" s="27" t="n">
        <v>54</v>
      </c>
      <c r="B60" s="33" t="s">
        <v>170</v>
      </c>
      <c r="C60" s="35" t="n">
        <v>3631058.26</v>
      </c>
      <c r="D60" s="35" t="n">
        <v>484459.98</v>
      </c>
      <c r="E60" s="35" t="n">
        <v>448454.42</v>
      </c>
      <c r="F60" s="35" t="n">
        <v>3991936.69</v>
      </c>
      <c r="G60" s="35" t="n">
        <v>393751.32</v>
      </c>
      <c r="H60" s="35" t="n">
        <v>418069.87</v>
      </c>
      <c r="I60" s="35" t="n">
        <v>1855633.53</v>
      </c>
      <c r="J60" s="35" t="n">
        <v>380086.25</v>
      </c>
      <c r="K60" s="35" t="n">
        <v>419858.24</v>
      </c>
      <c r="L60" s="35" t="n">
        <v>521744.86</v>
      </c>
      <c r="M60" s="35" t="n">
        <v>410126.22</v>
      </c>
      <c r="N60" s="35" t="n">
        <v>456057.48</v>
      </c>
      <c r="O60" s="35" t="n">
        <v>697223.46</v>
      </c>
      <c r="P60" s="35" t="n">
        <v>419208.78</v>
      </c>
      <c r="Q60" s="35" t="n">
        <v>390964.4</v>
      </c>
      <c r="R60" s="35" t="n">
        <v>737826.06</v>
      </c>
      <c r="S60" s="35" t="n">
        <v>409124.69</v>
      </c>
      <c r="T60" s="35" t="n">
        <v>472580.95</v>
      </c>
      <c r="U60" s="35" t="n">
        <v>737520.49</v>
      </c>
      <c r="V60" s="35" t="n">
        <v>392353.05</v>
      </c>
      <c r="W60" s="35" t="n">
        <v>494004.83</v>
      </c>
      <c r="X60" s="35" t="n">
        <v>515704.03</v>
      </c>
      <c r="Y60" s="35" t="n">
        <v>471456.48</v>
      </c>
      <c r="Z60" s="35" t="n">
        <v>767340.78</v>
      </c>
    </row>
    <row r="61" ht="15" customHeight="1">
      <c r="A61" s="27" t="n">
        <v>55</v>
      </c>
      <c r="B61" s="33" t="s">
        <v>171</v>
      </c>
      <c r="C61" s="35" t="n">
        <v>23805964.61</v>
      </c>
      <c r="D61" s="35" t="n">
        <v>11902480.89</v>
      </c>
      <c r="E61" s="35" t="n">
        <v>13123605.29</v>
      </c>
      <c r="F61" s="35" t="n">
        <v>16264130.54</v>
      </c>
      <c r="G61" s="35" t="n">
        <v>13151000.91</v>
      </c>
      <c r="H61" s="35" t="n">
        <v>12293384.21</v>
      </c>
      <c r="I61" s="35" t="n">
        <v>14772436.62</v>
      </c>
      <c r="J61" s="35" t="n">
        <v>12737023.28</v>
      </c>
      <c r="K61" s="35" t="n">
        <v>11832671.59</v>
      </c>
      <c r="L61" s="35" t="n">
        <v>14204290.23</v>
      </c>
      <c r="M61" s="35" t="n">
        <v>13785781.42</v>
      </c>
      <c r="N61" s="35" t="n">
        <v>14295276.87</v>
      </c>
      <c r="O61" s="35" t="n">
        <v>22989369.47</v>
      </c>
      <c r="P61" s="35" t="n">
        <v>11890902.12</v>
      </c>
      <c r="Q61" s="35" t="n">
        <v>13104694.98</v>
      </c>
      <c r="R61" s="35" t="n">
        <v>16248592.18</v>
      </c>
      <c r="S61" s="35" t="n">
        <v>14182207.53</v>
      </c>
      <c r="T61" s="35" t="n">
        <v>13293938.19</v>
      </c>
      <c r="U61" s="35" t="n">
        <v>15069228.79</v>
      </c>
      <c r="V61" s="35" t="n">
        <v>12680531.21</v>
      </c>
      <c r="W61" s="35" t="n">
        <v>12582606.59</v>
      </c>
      <c r="X61" s="35" t="n">
        <v>11735841.16</v>
      </c>
      <c r="Y61" s="35" t="n">
        <v>14389870.98</v>
      </c>
      <c r="Z61" s="35" t="n">
        <v>14622283.12</v>
      </c>
    </row>
    <row r="62" ht="15" customHeight="1">
      <c r="A62" s="27" t="n">
        <v>57</v>
      </c>
      <c r="B62" s="33" t="s">
        <v>173</v>
      </c>
      <c r="C62" s="35" t="n">
        <v>1186395.28</v>
      </c>
      <c r="D62" s="35" t="n">
        <v>1283955.05</v>
      </c>
      <c r="E62" s="35" t="n">
        <v>1590702.94</v>
      </c>
      <c r="F62" s="35" t="n">
        <v>1459150.24</v>
      </c>
      <c r="G62" s="35" t="n">
        <v>1178275.94</v>
      </c>
      <c r="H62" s="35" t="n">
        <v>971036.43</v>
      </c>
      <c r="I62" s="35" t="n">
        <v>1062418.96</v>
      </c>
      <c r="J62" s="35" t="n">
        <v>737122.17</v>
      </c>
      <c r="K62" s="35" t="n">
        <v>719074.96</v>
      </c>
      <c r="L62" s="35" t="n">
        <v>793244.59</v>
      </c>
      <c r="M62" s="35" t="n">
        <v>1052241.06</v>
      </c>
      <c r="N62" s="35" t="n">
        <v>1113851.54</v>
      </c>
      <c r="O62" s="35" t="n">
        <v>1338369.78</v>
      </c>
      <c r="P62" s="35" t="n">
        <v>1232192.33</v>
      </c>
      <c r="Q62" s="35" t="n">
        <v>1224121.48</v>
      </c>
      <c r="R62" s="35" t="n">
        <v>1560691.3</v>
      </c>
      <c r="S62" s="35" t="n">
        <v>1209225.11</v>
      </c>
      <c r="T62" s="35" t="n">
        <v>912514.83</v>
      </c>
      <c r="U62" s="35" t="n">
        <v>1064432.37</v>
      </c>
      <c r="V62" s="35" t="n">
        <v>773684.12</v>
      </c>
      <c r="W62" s="35" t="n">
        <v>930885.33</v>
      </c>
      <c r="X62" s="35" t="n">
        <v>677839.9</v>
      </c>
      <c r="Y62" s="35" t="n">
        <v>1162699.59</v>
      </c>
      <c r="Z62" s="35" t="n">
        <v>901935.76</v>
      </c>
    </row>
    <row r="63" ht="15" customHeight="1">
      <c r="A63" s="27" t="n">
        <v>58</v>
      </c>
      <c r="B63" s="33" t="s">
        <v>174</v>
      </c>
      <c r="C63" s="35" t="n">
        <v>43198201.32</v>
      </c>
      <c r="D63" s="35" t="n">
        <v>29493207.97</v>
      </c>
      <c r="E63" s="35" t="n">
        <v>32423813.67</v>
      </c>
      <c r="F63" s="35" t="n">
        <v>40699785.31</v>
      </c>
      <c r="G63" s="35" t="n">
        <v>33622588.68</v>
      </c>
      <c r="H63" s="35" t="n">
        <v>35671123.31</v>
      </c>
      <c r="I63" s="35" t="n">
        <v>47967720.58</v>
      </c>
      <c r="J63" s="35" t="n">
        <v>34552355.06</v>
      </c>
      <c r="K63" s="35" t="n">
        <v>41504680.67</v>
      </c>
      <c r="L63" s="35" t="n">
        <v>38008882.65</v>
      </c>
      <c r="M63" s="35" t="n">
        <v>30829388.3</v>
      </c>
      <c r="N63" s="35" t="n">
        <v>31175583.83</v>
      </c>
      <c r="O63" s="35" t="n">
        <v>56329734.37</v>
      </c>
      <c r="P63" s="35" t="n">
        <v>30558558.03</v>
      </c>
      <c r="Q63" s="35" t="n">
        <v>34581428.84</v>
      </c>
      <c r="R63" s="35" t="n">
        <v>44518980.82</v>
      </c>
      <c r="S63" s="35" t="n">
        <v>31624748.38</v>
      </c>
      <c r="T63" s="35" t="n">
        <v>38177150.51</v>
      </c>
      <c r="U63" s="35" t="n">
        <v>42186455.34</v>
      </c>
      <c r="V63" s="35" t="n">
        <v>30883959.56</v>
      </c>
      <c r="W63" s="35" t="n">
        <v>34380464.69</v>
      </c>
      <c r="X63" s="35" t="n">
        <v>35801773.27</v>
      </c>
      <c r="Y63" s="35" t="n">
        <v>37519278.72</v>
      </c>
      <c r="Z63" s="35" t="n">
        <v>39276275.62</v>
      </c>
    </row>
    <row r="64" ht="15" customHeight="1">
      <c r="A64" s="27" t="n">
        <v>59</v>
      </c>
      <c r="B64" s="33" t="s">
        <v>175</v>
      </c>
      <c r="C64" s="35" t="n">
        <v>24908729.19</v>
      </c>
      <c r="D64" s="35" t="n">
        <v>16749221.41</v>
      </c>
      <c r="E64" s="35" t="n">
        <v>18329177.92</v>
      </c>
      <c r="F64" s="35" t="n">
        <v>28309547.71</v>
      </c>
      <c r="G64" s="35" t="n">
        <v>32747815.42</v>
      </c>
      <c r="H64" s="35" t="n">
        <v>30263682.16</v>
      </c>
      <c r="I64" s="35" t="n">
        <v>35038160.22</v>
      </c>
      <c r="J64" s="35" t="n">
        <v>33535239.31</v>
      </c>
      <c r="K64" s="35" t="n">
        <v>28358232.6</v>
      </c>
      <c r="L64" s="35" t="n">
        <v>33197396.18</v>
      </c>
      <c r="M64" s="35" t="n">
        <v>16517837.16</v>
      </c>
      <c r="N64" s="35" t="n">
        <v>19721875.82</v>
      </c>
      <c r="O64" s="35" t="n">
        <v>26926649.54</v>
      </c>
      <c r="P64" s="35" t="n">
        <v>18487515.81</v>
      </c>
      <c r="Q64" s="35" t="n">
        <v>22247559.87</v>
      </c>
      <c r="R64" s="35" t="n">
        <v>32381252.88</v>
      </c>
      <c r="S64" s="35" t="n">
        <v>37138216.71</v>
      </c>
      <c r="T64" s="35" t="n">
        <v>33481034.06</v>
      </c>
      <c r="U64" s="35" t="n">
        <v>34778699.28</v>
      </c>
      <c r="V64" s="35" t="n">
        <v>33248776.55</v>
      </c>
      <c r="W64" s="35" t="n">
        <v>30290508.63</v>
      </c>
      <c r="X64" s="35" t="n">
        <v>30791638.88</v>
      </c>
      <c r="Y64" s="35" t="n">
        <v>18194685.66</v>
      </c>
      <c r="Z64" s="35" t="n">
        <v>20708290.84</v>
      </c>
    </row>
    <row r="65" ht="15" customHeight="1">
      <c r="A65" s="27" t="n">
        <v>61</v>
      </c>
      <c r="B65" s="33" t="s">
        <v>177</v>
      </c>
      <c r="C65" s="35" t="n">
        <v>22321639.63</v>
      </c>
      <c r="D65" s="35" t="n">
        <v>15750723.37</v>
      </c>
      <c r="E65" s="35" t="n">
        <v>17315518.53</v>
      </c>
      <c r="F65" s="35" t="n">
        <v>19477183.8</v>
      </c>
      <c r="G65" s="35" t="n">
        <v>19423154.43</v>
      </c>
      <c r="H65" s="35" t="n">
        <v>21374866.54</v>
      </c>
      <c r="I65" s="35" t="n">
        <v>22152656.19</v>
      </c>
      <c r="J65" s="35" t="n">
        <v>22295877.03</v>
      </c>
      <c r="K65" s="35" t="n">
        <v>21177565.87</v>
      </c>
      <c r="L65" s="35" t="n">
        <v>22199827.67</v>
      </c>
      <c r="M65" s="35" t="n">
        <v>22665986.04</v>
      </c>
      <c r="N65" s="35" t="n">
        <v>22584702.27</v>
      </c>
      <c r="O65" s="35" t="n">
        <v>27448726.2</v>
      </c>
      <c r="P65" s="35" t="n">
        <v>19442061.91</v>
      </c>
      <c r="Q65" s="35" t="n">
        <v>22046634.47</v>
      </c>
      <c r="R65" s="35" t="n">
        <v>25168850.37</v>
      </c>
      <c r="S65" s="35" t="n">
        <v>23003750.45</v>
      </c>
      <c r="T65" s="35" t="n">
        <v>23778584.29</v>
      </c>
      <c r="U65" s="35" t="n">
        <v>25332464.14</v>
      </c>
      <c r="V65" s="35" t="n">
        <v>22859710.67</v>
      </c>
      <c r="W65" s="35" t="n">
        <v>22706842.33</v>
      </c>
      <c r="X65" s="35" t="n">
        <v>23225081.14</v>
      </c>
      <c r="Y65" s="35" t="n">
        <v>25215243.5</v>
      </c>
      <c r="Z65" s="35" t="n">
        <v>23245555.36</v>
      </c>
    </row>
    <row r="66" ht="15" customHeight="1">
      <c r="A66" s="27" t="n">
        <v>62</v>
      </c>
      <c r="B66" s="33" t="s">
        <v>178</v>
      </c>
      <c r="C66" s="35" t="n">
        <v>16257720.66</v>
      </c>
      <c r="D66" s="35" t="n">
        <v>14036686.07</v>
      </c>
      <c r="E66" s="35" t="n">
        <v>15362314.56</v>
      </c>
      <c r="F66" s="35" t="n">
        <v>19738156.04</v>
      </c>
      <c r="G66" s="35" t="n">
        <v>17354974.69</v>
      </c>
      <c r="H66" s="35" t="n">
        <v>18607015.21</v>
      </c>
      <c r="I66" s="35" t="n">
        <v>18168626.63</v>
      </c>
      <c r="J66" s="35" t="n">
        <v>17743940.88</v>
      </c>
      <c r="K66" s="35" t="n">
        <v>17041790.89</v>
      </c>
      <c r="L66" s="35" t="n">
        <v>18454092.53</v>
      </c>
      <c r="M66" s="35" t="n">
        <v>16752644.04</v>
      </c>
      <c r="N66" s="35" t="n">
        <v>17719334.31</v>
      </c>
      <c r="O66" s="35" t="n">
        <v>16950242.57</v>
      </c>
      <c r="P66" s="35" t="n">
        <v>18471218.09</v>
      </c>
      <c r="Q66" s="35" t="n">
        <v>15914033.91</v>
      </c>
      <c r="R66" s="35" t="n">
        <v>20868415.63</v>
      </c>
      <c r="S66" s="35" t="n">
        <v>15445577.83</v>
      </c>
      <c r="T66" s="35" t="n">
        <v>15884837.14</v>
      </c>
      <c r="U66" s="35" t="n">
        <v>18192400.29</v>
      </c>
      <c r="V66" s="35" t="n">
        <v>15074935.03</v>
      </c>
      <c r="W66" s="35" t="n">
        <v>18484769.1</v>
      </c>
      <c r="X66" s="35" t="n">
        <v>16115034.03</v>
      </c>
      <c r="Y66" s="35" t="n">
        <v>18217065.09</v>
      </c>
      <c r="Z66" s="35" t="n">
        <v>17157475.99</v>
      </c>
    </row>
    <row r="67" ht="15" customHeight="1">
      <c r="A67" s="27" t="n">
        <v>63</v>
      </c>
      <c r="B67" s="33" t="s">
        <v>179</v>
      </c>
      <c r="C67" s="35" t="n">
        <v>527993200.39</v>
      </c>
      <c r="D67" s="35" t="n">
        <v>405072025.62</v>
      </c>
      <c r="E67" s="35" t="n">
        <v>367936828.1</v>
      </c>
      <c r="F67" s="35" t="n">
        <v>543890454.17</v>
      </c>
      <c r="G67" s="35" t="n">
        <v>379030925.6</v>
      </c>
      <c r="H67" s="35" t="n">
        <v>460213224.49</v>
      </c>
      <c r="I67" s="35" t="n">
        <v>682866129.65</v>
      </c>
      <c r="J67" s="35" t="n">
        <v>398396377.9</v>
      </c>
      <c r="K67" s="35" t="n">
        <v>441150489.93</v>
      </c>
      <c r="L67" s="35" t="n">
        <v>590141757.96</v>
      </c>
      <c r="M67" s="35" t="n">
        <v>425410942.42</v>
      </c>
      <c r="N67" s="35" t="n">
        <v>375238949.51</v>
      </c>
      <c r="O67" s="35" t="n">
        <v>1140304653.39</v>
      </c>
      <c r="P67" s="35" t="n">
        <v>362421500.83</v>
      </c>
      <c r="Q67" s="35" t="n">
        <v>463974522.77</v>
      </c>
      <c r="R67" s="35" t="n">
        <v>507326818.77</v>
      </c>
      <c r="S67" s="35" t="n">
        <v>471893657.44</v>
      </c>
      <c r="T67" s="35" t="n">
        <v>478301610.19</v>
      </c>
      <c r="U67" s="35" t="n">
        <v>613213405.53</v>
      </c>
      <c r="V67" s="35" t="n">
        <v>400848654.01</v>
      </c>
      <c r="W67" s="35" t="n">
        <v>459497403.33</v>
      </c>
      <c r="X67" s="35" t="n">
        <v>594856592.31</v>
      </c>
      <c r="Y67" s="35" t="n">
        <v>538878181.51</v>
      </c>
      <c r="Z67" s="35" t="n">
        <v>507763052.52</v>
      </c>
    </row>
    <row r="68" ht="15" customHeight="1">
      <c r="A68" s="27" t="n">
        <v>64</v>
      </c>
      <c r="B68" s="33" t="s">
        <v>180</v>
      </c>
      <c r="C68" s="35" t="n">
        <v>25290163.9</v>
      </c>
      <c r="D68" s="35" t="n">
        <v>20356978.91</v>
      </c>
      <c r="E68" s="35" t="n">
        <v>20624482.24</v>
      </c>
      <c r="F68" s="35" t="n">
        <v>29945600.72</v>
      </c>
      <c r="G68" s="35" t="n">
        <v>21852930.76</v>
      </c>
      <c r="H68" s="35" t="n">
        <v>23409016.71</v>
      </c>
      <c r="I68" s="35" t="n">
        <v>30244885.12</v>
      </c>
      <c r="J68" s="35" t="n">
        <v>22956578.45</v>
      </c>
      <c r="K68" s="35" t="n">
        <v>25029420.83</v>
      </c>
      <c r="L68" s="35" t="n">
        <v>26989449.82</v>
      </c>
      <c r="M68" s="35" t="n">
        <v>23830430.39</v>
      </c>
      <c r="N68" s="35" t="n">
        <v>22925758.44</v>
      </c>
      <c r="O68" s="35" t="n">
        <v>30019885.48</v>
      </c>
      <c r="P68" s="35" t="n">
        <v>19952777.12</v>
      </c>
      <c r="Q68" s="35" t="n">
        <v>21625134.44</v>
      </c>
      <c r="R68" s="35" t="n">
        <v>31385098.33</v>
      </c>
      <c r="S68" s="35" t="n">
        <v>21696654.77</v>
      </c>
      <c r="T68" s="35" t="n">
        <v>23103296.4</v>
      </c>
      <c r="U68" s="35" t="n">
        <v>29432884.34</v>
      </c>
      <c r="V68" s="35" t="n">
        <v>23226511.82</v>
      </c>
      <c r="W68" s="35" t="n">
        <v>24998104.99</v>
      </c>
      <c r="X68" s="35" t="n">
        <v>27707660.55</v>
      </c>
      <c r="Y68" s="35" t="n">
        <v>22481539.28</v>
      </c>
      <c r="Z68" s="35" t="n">
        <v>23372272.31</v>
      </c>
    </row>
    <row r="69" ht="15" customHeight="1">
      <c r="A69" s="27" t="n">
        <v>65</v>
      </c>
      <c r="B69" s="33" t="s">
        <v>181</v>
      </c>
      <c r="C69" s="35" t="n">
        <v>2366985.07</v>
      </c>
      <c r="D69" s="35" t="n">
        <v>1093184.77</v>
      </c>
      <c r="E69" s="35" t="n">
        <v>1160686.88</v>
      </c>
      <c r="F69" s="35" t="n">
        <v>1451846.98</v>
      </c>
      <c r="G69" s="35" t="n">
        <v>910704.75</v>
      </c>
      <c r="H69" s="35" t="n">
        <v>817677.2</v>
      </c>
      <c r="I69" s="35" t="n">
        <v>2155655.55</v>
      </c>
      <c r="J69" s="35" t="n">
        <v>839604.03</v>
      </c>
      <c r="K69" s="35" t="n">
        <v>848362.79</v>
      </c>
      <c r="L69" s="35" t="n">
        <v>987403.65</v>
      </c>
      <c r="M69" s="35" t="n">
        <v>1332277.28</v>
      </c>
      <c r="N69" s="35" t="n">
        <v>844087.44</v>
      </c>
      <c r="O69" s="35" t="n">
        <v>2047136.36</v>
      </c>
      <c r="P69" s="35" t="n">
        <v>883678.84</v>
      </c>
      <c r="Q69" s="35" t="n">
        <v>1064759.86</v>
      </c>
      <c r="R69" s="35" t="n">
        <v>1264223.59</v>
      </c>
      <c r="S69" s="35" t="n">
        <v>857143.49</v>
      </c>
      <c r="T69" s="35" t="n">
        <v>968441.36</v>
      </c>
      <c r="U69" s="35" t="n">
        <v>1087243.39</v>
      </c>
      <c r="V69" s="35" t="n">
        <v>787946.85</v>
      </c>
      <c r="W69" s="35" t="n">
        <v>475732.8</v>
      </c>
      <c r="X69" s="35" t="n">
        <v>1325109.8</v>
      </c>
      <c r="Y69" s="35" t="n">
        <v>898531.12</v>
      </c>
      <c r="Z69" s="35" t="n">
        <v>782933.89</v>
      </c>
    </row>
    <row r="70" ht="15" customHeight="1">
      <c r="A70" s="27" t="n">
        <v>66</v>
      </c>
      <c r="B70" s="33" t="s">
        <v>182</v>
      </c>
      <c r="C70" s="35" t="n">
        <v>15489279.68</v>
      </c>
      <c r="D70" s="35" t="n">
        <v>14150958.42</v>
      </c>
      <c r="E70" s="35" t="n">
        <v>15156191.44</v>
      </c>
      <c r="F70" s="35" t="n">
        <v>19432587.85</v>
      </c>
      <c r="G70" s="35" t="n">
        <v>19557550.02</v>
      </c>
      <c r="H70" s="35" t="n">
        <v>13680119.12</v>
      </c>
      <c r="I70" s="35" t="n">
        <v>14141142.55</v>
      </c>
      <c r="J70" s="35" t="n">
        <v>22296387.61</v>
      </c>
      <c r="K70" s="35" t="n">
        <v>10559758.1</v>
      </c>
      <c r="L70" s="35" t="n">
        <v>13275615.26</v>
      </c>
      <c r="M70" s="35" t="n">
        <v>12320502.25</v>
      </c>
      <c r="N70" s="35" t="n">
        <v>10022483.11</v>
      </c>
      <c r="O70" s="35" t="n">
        <v>22018448.82</v>
      </c>
      <c r="P70" s="35" t="n">
        <v>9026150.41</v>
      </c>
      <c r="Q70" s="35" t="n">
        <v>11160756.46</v>
      </c>
      <c r="R70" s="35" t="n">
        <v>11580751.16</v>
      </c>
      <c r="S70" s="35" t="n">
        <v>12121232.06</v>
      </c>
      <c r="T70" s="35" t="n">
        <v>9986265.14</v>
      </c>
      <c r="U70" s="35" t="n">
        <v>8567944.31</v>
      </c>
      <c r="V70" s="35" t="n">
        <v>6864506.27</v>
      </c>
      <c r="W70" s="35" t="n">
        <v>7563730.16</v>
      </c>
      <c r="X70" s="35" t="n">
        <v>7014024.09</v>
      </c>
      <c r="Y70" s="35" t="n">
        <v>6912761.76</v>
      </c>
      <c r="Z70" s="35" t="n">
        <v>8158156.96</v>
      </c>
    </row>
    <row r="71" ht="15" customHeight="1">
      <c r="A71" s="27" t="n">
        <v>67</v>
      </c>
      <c r="B71" s="33" t="s">
        <v>183</v>
      </c>
      <c r="C71" s="35" t="n">
        <v>13881998.59</v>
      </c>
      <c r="D71" s="35" t="n">
        <v>6462267.08</v>
      </c>
      <c r="E71" s="35" t="n">
        <v>8304422.03</v>
      </c>
      <c r="F71" s="35" t="n">
        <v>7282518.46</v>
      </c>
      <c r="G71" s="35" t="n">
        <v>8594004.34</v>
      </c>
      <c r="H71" s="35" t="n">
        <v>7012868.1</v>
      </c>
      <c r="I71" s="35" t="n">
        <v>9710454.52</v>
      </c>
      <c r="J71" s="35" t="n">
        <v>8679486.95</v>
      </c>
      <c r="K71" s="35" t="n">
        <v>4545009.86</v>
      </c>
      <c r="L71" s="35" t="n">
        <v>19933541.86</v>
      </c>
      <c r="M71" s="35" t="n">
        <v>4769610.2</v>
      </c>
      <c r="N71" s="35" t="n">
        <v>7722512.95</v>
      </c>
      <c r="O71" s="35" t="n">
        <v>15195237.2</v>
      </c>
      <c r="P71" s="35" t="n">
        <v>6545824.39</v>
      </c>
      <c r="Q71" s="35" t="n">
        <v>8696081.5</v>
      </c>
      <c r="R71" s="35" t="n">
        <v>10726522.24</v>
      </c>
      <c r="S71" s="35" t="n">
        <v>8538646.53</v>
      </c>
      <c r="T71" s="35" t="n">
        <v>4824754.05</v>
      </c>
      <c r="U71" s="35" t="n">
        <v>10613001.98</v>
      </c>
      <c r="V71" s="35" t="n">
        <v>10603817.48</v>
      </c>
      <c r="W71" s="35" t="n">
        <v>12823657.19</v>
      </c>
      <c r="X71" s="35" t="n">
        <v>20712313.17</v>
      </c>
      <c r="Y71" s="35" t="n">
        <v>7566245.94</v>
      </c>
      <c r="Z71" s="35" t="n">
        <v>6110564.52</v>
      </c>
    </row>
    <row r="72" ht="15" customHeight="1">
      <c r="A72" s="27" t="n">
        <v>68</v>
      </c>
      <c r="B72" s="33" t="s">
        <v>184</v>
      </c>
      <c r="C72" s="35" t="n">
        <v>66482177.14</v>
      </c>
      <c r="D72" s="35" t="n">
        <v>48093253.38</v>
      </c>
      <c r="E72" s="35" t="n">
        <v>57158433.57</v>
      </c>
      <c r="F72" s="35" t="n">
        <v>60604466.7</v>
      </c>
      <c r="G72" s="35" t="n">
        <v>55729227.22</v>
      </c>
      <c r="H72" s="35" t="n">
        <v>56527009.52</v>
      </c>
      <c r="I72" s="35" t="n">
        <v>60057324.02</v>
      </c>
      <c r="J72" s="35" t="n">
        <v>53582984.88</v>
      </c>
      <c r="K72" s="35" t="n">
        <v>55483714.66</v>
      </c>
      <c r="L72" s="35" t="n">
        <v>56718545.54</v>
      </c>
      <c r="M72" s="35" t="n">
        <v>59883086.22</v>
      </c>
      <c r="N72" s="35" t="n">
        <v>58733262.16</v>
      </c>
      <c r="O72" s="35" t="n">
        <v>71621121.86</v>
      </c>
      <c r="P72" s="35" t="n">
        <v>51713018.46</v>
      </c>
      <c r="Q72" s="35" t="n">
        <v>58327164.19</v>
      </c>
      <c r="R72" s="35" t="n">
        <v>62140368.63</v>
      </c>
      <c r="S72" s="35" t="n">
        <v>55652263.8</v>
      </c>
      <c r="T72" s="35" t="n">
        <v>56049565.51</v>
      </c>
      <c r="U72" s="35" t="n">
        <v>61232415.9</v>
      </c>
      <c r="V72" s="35" t="n">
        <v>49914553.51</v>
      </c>
      <c r="W72" s="35" t="n">
        <v>52298148.33</v>
      </c>
      <c r="X72" s="35" t="n">
        <v>62584825.86</v>
      </c>
      <c r="Y72" s="35" t="n">
        <v>56322399.54</v>
      </c>
      <c r="Z72" s="35" t="n">
        <v>56328396.33</v>
      </c>
    </row>
    <row r="73" ht="15" customHeight="1">
      <c r="A73" s="27" t="n">
        <v>69</v>
      </c>
      <c r="B73" s="33" t="s">
        <v>185</v>
      </c>
      <c r="C73" s="35" t="n">
        <v>8776610.25</v>
      </c>
      <c r="D73" s="35" t="n">
        <v>4176373.98</v>
      </c>
      <c r="E73" s="35" t="n">
        <v>6107994.49</v>
      </c>
      <c r="F73" s="35" t="n">
        <v>8219940.2</v>
      </c>
      <c r="G73" s="35" t="n">
        <v>3819483.1</v>
      </c>
      <c r="H73" s="35" t="n">
        <v>5374731.17</v>
      </c>
      <c r="I73" s="35" t="n">
        <v>8066722.79</v>
      </c>
      <c r="J73" s="35" t="n">
        <v>3154653.92</v>
      </c>
      <c r="K73" s="35" t="n">
        <v>5576473.31</v>
      </c>
      <c r="L73" s="35" t="n">
        <v>8365348.73</v>
      </c>
      <c r="M73" s="35" t="n">
        <v>3488633.09</v>
      </c>
      <c r="N73" s="35" t="n">
        <v>5455477.48</v>
      </c>
      <c r="O73" s="35" t="n">
        <v>6899915.88</v>
      </c>
      <c r="P73" s="35" t="n">
        <v>3555727.11</v>
      </c>
      <c r="Q73" s="35" t="n">
        <v>6818211.59</v>
      </c>
      <c r="R73" s="35" t="n">
        <v>8598578.51</v>
      </c>
      <c r="S73" s="35" t="n">
        <v>3393757.52</v>
      </c>
      <c r="T73" s="35" t="n">
        <v>7223171.47</v>
      </c>
      <c r="U73" s="35" t="n">
        <v>8335805.74</v>
      </c>
      <c r="V73" s="35" t="n">
        <v>4334750.74</v>
      </c>
      <c r="W73" s="35" t="n">
        <v>5507162.42</v>
      </c>
      <c r="X73" s="35" t="n">
        <v>9774625.73</v>
      </c>
      <c r="Y73" s="35" t="n">
        <v>3750702.64</v>
      </c>
      <c r="Z73" s="35" t="n">
        <v>6178858.65</v>
      </c>
    </row>
    <row r="74" ht="15" customHeight="1">
      <c r="A74" s="27" t="n">
        <v>70</v>
      </c>
      <c r="B74" s="33" t="s">
        <v>186</v>
      </c>
      <c r="C74" s="35" t="n">
        <v>13461910.71</v>
      </c>
      <c r="D74" s="35" t="n">
        <v>12987066.54</v>
      </c>
      <c r="E74" s="35" t="n">
        <v>10949465.61</v>
      </c>
      <c r="F74" s="35" t="n">
        <v>12621086.32</v>
      </c>
      <c r="G74" s="35" t="n">
        <v>12261894.46</v>
      </c>
      <c r="H74" s="35" t="n">
        <v>12150229.31</v>
      </c>
      <c r="I74" s="35" t="n">
        <v>13397213.79</v>
      </c>
      <c r="J74" s="35" t="n">
        <v>14249821.63</v>
      </c>
      <c r="K74" s="35" t="n">
        <v>12416807.38</v>
      </c>
      <c r="L74" s="35" t="n">
        <v>12415082.13</v>
      </c>
      <c r="M74" s="35" t="n">
        <v>11716165.12</v>
      </c>
      <c r="N74" s="35" t="n">
        <v>10195702.04</v>
      </c>
      <c r="O74" s="35" t="n">
        <v>15717229.12</v>
      </c>
      <c r="P74" s="35" t="n">
        <v>10919782.33</v>
      </c>
      <c r="Q74" s="35" t="n">
        <v>10289174.27</v>
      </c>
      <c r="R74" s="35" t="n">
        <v>14190252.65</v>
      </c>
      <c r="S74" s="35" t="n">
        <v>11702391.47</v>
      </c>
      <c r="T74" s="35" t="n">
        <v>12486151.49</v>
      </c>
      <c r="U74" s="35" t="n">
        <v>17224233.92</v>
      </c>
      <c r="V74" s="35" t="n">
        <v>11325759.21</v>
      </c>
      <c r="W74" s="35" t="n">
        <v>11856246.36</v>
      </c>
      <c r="X74" s="35" t="n">
        <v>10058103.37</v>
      </c>
      <c r="Y74" s="35" t="n">
        <v>11904456.07</v>
      </c>
      <c r="Z74" s="35" t="n">
        <v>10080115.86</v>
      </c>
    </row>
    <row r="75" ht="15" customHeight="1">
      <c r="A75" s="27" t="n">
        <v>71</v>
      </c>
      <c r="B75" s="33" t="s">
        <v>187</v>
      </c>
      <c r="C75" s="35" t="n">
        <v>9690300.98</v>
      </c>
      <c r="D75" s="35" t="n">
        <v>3454431.1</v>
      </c>
      <c r="E75" s="35" t="n">
        <v>4064198.32</v>
      </c>
      <c r="F75" s="35" t="n">
        <v>4347697.27</v>
      </c>
      <c r="G75" s="35" t="n">
        <v>4498611.37</v>
      </c>
      <c r="H75" s="35" t="n">
        <v>3782226.57</v>
      </c>
      <c r="I75" s="35" t="n">
        <v>4246474.8</v>
      </c>
      <c r="J75" s="35" t="n">
        <v>3322156.33</v>
      </c>
      <c r="K75" s="35" t="n">
        <v>3719395.89</v>
      </c>
      <c r="L75" s="35" t="n">
        <v>3876788.38</v>
      </c>
      <c r="M75" s="35" t="n">
        <v>3539657.1</v>
      </c>
      <c r="N75" s="35" t="n">
        <v>3501396.27</v>
      </c>
      <c r="O75" s="35" t="n">
        <v>10601944.09</v>
      </c>
      <c r="P75" s="35" t="n">
        <v>3569930.62</v>
      </c>
      <c r="Q75" s="35" t="n">
        <v>3249658.7</v>
      </c>
      <c r="R75" s="35" t="n">
        <v>3696868.63</v>
      </c>
      <c r="S75" s="35" t="n">
        <v>4200140.48</v>
      </c>
      <c r="T75" s="35" t="n">
        <v>3886986.16</v>
      </c>
      <c r="U75" s="35" t="n">
        <v>3831618.89</v>
      </c>
      <c r="V75" s="35" t="n">
        <v>3441258.81</v>
      </c>
      <c r="W75" s="35" t="n">
        <v>3800386.06</v>
      </c>
      <c r="X75" s="35" t="n">
        <v>3319305.55</v>
      </c>
      <c r="Y75" s="35" t="n">
        <v>3716455.99</v>
      </c>
      <c r="Z75" s="35" t="n">
        <v>3899490.88</v>
      </c>
    </row>
    <row r="76" ht="15" customHeight="1">
      <c r="A76" s="27" t="n">
        <v>72</v>
      </c>
      <c r="B76" s="33" t="s">
        <v>188</v>
      </c>
      <c r="C76" s="35" t="n">
        <v>21426353.67</v>
      </c>
      <c r="D76" s="35" t="n">
        <v>14347022.1</v>
      </c>
      <c r="E76" s="35" t="n">
        <v>13796865.18</v>
      </c>
      <c r="F76" s="35" t="n">
        <v>20493795.94</v>
      </c>
      <c r="G76" s="35" t="n">
        <v>15227650.63</v>
      </c>
      <c r="H76" s="35" t="n">
        <v>14265090.07</v>
      </c>
      <c r="I76" s="35" t="n">
        <v>17985560.13</v>
      </c>
      <c r="J76" s="35" t="n">
        <v>16565277.54</v>
      </c>
      <c r="K76" s="35" t="n">
        <v>17096950.39</v>
      </c>
      <c r="L76" s="35" t="n">
        <v>19554163</v>
      </c>
      <c r="M76" s="35" t="n">
        <v>14262054.81</v>
      </c>
      <c r="N76" s="35" t="n">
        <v>15650591.91</v>
      </c>
      <c r="O76" s="35" t="n">
        <v>21023581.26</v>
      </c>
      <c r="P76" s="35" t="n">
        <v>16294351.88</v>
      </c>
      <c r="Q76" s="35" t="n">
        <v>15147936.16</v>
      </c>
      <c r="R76" s="35" t="n">
        <v>21093372.8</v>
      </c>
      <c r="S76" s="35" t="n">
        <v>15267701.22</v>
      </c>
      <c r="T76" s="35" t="n">
        <v>16192015.8</v>
      </c>
      <c r="U76" s="35" t="n">
        <v>17935451.11</v>
      </c>
      <c r="V76" s="35" t="n">
        <v>15056932.22</v>
      </c>
      <c r="W76" s="35" t="n">
        <v>15184696.86</v>
      </c>
      <c r="X76" s="35" t="n">
        <v>45854975.5</v>
      </c>
      <c r="Y76" s="35" t="n">
        <v>15304542.4</v>
      </c>
      <c r="Z76" s="35" t="n">
        <v>16152240.21</v>
      </c>
    </row>
    <row r="77" ht="15" customHeight="1">
      <c r="A77" s="27" t="n">
        <v>73</v>
      </c>
      <c r="B77" s="33" t="s">
        <v>189</v>
      </c>
      <c r="C77" s="35" t="n">
        <v>21286798.86</v>
      </c>
      <c r="D77" s="35" t="n">
        <v>16074687.32</v>
      </c>
      <c r="E77" s="35" t="n">
        <v>18173537.29</v>
      </c>
      <c r="F77" s="35" t="n">
        <v>20673604.88</v>
      </c>
      <c r="G77" s="35" t="n">
        <v>15932541.1</v>
      </c>
      <c r="H77" s="35" t="n">
        <v>17187779.86</v>
      </c>
      <c r="I77" s="35" t="n">
        <v>15976568.03</v>
      </c>
      <c r="J77" s="35" t="n">
        <v>17515387.32</v>
      </c>
      <c r="K77" s="35" t="n">
        <v>16550369.49</v>
      </c>
      <c r="L77" s="35" t="n">
        <v>17157406.85</v>
      </c>
      <c r="M77" s="35" t="n">
        <v>14889189.22</v>
      </c>
      <c r="N77" s="35" t="n">
        <v>15919377.61</v>
      </c>
      <c r="O77" s="35" t="n">
        <v>19468308.23</v>
      </c>
      <c r="P77" s="35" t="n">
        <v>16531167.26</v>
      </c>
      <c r="Q77" s="35" t="n">
        <v>19882070.82</v>
      </c>
      <c r="R77" s="35" t="n">
        <v>22885341.05</v>
      </c>
      <c r="S77" s="35" t="n">
        <v>13119048.48</v>
      </c>
      <c r="T77" s="35" t="n">
        <v>15910852.38</v>
      </c>
      <c r="U77" s="35" t="n">
        <v>15407847.4</v>
      </c>
      <c r="V77" s="35" t="n">
        <v>12057917.3</v>
      </c>
      <c r="W77" s="35" t="n">
        <v>16098665.68</v>
      </c>
      <c r="X77" s="35" t="n">
        <v>13523843.95</v>
      </c>
      <c r="Y77" s="35" t="n">
        <v>13359035.57</v>
      </c>
      <c r="Z77" s="35" t="n">
        <v>14177424.78</v>
      </c>
    </row>
    <row r="78" ht="15" customHeight="1">
      <c r="A78" s="27" t="n">
        <v>74</v>
      </c>
      <c r="B78" s="33" t="s">
        <v>190</v>
      </c>
      <c r="C78" s="35" t="n">
        <v>509066.07</v>
      </c>
      <c r="D78" s="35" t="n">
        <v>381240.2</v>
      </c>
      <c r="E78" s="35" t="n">
        <v>344939.4</v>
      </c>
      <c r="F78" s="35" t="n">
        <v>445036.73</v>
      </c>
      <c r="G78" s="35" t="n">
        <v>372114.81</v>
      </c>
      <c r="H78" s="35" t="n">
        <v>437072.05</v>
      </c>
      <c r="I78" s="35" t="n">
        <v>435233.09</v>
      </c>
      <c r="J78" s="35" t="n">
        <v>527093.44</v>
      </c>
      <c r="K78" s="35" t="n">
        <v>1777310.79</v>
      </c>
      <c r="L78" s="35" t="n">
        <v>250653.9</v>
      </c>
      <c r="M78" s="35" t="n">
        <v>274195.42</v>
      </c>
      <c r="N78" s="35" t="n">
        <v>288608.39</v>
      </c>
      <c r="O78" s="35" t="n">
        <v>1193991.08</v>
      </c>
      <c r="P78" s="35" t="n">
        <v>337068.9</v>
      </c>
      <c r="Q78" s="35" t="n">
        <v>247709.66</v>
      </c>
      <c r="R78" s="35" t="n">
        <v>304670.21</v>
      </c>
      <c r="S78" s="35" t="n">
        <v>377752.11</v>
      </c>
      <c r="T78" s="35" t="n">
        <v>415090.56</v>
      </c>
      <c r="U78" s="35" t="n">
        <v>252523.38</v>
      </c>
      <c r="V78" s="35" t="n">
        <v>230240.3</v>
      </c>
      <c r="W78" s="35" t="n">
        <v>299485.41</v>
      </c>
      <c r="X78" s="35" t="n">
        <v>192373.11</v>
      </c>
      <c r="Y78" s="35" t="n">
        <v>221605.62</v>
      </c>
      <c r="Z78" s="35" t="n">
        <v>252549.56</v>
      </c>
    </row>
    <row r="79" ht="15" customHeight="1">
      <c r="A79" s="27" t="n">
        <v>76</v>
      </c>
      <c r="B79" s="33" t="s">
        <v>191</v>
      </c>
      <c r="C79" s="35" t="n">
        <v>10846089.59</v>
      </c>
      <c r="D79" s="35" t="n">
        <v>5152508.89</v>
      </c>
      <c r="E79" s="35" t="n">
        <v>7761319.13</v>
      </c>
      <c r="F79" s="35" t="n">
        <v>7850869.48</v>
      </c>
      <c r="G79" s="35" t="n">
        <v>6078854.49</v>
      </c>
      <c r="H79" s="35" t="n">
        <v>5246483.21</v>
      </c>
      <c r="I79" s="35" t="n">
        <v>6623732.11</v>
      </c>
      <c r="J79" s="35" t="n">
        <v>5491579.1</v>
      </c>
      <c r="K79" s="35" t="n">
        <v>6462825.56</v>
      </c>
      <c r="L79" s="35" t="n">
        <v>7095455.76</v>
      </c>
      <c r="M79" s="35" t="n">
        <v>8012887.76</v>
      </c>
      <c r="N79" s="35" t="n">
        <v>7862447.75</v>
      </c>
      <c r="O79" s="35" t="n">
        <v>10647218.83</v>
      </c>
      <c r="P79" s="35" t="n">
        <v>4876952.89</v>
      </c>
      <c r="Q79" s="35" t="n">
        <v>6853527.15</v>
      </c>
      <c r="R79" s="35" t="n">
        <v>7947235.48</v>
      </c>
      <c r="S79" s="35" t="n">
        <v>6245376.85</v>
      </c>
      <c r="T79" s="35" t="n">
        <v>5989484.75</v>
      </c>
      <c r="U79" s="35" t="n">
        <v>5808877.71</v>
      </c>
      <c r="V79" s="35" t="n">
        <v>3453408.87</v>
      </c>
      <c r="W79" s="35" t="n">
        <v>8978502.84</v>
      </c>
      <c r="X79" s="35" t="n">
        <v>16162293.24</v>
      </c>
      <c r="Y79" s="35" t="n">
        <v>14890597.42</v>
      </c>
      <c r="Z79" s="35" t="n">
        <v>7580567.39</v>
      </c>
    </row>
    <row r="80" ht="15" customHeight="1">
      <c r="A80" s="27" t="n">
        <v>77</v>
      </c>
      <c r="B80" s="33" t="s">
        <v>192</v>
      </c>
      <c r="C80" s="35" t="n">
        <v>1814694.87</v>
      </c>
      <c r="D80" s="35" t="n">
        <v>1015354.05</v>
      </c>
      <c r="E80" s="35" t="n">
        <v>999770.45</v>
      </c>
      <c r="F80" s="35" t="n">
        <v>1444013.14</v>
      </c>
      <c r="G80" s="35" t="n">
        <v>1113160.57</v>
      </c>
      <c r="H80" s="35" t="n">
        <v>1085734.5</v>
      </c>
      <c r="I80" s="35" t="n">
        <v>3635531.75</v>
      </c>
      <c r="J80" s="35" t="n">
        <v>1064331.82</v>
      </c>
      <c r="K80" s="35" t="n">
        <v>1379285.73</v>
      </c>
      <c r="L80" s="35" t="n">
        <v>1774837.88</v>
      </c>
      <c r="M80" s="35" t="n">
        <v>1459835.51</v>
      </c>
      <c r="N80" s="35" t="n">
        <v>1345140.99</v>
      </c>
      <c r="O80" s="35" t="n">
        <v>2924001.42</v>
      </c>
      <c r="P80" s="35" t="n">
        <v>1315259.59</v>
      </c>
      <c r="Q80" s="35" t="n">
        <v>1393639.8</v>
      </c>
      <c r="R80" s="35" t="n">
        <v>1746548.57</v>
      </c>
      <c r="S80" s="35" t="n">
        <v>1503101.93</v>
      </c>
      <c r="T80" s="35" t="n">
        <v>1426410.91</v>
      </c>
      <c r="U80" s="35" t="n">
        <v>3569490.42</v>
      </c>
      <c r="V80" s="35" t="n">
        <v>1385429.26</v>
      </c>
      <c r="W80" s="35" t="n">
        <v>1514285.83</v>
      </c>
      <c r="X80" s="35" t="n">
        <v>1439207.18</v>
      </c>
      <c r="Y80" s="35" t="n">
        <v>1398397.64</v>
      </c>
      <c r="Z80" s="35" t="n">
        <v>1489615.77</v>
      </c>
    </row>
    <row r="81" ht="15" customHeight="1">
      <c r="A81" s="27" t="n">
        <v>78</v>
      </c>
      <c r="B81" s="33" t="s">
        <v>193</v>
      </c>
      <c r="C81" s="35" t="n">
        <v>28805830.84</v>
      </c>
      <c r="D81" s="35" t="n">
        <v>2380383.07</v>
      </c>
      <c r="E81" s="35" t="n">
        <v>1856007.54</v>
      </c>
      <c r="F81" s="35" t="n">
        <v>7811369.58</v>
      </c>
      <c r="G81" s="35" t="n">
        <v>1562633.83</v>
      </c>
      <c r="H81" s="35" t="n">
        <v>1643808</v>
      </c>
      <c r="I81" s="35" t="n">
        <v>5731439.3</v>
      </c>
      <c r="J81" s="35" t="n">
        <v>1167555.27</v>
      </c>
      <c r="K81" s="35" t="n">
        <v>1959892.86</v>
      </c>
      <c r="L81" s="35" t="n">
        <v>5513208.27</v>
      </c>
      <c r="M81" s="35" t="n">
        <v>2453112.6</v>
      </c>
      <c r="N81" s="35" t="n">
        <v>2468616.93</v>
      </c>
      <c r="O81" s="35" t="n">
        <v>28703506.95</v>
      </c>
      <c r="P81" s="35" t="n">
        <v>4984404.43</v>
      </c>
      <c r="Q81" s="35" t="n">
        <v>3944282.47</v>
      </c>
      <c r="R81" s="35" t="n">
        <v>9558639.31</v>
      </c>
      <c r="S81" s="35" t="n">
        <v>3240351.74</v>
      </c>
      <c r="T81" s="35" t="n">
        <v>5176392.32</v>
      </c>
      <c r="U81" s="35" t="n">
        <v>8321491.67</v>
      </c>
      <c r="V81" s="35" t="n">
        <v>3057463.05</v>
      </c>
      <c r="W81" s="35" t="n">
        <v>3425502.52</v>
      </c>
      <c r="X81" s="35" t="n">
        <v>6523480.16</v>
      </c>
      <c r="Y81" s="35" t="n">
        <v>3263805.65</v>
      </c>
      <c r="Z81" s="35" t="n">
        <v>2701520.2</v>
      </c>
    </row>
    <row r="82" ht="15" customHeight="1">
      <c r="A82" s="27" t="n">
        <v>79</v>
      </c>
      <c r="B82" s="33" t="s">
        <v>194</v>
      </c>
      <c r="C82" s="35" t="n">
        <v>67394994.92</v>
      </c>
      <c r="D82" s="35" t="n">
        <v>31916126.51</v>
      </c>
      <c r="E82" s="35" t="n">
        <v>38180238.3</v>
      </c>
      <c r="F82" s="35" t="n">
        <v>45575507.29</v>
      </c>
      <c r="G82" s="35" t="n">
        <v>37293263.03</v>
      </c>
      <c r="H82" s="35" t="n">
        <v>30917658.48</v>
      </c>
      <c r="I82" s="35" t="n">
        <v>51057187.2</v>
      </c>
      <c r="J82" s="35" t="n">
        <v>30649758.23</v>
      </c>
      <c r="K82" s="35" t="n">
        <v>30419651.84</v>
      </c>
      <c r="L82" s="35" t="n">
        <v>45599333.89</v>
      </c>
      <c r="M82" s="35" t="n">
        <v>30314393.37</v>
      </c>
      <c r="N82" s="35" t="n">
        <v>33246264.28</v>
      </c>
      <c r="O82" s="35" t="n">
        <v>81407583.1</v>
      </c>
      <c r="P82" s="35" t="n">
        <v>33151036.14</v>
      </c>
      <c r="Q82" s="35" t="n">
        <v>36867472.99</v>
      </c>
      <c r="R82" s="35" t="n">
        <v>45479455.76</v>
      </c>
      <c r="S82" s="35" t="n">
        <v>30829006.28</v>
      </c>
      <c r="T82" s="35" t="n">
        <v>35413058.59</v>
      </c>
      <c r="U82" s="35" t="n">
        <v>50435807.27</v>
      </c>
      <c r="V82" s="35" t="n">
        <v>29979933.25</v>
      </c>
      <c r="W82" s="35" t="n">
        <v>30830410.65</v>
      </c>
      <c r="X82" s="35" t="n">
        <v>47229525.26</v>
      </c>
      <c r="Y82" s="35" t="n">
        <v>29583303</v>
      </c>
      <c r="Z82" s="35" t="n">
        <v>29844775.16</v>
      </c>
    </row>
    <row r="83" ht="15" customHeight="1">
      <c r="A83" s="27" t="n">
        <v>80</v>
      </c>
      <c r="B83" s="33" t="s">
        <v>195</v>
      </c>
      <c r="C83" s="35" t="n">
        <v>742713206.58</v>
      </c>
      <c r="D83" s="35" t="n">
        <v>320330228.78</v>
      </c>
      <c r="E83" s="35" t="n">
        <v>300577120.1</v>
      </c>
      <c r="F83" s="35" t="n">
        <v>453185123.58</v>
      </c>
      <c r="G83" s="35" t="n">
        <v>326225887.72</v>
      </c>
      <c r="H83" s="35" t="n">
        <v>304641874.48</v>
      </c>
      <c r="I83" s="35" t="n">
        <v>598930099.51</v>
      </c>
      <c r="J83" s="35" t="n">
        <v>342285642.1</v>
      </c>
      <c r="K83" s="35" t="n">
        <v>348355934.73</v>
      </c>
      <c r="L83" s="35" t="n">
        <v>376496441.32</v>
      </c>
      <c r="M83" s="35" t="n">
        <v>324375150.25</v>
      </c>
      <c r="N83" s="35" t="n">
        <v>323185866.92</v>
      </c>
      <c r="O83" s="35" t="n">
        <v>948746697.77</v>
      </c>
      <c r="P83" s="35" t="n">
        <v>325983117.22</v>
      </c>
      <c r="Q83" s="35" t="n">
        <v>381702926.9</v>
      </c>
      <c r="R83" s="35" t="n">
        <v>447924615.84</v>
      </c>
      <c r="S83" s="35" t="n">
        <v>313352168.43</v>
      </c>
      <c r="T83" s="35" t="n">
        <v>317785214.53</v>
      </c>
      <c r="U83" s="35" t="n">
        <v>637456553.33</v>
      </c>
      <c r="V83" s="35" t="n">
        <v>335303235.29</v>
      </c>
      <c r="W83" s="35" t="n">
        <v>347749315.93</v>
      </c>
      <c r="X83" s="35" t="n">
        <v>367836472.92</v>
      </c>
      <c r="Y83" s="35" t="n">
        <v>333242998.24</v>
      </c>
      <c r="Z83" s="35" t="n">
        <v>360351731.32</v>
      </c>
    </row>
    <row r="84" ht="15" customHeight="1">
      <c r="A84" s="27" t="n">
        <v>81</v>
      </c>
      <c r="B84" s="33" t="s">
        <v>196</v>
      </c>
      <c r="C84" s="35" t="n">
        <v>1562377.98</v>
      </c>
      <c r="D84" s="35" t="n">
        <v>1662891.86</v>
      </c>
      <c r="E84" s="35" t="n">
        <v>2109795.99</v>
      </c>
      <c r="F84" s="35" t="n">
        <v>1781628.7</v>
      </c>
      <c r="G84" s="35" t="n">
        <v>52487570.78</v>
      </c>
      <c r="H84" s="35" t="n">
        <v>2392326.85</v>
      </c>
      <c r="I84" s="35" t="n">
        <v>2213293.48</v>
      </c>
      <c r="J84" s="35" t="n">
        <v>5435136.29</v>
      </c>
      <c r="K84" s="35" t="n">
        <v>1743595.35</v>
      </c>
      <c r="L84" s="35" t="n">
        <v>2499803.58</v>
      </c>
      <c r="M84" s="35" t="n">
        <v>2063168.82</v>
      </c>
      <c r="N84" s="35" t="n">
        <v>1691863.71</v>
      </c>
      <c r="O84" s="35" t="n">
        <v>5434905.81</v>
      </c>
      <c r="P84" s="35" t="n">
        <v>1945412.67</v>
      </c>
      <c r="Q84" s="35" t="n">
        <v>2221719.77</v>
      </c>
      <c r="R84" s="35" t="n">
        <v>4044161.63</v>
      </c>
      <c r="S84" s="35" t="n">
        <v>3155104.61</v>
      </c>
      <c r="T84" s="35" t="n">
        <v>2465746.23</v>
      </c>
      <c r="U84" s="35" t="n">
        <v>3193037.3</v>
      </c>
      <c r="V84" s="35" t="n">
        <v>55916330.04</v>
      </c>
      <c r="W84" s="35" t="n">
        <v>1799883.53</v>
      </c>
      <c r="X84" s="35" t="n">
        <v>2414239.79</v>
      </c>
      <c r="Y84" s="35" t="n">
        <v>1656331.9</v>
      </c>
      <c r="Z84" s="35" t="n">
        <v>2009608.68</v>
      </c>
    </row>
    <row r="85" ht="15" customHeight="1">
      <c r="A85" s="27" t="n">
        <v>82</v>
      </c>
      <c r="B85" s="33" t="s">
        <v>197</v>
      </c>
      <c r="C85" s="35" t="n">
        <v>158204940.65</v>
      </c>
      <c r="D85" s="35" t="n">
        <v>152086006.26</v>
      </c>
      <c r="E85" s="35" t="n">
        <v>129391233.87</v>
      </c>
      <c r="F85" s="35" t="n">
        <v>149553467.37</v>
      </c>
      <c r="G85" s="35" t="n">
        <v>134622599.73</v>
      </c>
      <c r="H85" s="35" t="n">
        <v>139395075.11</v>
      </c>
      <c r="I85" s="35" t="n">
        <v>134361860.13</v>
      </c>
      <c r="J85" s="35" t="n">
        <v>131810169.37</v>
      </c>
      <c r="K85" s="35" t="n">
        <v>130334867.73</v>
      </c>
      <c r="L85" s="35" t="n">
        <v>127595073.23</v>
      </c>
      <c r="M85" s="35" t="n">
        <v>126409151.99</v>
      </c>
      <c r="N85" s="35" t="n">
        <v>137307965.75</v>
      </c>
      <c r="O85" s="35" t="n">
        <v>191216943.28</v>
      </c>
      <c r="P85" s="35" t="n">
        <v>137718091.68</v>
      </c>
      <c r="Q85" s="35" t="n">
        <v>134050106.52</v>
      </c>
      <c r="R85" s="35" t="n">
        <v>141694898.1</v>
      </c>
      <c r="S85" s="35" t="n">
        <v>141180976.3</v>
      </c>
      <c r="T85" s="35" t="n">
        <v>143661634.98</v>
      </c>
      <c r="U85" s="35" t="n">
        <v>149703744.71</v>
      </c>
      <c r="V85" s="35" t="n">
        <v>133723687.3</v>
      </c>
      <c r="W85" s="35" t="n">
        <v>131560036.5</v>
      </c>
      <c r="X85" s="35" t="n">
        <v>130594439.35</v>
      </c>
      <c r="Y85" s="35" t="n">
        <v>136485901.81</v>
      </c>
      <c r="Z85" s="35" t="n">
        <v>140341828.4</v>
      </c>
    </row>
    <row r="86" ht="15" customHeight="1">
      <c r="A86" s="27" t="n">
        <v>83</v>
      </c>
      <c r="B86" s="33" t="s">
        <v>198</v>
      </c>
      <c r="C86" s="35" t="n">
        <v>3138770.75</v>
      </c>
      <c r="D86" s="35" t="n">
        <v>2980399.76</v>
      </c>
      <c r="E86" s="35" t="n">
        <v>3177143.29</v>
      </c>
      <c r="F86" s="35" t="n">
        <v>3300620.92</v>
      </c>
      <c r="G86" s="35" t="n">
        <v>3390011.64</v>
      </c>
      <c r="H86" s="35" t="n">
        <v>3553691.13</v>
      </c>
      <c r="I86" s="35" t="n">
        <v>3854276.19</v>
      </c>
      <c r="J86" s="35" t="n">
        <v>3856512.14</v>
      </c>
      <c r="K86" s="35" t="n">
        <v>3263206.61</v>
      </c>
      <c r="L86" s="35" t="n">
        <v>3604869.04</v>
      </c>
      <c r="M86" s="35" t="n">
        <v>3411793.73</v>
      </c>
      <c r="N86" s="35" t="n">
        <v>3617879.31</v>
      </c>
      <c r="O86" s="35" t="n">
        <v>3253083.65</v>
      </c>
      <c r="P86" s="35" t="n">
        <v>3209802.83</v>
      </c>
      <c r="Q86" s="35" t="n">
        <v>3616230.04</v>
      </c>
      <c r="R86" s="35" t="n">
        <v>4247466.88</v>
      </c>
      <c r="S86" s="35" t="n">
        <v>4012448.87</v>
      </c>
      <c r="T86" s="35" t="n">
        <v>3962751.72</v>
      </c>
      <c r="U86" s="35" t="n">
        <v>4324471.66</v>
      </c>
      <c r="V86" s="35" t="n">
        <v>3668006.07</v>
      </c>
      <c r="W86" s="35" t="n">
        <v>3683510.02</v>
      </c>
      <c r="X86" s="35" t="n">
        <v>4025889.27</v>
      </c>
      <c r="Y86" s="35" t="n">
        <v>3587830.85</v>
      </c>
      <c r="Z86" s="35" t="n">
        <v>3316378.03</v>
      </c>
    </row>
    <row r="87" ht="15" customHeight="1">
      <c r="A87" s="27" t="n">
        <v>84</v>
      </c>
      <c r="B87" s="33" t="s">
        <v>199</v>
      </c>
      <c r="C87" s="35" t="n">
        <v>106826068.06</v>
      </c>
      <c r="D87" s="35" t="n">
        <v>91941371.74</v>
      </c>
      <c r="E87" s="35" t="n">
        <v>92386598.14</v>
      </c>
      <c r="F87" s="35" t="n">
        <v>96394639.35</v>
      </c>
      <c r="G87" s="35" t="n">
        <v>93080719.14</v>
      </c>
      <c r="H87" s="35" t="n">
        <v>103263215.4</v>
      </c>
      <c r="I87" s="35" t="n">
        <v>119787170.69</v>
      </c>
      <c r="J87" s="35" t="n">
        <v>134541325.99</v>
      </c>
      <c r="K87" s="35" t="n">
        <v>133696274.43</v>
      </c>
      <c r="L87" s="35" t="n">
        <v>126385866.21</v>
      </c>
      <c r="M87" s="35" t="n">
        <v>115898616.06</v>
      </c>
      <c r="N87" s="35" t="n">
        <v>103647078.39</v>
      </c>
      <c r="O87" s="35" t="n">
        <v>90251428.6</v>
      </c>
      <c r="P87" s="35" t="n">
        <v>92045551.67</v>
      </c>
      <c r="Q87" s="35" t="n">
        <v>95500675.18</v>
      </c>
      <c r="R87" s="35" t="n">
        <v>92108439.46</v>
      </c>
      <c r="S87" s="35" t="n">
        <v>100152241.92</v>
      </c>
      <c r="T87" s="35" t="n">
        <v>110672930.18</v>
      </c>
      <c r="U87" s="35" t="n">
        <v>153355272.67</v>
      </c>
      <c r="V87" s="35" t="n">
        <v>156020849.92</v>
      </c>
      <c r="W87" s="35" t="n">
        <v>160112030.68</v>
      </c>
      <c r="X87" s="35" t="n">
        <v>134120757</v>
      </c>
      <c r="Y87" s="35" t="n">
        <v>138909886.67</v>
      </c>
      <c r="Z87" s="35" t="n">
        <v>130276960.78</v>
      </c>
    </row>
    <row r="88" ht="15" customHeight="1">
      <c r="A88" s="27" t="n">
        <v>87</v>
      </c>
      <c r="B88" s="33" t="s">
        <v>200</v>
      </c>
      <c r="C88" s="35" t="n">
        <v>8259410.45</v>
      </c>
      <c r="D88" s="35" t="n">
        <v>3250884.14</v>
      </c>
      <c r="E88" s="35" t="n">
        <v>2331506.07</v>
      </c>
      <c r="F88" s="35" t="n">
        <v>2823876.08</v>
      </c>
      <c r="G88" s="35" t="n">
        <v>2434815.26</v>
      </c>
      <c r="H88" s="35" t="n">
        <v>2932178.07</v>
      </c>
      <c r="I88" s="35" t="n">
        <v>3962773.54</v>
      </c>
      <c r="J88" s="35" t="n">
        <v>4606835.97</v>
      </c>
      <c r="K88" s="35" t="n">
        <v>3544925.71</v>
      </c>
      <c r="L88" s="35" t="n">
        <v>2192495.22</v>
      </c>
      <c r="M88" s="35" t="n">
        <v>2417828.48</v>
      </c>
      <c r="N88" s="35" t="n">
        <v>2756965.02</v>
      </c>
      <c r="O88" s="35" t="n">
        <v>8218363.98</v>
      </c>
      <c r="P88" s="35" t="n">
        <v>3147414.41</v>
      </c>
      <c r="Q88" s="35" t="n">
        <v>3084477.24</v>
      </c>
      <c r="R88" s="35" t="n">
        <v>3866063.07</v>
      </c>
      <c r="S88" s="35" t="n">
        <v>2529491.25</v>
      </c>
      <c r="T88" s="35" t="n">
        <v>2872263.76</v>
      </c>
      <c r="U88" s="35" t="n">
        <v>3874200.4</v>
      </c>
      <c r="V88" s="35" t="n">
        <v>3950563.74</v>
      </c>
      <c r="W88" s="35" t="n">
        <v>2055588.83</v>
      </c>
      <c r="X88" s="35" t="n">
        <v>2438442.05</v>
      </c>
      <c r="Y88" s="35" t="n">
        <v>1972305.17</v>
      </c>
      <c r="Z88" s="35" t="n">
        <v>3118490.99</v>
      </c>
    </row>
    <row r="89" ht="15" customHeight="1">
      <c r="A89" s="27" t="n">
        <v>92</v>
      </c>
      <c r="B89" s="33" t="s">
        <v>203</v>
      </c>
      <c r="C89" s="35" t="n">
        <v>88669051.4</v>
      </c>
      <c r="D89" s="35" t="n">
        <v>69444441.72</v>
      </c>
      <c r="E89" s="35" t="n">
        <v>57192959.71</v>
      </c>
      <c r="F89" s="35" t="n">
        <v>67485643.08</v>
      </c>
      <c r="G89" s="35" t="n">
        <v>67509920.25</v>
      </c>
      <c r="H89" s="35" t="n">
        <v>54276548.26</v>
      </c>
      <c r="I89" s="35" t="n">
        <v>68734596.03</v>
      </c>
      <c r="J89" s="35" t="n">
        <v>57529332.37</v>
      </c>
      <c r="K89" s="35" t="n">
        <v>58115273.18</v>
      </c>
      <c r="L89" s="35" t="n">
        <v>60413722.66</v>
      </c>
      <c r="M89" s="35" t="n">
        <v>62715399.03</v>
      </c>
      <c r="N89" s="35" t="n">
        <v>37769639</v>
      </c>
      <c r="O89" s="35" t="n">
        <v>88196701.16</v>
      </c>
      <c r="P89" s="35" t="n">
        <v>66682610.65</v>
      </c>
      <c r="Q89" s="35" t="n">
        <v>64110973.07</v>
      </c>
      <c r="R89" s="35" t="n">
        <v>71392883.47</v>
      </c>
      <c r="S89" s="35" t="n">
        <v>54425636.36</v>
      </c>
      <c r="T89" s="35" t="n">
        <v>56143415.57</v>
      </c>
      <c r="U89" s="35" t="n">
        <v>61733978.37</v>
      </c>
      <c r="V89" s="35" t="n">
        <v>41453417.12</v>
      </c>
      <c r="W89" s="35" t="n">
        <v>60360374.39</v>
      </c>
      <c r="X89" s="35" t="n">
        <v>47139602.96</v>
      </c>
      <c r="Y89" s="35" t="n">
        <v>52695641.96</v>
      </c>
      <c r="Z89" s="35" t="n">
        <v>59919115.77</v>
      </c>
    </row>
    <row r="90" ht="15" customHeight="1">
      <c r="A90" s="27" t="n">
        <v>93</v>
      </c>
      <c r="B90" s="33" t="s">
        <v>204</v>
      </c>
      <c r="C90" s="35" t="n">
        <v>31030853.02</v>
      </c>
      <c r="D90" s="35" t="n">
        <v>22495899.62</v>
      </c>
      <c r="E90" s="35" t="n">
        <v>22655461.26</v>
      </c>
      <c r="F90" s="35" t="n">
        <v>26282984.89</v>
      </c>
      <c r="G90" s="35" t="n">
        <v>23423517.81</v>
      </c>
      <c r="H90" s="35" t="n">
        <v>22427228.35</v>
      </c>
      <c r="I90" s="35" t="n">
        <v>27357040.33</v>
      </c>
      <c r="J90" s="35" t="n">
        <v>23358350.81</v>
      </c>
      <c r="K90" s="35" t="n">
        <v>23353346.01</v>
      </c>
      <c r="L90" s="35" t="n">
        <v>26279432.18</v>
      </c>
      <c r="M90" s="35" t="n">
        <v>21776714.32</v>
      </c>
      <c r="N90" s="35" t="n">
        <v>21330959.07</v>
      </c>
      <c r="O90" s="35" t="n">
        <v>35215812.11</v>
      </c>
      <c r="P90" s="35" t="n">
        <v>20242676.3</v>
      </c>
      <c r="Q90" s="35" t="n">
        <v>15751586.15</v>
      </c>
      <c r="R90" s="35" t="n">
        <v>20492504.95</v>
      </c>
      <c r="S90" s="35" t="n">
        <v>15917751.78</v>
      </c>
      <c r="T90" s="35" t="n">
        <v>18430061.5</v>
      </c>
      <c r="U90" s="35" t="n">
        <v>21934224.07</v>
      </c>
      <c r="V90" s="35" t="n">
        <v>17538775.34</v>
      </c>
      <c r="W90" s="35" t="n">
        <v>16875859.49</v>
      </c>
      <c r="X90" s="35" t="n">
        <v>19897332.24</v>
      </c>
      <c r="Y90" s="35" t="n">
        <v>15820098.81</v>
      </c>
      <c r="Z90" s="35" t="n">
        <v>15776006.52</v>
      </c>
    </row>
    <row r="91" ht="15" customHeight="1">
      <c r="A91" s="27" t="n">
        <v>94</v>
      </c>
      <c r="B91" s="33" t="s">
        <v>205</v>
      </c>
      <c r="C91" s="35" t="n">
        <v>9505257.05</v>
      </c>
      <c r="D91" s="35" t="n">
        <v>6259841.9</v>
      </c>
      <c r="E91" s="35" t="n">
        <v>6774969.3</v>
      </c>
      <c r="F91" s="35" t="n">
        <v>9307907.01</v>
      </c>
      <c r="G91" s="35" t="n">
        <v>7038872.35</v>
      </c>
      <c r="H91" s="35" t="n">
        <v>7008257.72</v>
      </c>
      <c r="I91" s="35" t="n">
        <v>9286279.53</v>
      </c>
      <c r="J91" s="35" t="n">
        <v>7214083.97</v>
      </c>
      <c r="K91" s="35" t="n">
        <v>6556101.09</v>
      </c>
      <c r="L91" s="35" t="n">
        <v>8530523.74</v>
      </c>
      <c r="M91" s="35" t="n">
        <v>6418446.6</v>
      </c>
      <c r="N91" s="35" t="n">
        <v>6098042.87</v>
      </c>
      <c r="O91" s="35" t="n">
        <v>9784487.99</v>
      </c>
      <c r="P91" s="35" t="n">
        <v>7182875.51</v>
      </c>
      <c r="Q91" s="35" t="n">
        <v>6640116.29</v>
      </c>
      <c r="R91" s="35" t="n">
        <v>9779913.4</v>
      </c>
      <c r="S91" s="35" t="n">
        <v>7105415.42</v>
      </c>
      <c r="T91" s="35" t="n">
        <v>10570587.5</v>
      </c>
      <c r="U91" s="35" t="n">
        <v>9685174.5</v>
      </c>
      <c r="V91" s="35" t="n">
        <v>7512223.27</v>
      </c>
      <c r="W91" s="35" t="n">
        <v>7149963.67</v>
      </c>
      <c r="X91" s="35" t="n">
        <v>8369570.18</v>
      </c>
      <c r="Y91" s="35" t="n">
        <v>6948918.62</v>
      </c>
      <c r="Z91" s="35" t="n">
        <v>6842952.32</v>
      </c>
    </row>
    <row r="92" ht="15" customHeight="1">
      <c r="A92" s="27" t="n">
        <v>104</v>
      </c>
      <c r="B92" s="33" t="s">
        <v>208</v>
      </c>
      <c r="C92" s="35" t="n">
        <v>3983075.84</v>
      </c>
      <c r="D92" s="35" t="n">
        <v>1816499.17</v>
      </c>
      <c r="E92" s="35" t="n">
        <v>2281186.87</v>
      </c>
      <c r="F92" s="35" t="n">
        <v>2693812.8</v>
      </c>
      <c r="G92" s="35" t="n">
        <v>2268976</v>
      </c>
      <c r="H92" s="35" t="n">
        <v>1545705.66</v>
      </c>
      <c r="I92" s="35" t="n">
        <v>2232489.35</v>
      </c>
      <c r="J92" s="35" t="n">
        <v>1405324.22</v>
      </c>
      <c r="K92" s="35" t="n">
        <v>1213313.06</v>
      </c>
      <c r="L92" s="35" t="n">
        <v>1985541.98</v>
      </c>
      <c r="M92" s="35" t="n">
        <v>1667502.21</v>
      </c>
      <c r="N92" s="35" t="n">
        <v>1447263.25</v>
      </c>
      <c r="O92" s="35" t="n">
        <v>3840123.1</v>
      </c>
      <c r="P92" s="35" t="n">
        <v>1251366.01</v>
      </c>
      <c r="Q92" s="35" t="n">
        <v>1649902.18</v>
      </c>
      <c r="R92" s="35" t="n">
        <v>2231147.48</v>
      </c>
      <c r="S92" s="35" t="n">
        <v>1698413.18</v>
      </c>
      <c r="T92" s="35" t="n">
        <v>1357228.89</v>
      </c>
      <c r="U92" s="35" t="n">
        <v>2051583.75</v>
      </c>
      <c r="V92" s="35" t="n">
        <v>1529672.68</v>
      </c>
      <c r="W92" s="35" t="n">
        <v>1142557.87</v>
      </c>
      <c r="X92" s="35" t="n">
        <v>1644447.37</v>
      </c>
      <c r="Y92" s="35" t="n">
        <v>1118339.16</v>
      </c>
      <c r="Z92" s="35" t="n">
        <v>1399710.61</v>
      </c>
    </row>
    <row r="93" ht="15" customHeight="1">
      <c r="A93" s="27" t="n">
        <v>111</v>
      </c>
      <c r="B93" s="33" t="s">
        <v>209</v>
      </c>
      <c r="C93" s="35" t="n">
        <v>4351806478.26667</v>
      </c>
      <c r="D93" s="35" t="n">
        <v>3012437191.06</v>
      </c>
      <c r="E93" s="35" t="n">
        <v>3117287621.62333</v>
      </c>
      <c r="F93" s="35" t="n">
        <v>3805195040.35667</v>
      </c>
      <c r="G93" s="35" t="n">
        <v>3256135652.40333</v>
      </c>
      <c r="H93" s="35" t="n">
        <v>3247421122.55</v>
      </c>
      <c r="I93" s="35" t="n">
        <v>3952519766.16</v>
      </c>
      <c r="J93" s="35" t="n">
        <v>3209003140</v>
      </c>
      <c r="K93" s="35" t="n">
        <v>3201011760.53667</v>
      </c>
      <c r="L93" s="35" t="n">
        <v>3472901310.89</v>
      </c>
      <c r="M93" s="35" t="n">
        <v>3146665624.57333</v>
      </c>
      <c r="N93" s="35" t="n">
        <v>3118990701.21667</v>
      </c>
      <c r="O93" s="35" t="n">
        <v>5269541927.47333</v>
      </c>
      <c r="P93" s="35" t="n">
        <v>3021458587.06</v>
      </c>
      <c r="Q93" s="35" t="n">
        <v>3378833398.65333</v>
      </c>
      <c r="R93" s="35" t="n">
        <v>3887122892.98667</v>
      </c>
      <c r="S93" s="35" t="n">
        <v>3338838484.64</v>
      </c>
      <c r="T93" s="35" t="n">
        <v>3394727218.54</v>
      </c>
      <c r="U93" s="35" t="n">
        <v>3964691159.82333</v>
      </c>
      <c r="V93" s="35" t="n">
        <v>3227550282.13</v>
      </c>
      <c r="W93" s="35" t="n">
        <v>3293147303.76667</v>
      </c>
      <c r="X93" s="35" t="n">
        <v>3409309001.93333</v>
      </c>
      <c r="Y93" s="35" t="n">
        <v>3420105141.03333</v>
      </c>
      <c r="Z93" s="35" t="n">
        <v>3366184130.99667</v>
      </c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211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212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213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 t="s">
        <v>210</v>
      </c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 t="s">
        <v>214</v>
      </c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63</v>
      </c>
      <c r="D8" s="31" t="s">
        <v>53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144146334.42</v>
      </c>
      <c r="D13" s="35" t="n">
        <v>146024397.84</v>
      </c>
      <c r="E13" s="35" t="n">
        <v>132659612.05</v>
      </c>
      <c r="F13" s="35" t="n">
        <v>150269757.21</v>
      </c>
      <c r="G13" s="35" t="n">
        <v>146317694.88</v>
      </c>
      <c r="H13" s="35" t="n">
        <v>140821781.77</v>
      </c>
      <c r="I13" s="35" t="n">
        <v>136213240.97</v>
      </c>
      <c r="J13" s="35" t="n">
        <v>143439518.57</v>
      </c>
      <c r="K13" s="35" t="n">
        <v>127248157.55</v>
      </c>
      <c r="L13" s="35" t="n">
        <v>134721815.99</v>
      </c>
      <c r="M13" s="35" t="n">
        <v>144723063.53</v>
      </c>
      <c r="N13" s="35" t="n">
        <v>131129598.92</v>
      </c>
      <c r="O13" s="35" t="n">
        <v>163040501.37</v>
      </c>
      <c r="P13" s="35" t="n">
        <v>151649414.12</v>
      </c>
      <c r="Q13" s="35" t="n">
        <v>137649130.84</v>
      </c>
      <c r="R13" s="35" t="n">
        <v>141883484.91</v>
      </c>
      <c r="S13" s="35" t="n">
        <v>162894267.74</v>
      </c>
      <c r="T13" s="35" t="n">
        <v>142313710.89</v>
      </c>
      <c r="U13" s="35" t="n">
        <v>148870713.19</v>
      </c>
      <c r="V13" s="35" t="n">
        <v>145910125.14</v>
      </c>
      <c r="W13" s="35" t="n">
        <v>135244122.4</v>
      </c>
      <c r="X13" s="35" t="n">
        <v>151584748.46</v>
      </c>
      <c r="Y13" s="35" t="n">
        <v>166451624.54</v>
      </c>
      <c r="Z13" s="35" t="n">
        <v>145310367.86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2676280.75</v>
      </c>
      <c r="D14" s="35" t="n">
        <v>635827.38</v>
      </c>
      <c r="E14" s="35" t="n">
        <v>880375.11</v>
      </c>
      <c r="F14" s="35" t="n">
        <v>2458136.34</v>
      </c>
      <c r="G14" s="35" t="n">
        <v>663889.83</v>
      </c>
      <c r="H14" s="35" t="n">
        <v>722892.79</v>
      </c>
      <c r="I14" s="35" t="n">
        <v>2517214.72</v>
      </c>
      <c r="J14" s="35" t="n">
        <v>588793.46</v>
      </c>
      <c r="K14" s="35" t="n">
        <v>686094.47</v>
      </c>
      <c r="L14" s="35" t="n">
        <v>2593081.57</v>
      </c>
      <c r="M14" s="35" t="n">
        <v>782949.33</v>
      </c>
      <c r="N14" s="35" t="n">
        <v>726250.18</v>
      </c>
      <c r="O14" s="35" t="n">
        <v>2527873.81</v>
      </c>
      <c r="P14" s="35" t="n">
        <v>744438.19</v>
      </c>
      <c r="Q14" s="35" t="n">
        <v>876885.44</v>
      </c>
      <c r="R14" s="35" t="n">
        <v>2471611.91</v>
      </c>
      <c r="S14" s="35" t="n">
        <v>1311986.59</v>
      </c>
      <c r="T14" s="35" t="n">
        <v>1159588.13</v>
      </c>
      <c r="U14" s="35" t="n">
        <v>2801000.07</v>
      </c>
      <c r="V14" s="35" t="n">
        <v>1026319.62</v>
      </c>
      <c r="W14" s="35" t="n">
        <v>1211497.98</v>
      </c>
      <c r="X14" s="35" t="n">
        <v>3839712.03</v>
      </c>
      <c r="Y14" s="35" t="n">
        <v>1285562.95</v>
      </c>
      <c r="Z14" s="35" t="n">
        <v>1625560.08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1012172.38</v>
      </c>
      <c r="D15" s="35" t="n">
        <v>780202.42</v>
      </c>
      <c r="E15" s="35" t="n">
        <v>989226.72</v>
      </c>
      <c r="F15" s="35" t="n">
        <v>946671.92</v>
      </c>
      <c r="G15" s="35" t="n">
        <v>794778.14</v>
      </c>
      <c r="H15" s="35" t="n">
        <v>827137.6</v>
      </c>
      <c r="I15" s="35" t="n">
        <v>813740.08</v>
      </c>
      <c r="J15" s="35" t="n">
        <v>706657.93</v>
      </c>
      <c r="K15" s="35" t="n">
        <v>829559.57</v>
      </c>
      <c r="L15" s="35" t="n">
        <v>808016.51</v>
      </c>
      <c r="M15" s="35" t="n">
        <v>792218.43</v>
      </c>
      <c r="N15" s="35" t="n">
        <v>816521.5</v>
      </c>
      <c r="O15" s="35" t="n">
        <v>860849.9</v>
      </c>
      <c r="P15" s="35" t="n">
        <v>778819.96</v>
      </c>
      <c r="Q15" s="35" t="n">
        <v>886120.49</v>
      </c>
      <c r="R15" s="35" t="n">
        <v>947046.45</v>
      </c>
      <c r="S15" s="35" t="n">
        <v>856780.55</v>
      </c>
      <c r="T15" s="35" t="n">
        <v>873144.55</v>
      </c>
      <c r="U15" s="35" t="n">
        <v>908902.32</v>
      </c>
      <c r="V15" s="35" t="n">
        <v>793273.75</v>
      </c>
      <c r="W15" s="35" t="n">
        <v>942067.27</v>
      </c>
      <c r="X15" s="35" t="n">
        <v>1068667.81</v>
      </c>
      <c r="Y15" s="35" t="n">
        <v>874184.43</v>
      </c>
      <c r="Z15" s="35" t="n">
        <v>901748.61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662596.07</v>
      </c>
      <c r="D16" s="35" t="n">
        <v>580146.27</v>
      </c>
      <c r="E16" s="35" t="n">
        <v>579233.74</v>
      </c>
      <c r="F16" s="35" t="n">
        <v>803054.86</v>
      </c>
      <c r="G16" s="35" t="n">
        <v>721765.1</v>
      </c>
      <c r="H16" s="35" t="n">
        <v>664824.81</v>
      </c>
      <c r="I16" s="35" t="n">
        <v>808470.19</v>
      </c>
      <c r="J16" s="35" t="n">
        <v>592606.1</v>
      </c>
      <c r="K16" s="35" t="n">
        <v>562912.33</v>
      </c>
      <c r="L16" s="35" t="n">
        <v>765135.27</v>
      </c>
      <c r="M16" s="35" t="n">
        <v>601612.73</v>
      </c>
      <c r="N16" s="35" t="n">
        <v>589100.95</v>
      </c>
      <c r="O16" s="35" t="n">
        <v>733001.21</v>
      </c>
      <c r="P16" s="35" t="n">
        <v>580282.51</v>
      </c>
      <c r="Q16" s="35" t="n">
        <v>673807.56</v>
      </c>
      <c r="R16" s="35" t="n">
        <v>833072.65</v>
      </c>
      <c r="S16" s="35" t="n">
        <v>764964.67</v>
      </c>
      <c r="T16" s="35" t="n">
        <v>627349.54</v>
      </c>
      <c r="U16" s="35" t="n">
        <v>674227.13</v>
      </c>
      <c r="V16" s="35" t="n">
        <v>477788.43</v>
      </c>
      <c r="W16" s="35" t="n">
        <v>452068.49</v>
      </c>
      <c r="X16" s="35" t="n">
        <v>585934.28</v>
      </c>
      <c r="Y16" s="35" t="n">
        <v>534720.48</v>
      </c>
      <c r="Z16" s="35" t="n">
        <v>628898.21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1211615.88</v>
      </c>
      <c r="D17" s="35" t="n">
        <v>334293.94</v>
      </c>
      <c r="E17" s="35" t="n">
        <v>342171.42</v>
      </c>
      <c r="F17" s="35" t="n">
        <v>620517.95</v>
      </c>
      <c r="G17" s="35" t="n">
        <v>475930.15</v>
      </c>
      <c r="H17" s="35" t="n">
        <v>527292.83</v>
      </c>
      <c r="I17" s="35" t="n">
        <v>406400.78</v>
      </c>
      <c r="J17" s="35" t="n">
        <v>380244.76</v>
      </c>
      <c r="K17" s="35" t="n">
        <v>343579.28</v>
      </c>
      <c r="L17" s="35" t="n">
        <v>341277.97</v>
      </c>
      <c r="M17" s="35" t="n">
        <v>289757.25</v>
      </c>
      <c r="N17" s="35" t="n">
        <v>350593.87</v>
      </c>
      <c r="O17" s="35" t="n">
        <v>413519.55</v>
      </c>
      <c r="P17" s="35" t="n">
        <v>335608.95</v>
      </c>
      <c r="Q17" s="35" t="n">
        <v>335587.93</v>
      </c>
      <c r="R17" s="35" t="n">
        <v>495187.18</v>
      </c>
      <c r="S17" s="35" t="n">
        <v>537387.12</v>
      </c>
      <c r="T17" s="35" t="n">
        <v>364594.43</v>
      </c>
      <c r="U17" s="35" t="n">
        <v>453081.74</v>
      </c>
      <c r="V17" s="35" t="n">
        <v>492354.42</v>
      </c>
      <c r="W17" s="35" t="n">
        <v>315890.91</v>
      </c>
      <c r="X17" s="35" t="n">
        <v>364278.16</v>
      </c>
      <c r="Y17" s="35" t="n">
        <v>259048.48</v>
      </c>
      <c r="Z17" s="35" t="n">
        <v>381623.78</v>
      </c>
    </row>
    <row r="18" ht="15" customHeight="1">
      <c r="A18" s="27" t="n">
        <v>8</v>
      </c>
      <c r="B18" s="33" t="s">
        <v>130</v>
      </c>
      <c r="C18" s="35" t="n">
        <v>73845970.78</v>
      </c>
      <c r="D18" s="35" t="n">
        <v>68534102.8</v>
      </c>
      <c r="E18" s="35" t="n">
        <v>74888863.54</v>
      </c>
      <c r="F18" s="35" t="n">
        <v>86186960.91</v>
      </c>
      <c r="G18" s="35" t="n">
        <v>74831141.85</v>
      </c>
      <c r="H18" s="35" t="n">
        <v>67520371.2</v>
      </c>
      <c r="I18" s="35" t="n">
        <v>69687622.57</v>
      </c>
      <c r="J18" s="35" t="n">
        <v>66945083.18</v>
      </c>
      <c r="K18" s="35" t="n">
        <v>65020511.72</v>
      </c>
      <c r="L18" s="35" t="n">
        <v>66844454.02</v>
      </c>
      <c r="M18" s="35" t="n">
        <v>68416446.78</v>
      </c>
      <c r="N18" s="35" t="n">
        <v>69203090.04</v>
      </c>
      <c r="O18" s="35" t="n">
        <v>76910087.99</v>
      </c>
      <c r="P18" s="35" t="n">
        <v>73145276.14</v>
      </c>
      <c r="Q18" s="35" t="n">
        <v>74443418.79</v>
      </c>
      <c r="R18" s="35" t="n">
        <v>87130553.28</v>
      </c>
      <c r="S18" s="35" t="n">
        <v>78174415.48</v>
      </c>
      <c r="T18" s="35" t="n">
        <v>72064864.21</v>
      </c>
      <c r="U18" s="35" t="n">
        <v>71770410.15</v>
      </c>
      <c r="V18" s="35" t="n">
        <v>69652083.61</v>
      </c>
      <c r="W18" s="35" t="n">
        <v>68821625.17</v>
      </c>
      <c r="X18" s="35" t="n">
        <v>69277277.87</v>
      </c>
      <c r="Y18" s="35" t="n">
        <v>73646135.91</v>
      </c>
      <c r="Z18" s="35" t="n">
        <v>71218839.99</v>
      </c>
    </row>
    <row r="19" ht="15" customHeight="1">
      <c r="A19" s="27" t="n">
        <v>9</v>
      </c>
      <c r="B19" s="33" t="s">
        <v>131</v>
      </c>
      <c r="C19" s="35" t="n">
        <v>7593331.58</v>
      </c>
      <c r="D19" s="35" t="n">
        <v>7922987.67</v>
      </c>
      <c r="E19" s="35" t="n">
        <v>7923351.05</v>
      </c>
      <c r="F19" s="35" t="n">
        <v>8890071.51</v>
      </c>
      <c r="G19" s="35" t="n">
        <v>7476719.79</v>
      </c>
      <c r="H19" s="35" t="n">
        <v>7551634.47</v>
      </c>
      <c r="I19" s="35" t="n">
        <v>8000061.86</v>
      </c>
      <c r="J19" s="35" t="n">
        <v>7442135.01</v>
      </c>
      <c r="K19" s="35" t="n">
        <v>7549382.77</v>
      </c>
      <c r="L19" s="35" t="n">
        <v>6370484.75</v>
      </c>
      <c r="M19" s="35" t="n">
        <v>8171042.04</v>
      </c>
      <c r="N19" s="35" t="n">
        <v>7737551.58</v>
      </c>
      <c r="O19" s="35" t="n">
        <v>7767888.58</v>
      </c>
      <c r="P19" s="35" t="n">
        <v>6928976.34</v>
      </c>
      <c r="Q19" s="35" t="n">
        <v>6766045.15</v>
      </c>
      <c r="R19" s="35" t="n">
        <v>8307849.43</v>
      </c>
      <c r="S19" s="35" t="n">
        <v>7094015.04</v>
      </c>
      <c r="T19" s="35" t="n">
        <v>7687510.47</v>
      </c>
      <c r="U19" s="35" t="n">
        <v>8164927.3</v>
      </c>
      <c r="V19" s="35" t="n">
        <v>7444322.43</v>
      </c>
      <c r="W19" s="35" t="n">
        <v>7547738.83</v>
      </c>
      <c r="X19" s="35" t="n">
        <v>6201983.54</v>
      </c>
      <c r="Y19" s="35" t="n">
        <v>6762375.98</v>
      </c>
      <c r="Z19" s="35" t="n">
        <v>7002563.1</v>
      </c>
    </row>
    <row r="20" ht="15" customHeight="1">
      <c r="A20" s="27" t="n">
        <v>10</v>
      </c>
      <c r="B20" s="33" t="s">
        <v>132</v>
      </c>
      <c r="C20" s="35" t="n">
        <v>23989346.02</v>
      </c>
      <c r="D20" s="35" t="n">
        <v>10321320.92</v>
      </c>
      <c r="E20" s="35" t="n">
        <v>13932585.09</v>
      </c>
      <c r="F20" s="35" t="n">
        <v>17598989.08</v>
      </c>
      <c r="G20" s="35" t="n">
        <v>12740994.72</v>
      </c>
      <c r="H20" s="35" t="n">
        <v>12132437.65</v>
      </c>
      <c r="I20" s="35" t="n">
        <v>14207337.31</v>
      </c>
      <c r="J20" s="35" t="n">
        <v>11854621.07</v>
      </c>
      <c r="K20" s="35" t="n">
        <v>13502173.18</v>
      </c>
      <c r="L20" s="35" t="n">
        <v>12632467.36</v>
      </c>
      <c r="M20" s="35" t="n">
        <v>10923175.89</v>
      </c>
      <c r="N20" s="35" t="n">
        <v>14497770.87</v>
      </c>
      <c r="O20" s="35" t="n">
        <v>24979160.12</v>
      </c>
      <c r="P20" s="35" t="n">
        <v>9256399.48</v>
      </c>
      <c r="Q20" s="35" t="n">
        <v>12611542.62</v>
      </c>
      <c r="R20" s="35" t="n">
        <v>17700899.44</v>
      </c>
      <c r="S20" s="35" t="n">
        <v>13348197.11</v>
      </c>
      <c r="T20" s="35" t="n">
        <v>12771463.37</v>
      </c>
      <c r="U20" s="35" t="n">
        <v>14064644.25</v>
      </c>
      <c r="V20" s="35" t="n">
        <v>12450603.85</v>
      </c>
      <c r="W20" s="35" t="n">
        <v>13562620.06</v>
      </c>
      <c r="X20" s="35" t="n">
        <v>9843948</v>
      </c>
      <c r="Y20" s="35" t="n">
        <v>12516460.21</v>
      </c>
      <c r="Z20" s="35" t="n">
        <v>16619819.15</v>
      </c>
    </row>
    <row r="21" ht="15" customHeight="1">
      <c r="A21" s="27" t="n">
        <v>11</v>
      </c>
      <c r="B21" s="33" t="s">
        <v>133</v>
      </c>
      <c r="C21" s="35" t="n">
        <v>2522419.67</v>
      </c>
      <c r="D21" s="35" t="n">
        <v>1181495.35</v>
      </c>
      <c r="E21" s="35" t="n">
        <v>2111699.89</v>
      </c>
      <c r="F21" s="35" t="n">
        <v>2002037.9</v>
      </c>
      <c r="G21" s="35" t="n">
        <v>1400479.87</v>
      </c>
      <c r="H21" s="35" t="n">
        <v>1282677.88</v>
      </c>
      <c r="I21" s="35" t="n">
        <v>1445900.59</v>
      </c>
      <c r="J21" s="35" t="n">
        <v>1520846.85</v>
      </c>
      <c r="K21" s="35" t="n">
        <v>2364243.5</v>
      </c>
      <c r="L21" s="35" t="n">
        <v>1217280.67</v>
      </c>
      <c r="M21" s="35" t="n">
        <v>1131890.85</v>
      </c>
      <c r="N21" s="35" t="n">
        <v>1384029.83</v>
      </c>
      <c r="O21" s="35" t="n">
        <v>2443541.92</v>
      </c>
      <c r="P21" s="35" t="n">
        <v>1185776.96</v>
      </c>
      <c r="Q21" s="35" t="n">
        <v>1700284.43</v>
      </c>
      <c r="R21" s="35" t="n">
        <v>2272387.83</v>
      </c>
      <c r="S21" s="35" t="n">
        <v>1677412.73</v>
      </c>
      <c r="T21" s="35" t="n">
        <v>1389031.06</v>
      </c>
      <c r="U21" s="35" t="n">
        <v>1550785.1</v>
      </c>
      <c r="V21" s="35" t="n">
        <v>1787898.54</v>
      </c>
      <c r="W21" s="35" t="n">
        <v>2396708.94</v>
      </c>
      <c r="X21" s="35" t="n">
        <v>1164004.54</v>
      </c>
      <c r="Y21" s="35" t="n">
        <v>1498473.74</v>
      </c>
      <c r="Z21" s="35" t="n">
        <v>1670450.81</v>
      </c>
    </row>
    <row r="22" ht="15" customHeight="1">
      <c r="A22" s="27" t="n">
        <v>17</v>
      </c>
      <c r="B22" s="33" t="s">
        <v>134</v>
      </c>
      <c r="C22" s="35" t="n">
        <v>8236712.01</v>
      </c>
      <c r="D22" s="35" t="n">
        <v>2304735.08</v>
      </c>
      <c r="E22" s="35" t="n">
        <v>2840142.71</v>
      </c>
      <c r="F22" s="35" t="n">
        <v>3808073.04</v>
      </c>
      <c r="G22" s="35" t="n">
        <v>3146374.62</v>
      </c>
      <c r="H22" s="35" t="n">
        <v>2785309.16</v>
      </c>
      <c r="I22" s="35" t="n">
        <v>3569250.88</v>
      </c>
      <c r="J22" s="35" t="n">
        <v>3032573.77</v>
      </c>
      <c r="K22" s="35" t="n">
        <v>3043735.16</v>
      </c>
      <c r="L22" s="35" t="n">
        <v>2805272.23</v>
      </c>
      <c r="M22" s="35" t="n">
        <v>2695153.78</v>
      </c>
      <c r="N22" s="35" t="n">
        <v>2831413.14</v>
      </c>
      <c r="O22" s="35" t="n">
        <v>6870068.17</v>
      </c>
      <c r="P22" s="35" t="n">
        <v>2970946.7</v>
      </c>
      <c r="Q22" s="35" t="n">
        <v>3140264.03</v>
      </c>
      <c r="R22" s="35" t="n">
        <v>3671406.76</v>
      </c>
      <c r="S22" s="35" t="n">
        <v>3297392.79</v>
      </c>
      <c r="T22" s="35" t="n">
        <v>3052124.08</v>
      </c>
      <c r="U22" s="35" t="n">
        <v>3069605.45</v>
      </c>
      <c r="V22" s="35" t="n">
        <v>2336860.14</v>
      </c>
      <c r="W22" s="35" t="n">
        <v>3216531.46</v>
      </c>
      <c r="X22" s="35" t="n">
        <v>3265114.47</v>
      </c>
      <c r="Y22" s="35" t="n">
        <v>3085185.29</v>
      </c>
      <c r="Z22" s="35" t="n">
        <v>3695306.79</v>
      </c>
    </row>
    <row r="23" ht="15" customHeight="1">
      <c r="A23" s="27" t="n">
        <v>18</v>
      </c>
      <c r="B23" s="33" t="s">
        <v>135</v>
      </c>
      <c r="C23" s="35" t="n">
        <v>5286550.18</v>
      </c>
      <c r="D23" s="35" t="n">
        <v>5092581.79</v>
      </c>
      <c r="E23" s="35" t="n">
        <v>4984133.91</v>
      </c>
      <c r="F23" s="35" t="n">
        <v>6731980.86</v>
      </c>
      <c r="G23" s="35" t="n">
        <v>5428139.84</v>
      </c>
      <c r="H23" s="35" t="n">
        <v>5645952.59</v>
      </c>
      <c r="I23" s="35" t="n">
        <v>6013880.05</v>
      </c>
      <c r="J23" s="35" t="n">
        <v>5542427.45</v>
      </c>
      <c r="K23" s="35" t="n">
        <v>5675145.75</v>
      </c>
      <c r="L23" s="35" t="n">
        <v>5448490.69</v>
      </c>
      <c r="M23" s="35" t="n">
        <v>5567127.95</v>
      </c>
      <c r="N23" s="35" t="n">
        <v>5202609.05</v>
      </c>
      <c r="O23" s="35" t="n">
        <v>5329421.37</v>
      </c>
      <c r="P23" s="35" t="n">
        <v>9807387.2</v>
      </c>
      <c r="Q23" s="35" t="n">
        <v>6269334.18</v>
      </c>
      <c r="R23" s="35" t="n">
        <v>7385052.73</v>
      </c>
      <c r="S23" s="35" t="n">
        <v>5613844.73</v>
      </c>
      <c r="T23" s="35" t="n">
        <v>5870753.85</v>
      </c>
      <c r="U23" s="35" t="n">
        <v>5439622.25</v>
      </c>
      <c r="V23" s="35" t="n">
        <v>4900205.14</v>
      </c>
      <c r="W23" s="35" t="n">
        <v>6285944.85</v>
      </c>
      <c r="X23" s="35" t="n">
        <v>5982005.92</v>
      </c>
      <c r="Y23" s="35" t="n">
        <v>7311053.31</v>
      </c>
      <c r="Z23" s="35" t="n">
        <v>6454222.91</v>
      </c>
    </row>
    <row r="24" ht="15" customHeight="1">
      <c r="A24" s="27" t="n">
        <v>19</v>
      </c>
      <c r="B24" s="33" t="s">
        <v>136</v>
      </c>
      <c r="C24" s="35" t="n">
        <v>7813667.14</v>
      </c>
      <c r="D24" s="35" t="n">
        <v>8214929.04</v>
      </c>
      <c r="E24" s="35" t="n">
        <v>7390076.09</v>
      </c>
      <c r="F24" s="35" t="n">
        <v>9781508.36</v>
      </c>
      <c r="G24" s="35" t="n">
        <v>8348783.95</v>
      </c>
      <c r="H24" s="35" t="n">
        <v>7501393.66</v>
      </c>
      <c r="I24" s="35" t="n">
        <v>7658896.48</v>
      </c>
      <c r="J24" s="35" t="n">
        <v>7575035.51</v>
      </c>
      <c r="K24" s="35" t="n">
        <v>8239657.33</v>
      </c>
      <c r="L24" s="35" t="n">
        <v>9003870.32</v>
      </c>
      <c r="M24" s="35" t="n">
        <v>7958544.91</v>
      </c>
      <c r="N24" s="35" t="n">
        <v>6456996.69</v>
      </c>
      <c r="O24" s="35" t="n">
        <v>9471381.4</v>
      </c>
      <c r="P24" s="35" t="n">
        <v>6693886.75</v>
      </c>
      <c r="Q24" s="35" t="n">
        <v>8571273.79</v>
      </c>
      <c r="R24" s="35" t="n">
        <v>9346711.82</v>
      </c>
      <c r="S24" s="35" t="n">
        <v>9409465.33</v>
      </c>
      <c r="T24" s="35" t="n">
        <v>7688763.78</v>
      </c>
      <c r="U24" s="35" t="n">
        <v>9653974.52</v>
      </c>
      <c r="V24" s="35" t="n">
        <v>8788700.27</v>
      </c>
      <c r="W24" s="35" t="n">
        <v>8938139.56</v>
      </c>
      <c r="X24" s="35" t="n">
        <v>7952508.87</v>
      </c>
      <c r="Y24" s="35" t="n">
        <v>9398989.78</v>
      </c>
      <c r="Z24" s="35" t="n">
        <v>7954098.04</v>
      </c>
    </row>
    <row r="25" ht="15" customHeight="1">
      <c r="A25" s="27" t="n">
        <v>20</v>
      </c>
      <c r="B25" s="33" t="s">
        <v>137</v>
      </c>
      <c r="C25" s="35" t="n">
        <v>264450292.52</v>
      </c>
      <c r="D25" s="35" t="n">
        <v>183886366.89</v>
      </c>
      <c r="E25" s="35" t="n">
        <v>659824798.1</v>
      </c>
      <c r="F25" s="35" t="n">
        <v>229669200.36</v>
      </c>
      <c r="G25" s="35" t="n">
        <v>208818428.54</v>
      </c>
      <c r="H25" s="35" t="n">
        <v>183950348.24</v>
      </c>
      <c r="I25" s="35" t="n">
        <v>201944839.96</v>
      </c>
      <c r="J25" s="35" t="n">
        <v>233817221.01</v>
      </c>
      <c r="K25" s="35" t="n">
        <v>242225222.71</v>
      </c>
      <c r="L25" s="35" t="n">
        <v>266178693.11</v>
      </c>
      <c r="M25" s="35" t="n">
        <v>244270312.53</v>
      </c>
      <c r="N25" s="35" t="n">
        <v>272063081.77</v>
      </c>
      <c r="O25" s="35" t="n">
        <v>315820933.97</v>
      </c>
      <c r="P25" s="35" t="n">
        <v>241928147.32</v>
      </c>
      <c r="Q25" s="35" t="n">
        <v>216128300.41</v>
      </c>
      <c r="R25" s="35" t="n">
        <v>296474970.97</v>
      </c>
      <c r="S25" s="35" t="n">
        <v>191383361.64</v>
      </c>
      <c r="T25" s="35" t="n">
        <v>255090386.97</v>
      </c>
      <c r="U25" s="35" t="n">
        <v>267168300.79</v>
      </c>
      <c r="V25" s="35" t="n">
        <v>268649610.65</v>
      </c>
      <c r="W25" s="35" t="n">
        <v>184878011.7</v>
      </c>
      <c r="X25" s="35" t="n">
        <v>345573356.61</v>
      </c>
      <c r="Y25" s="35" t="n">
        <v>324250840.11</v>
      </c>
      <c r="Z25" s="35" t="n">
        <v>271421868.75</v>
      </c>
    </row>
    <row r="26" ht="15" customHeight="1">
      <c r="A26" s="27" t="n">
        <v>21</v>
      </c>
      <c r="B26" s="33" t="s">
        <v>138</v>
      </c>
      <c r="C26" s="35" t="n">
        <v>3471441.99</v>
      </c>
      <c r="D26" s="35" t="n">
        <v>2707418.29</v>
      </c>
      <c r="E26" s="35" t="n">
        <v>3609668.57</v>
      </c>
      <c r="F26" s="35" t="n">
        <v>3016276.35</v>
      </c>
      <c r="G26" s="35" t="n">
        <v>3310648.37</v>
      </c>
      <c r="H26" s="35" t="n">
        <v>3155150.62</v>
      </c>
      <c r="I26" s="35" t="n">
        <v>2923366.32</v>
      </c>
      <c r="J26" s="35" t="n">
        <v>2957652.22</v>
      </c>
      <c r="K26" s="35" t="n">
        <v>3162491.34</v>
      </c>
      <c r="L26" s="35" t="n">
        <v>3241177.01</v>
      </c>
      <c r="M26" s="35" t="n">
        <v>2619330.18</v>
      </c>
      <c r="N26" s="35" t="n">
        <v>3278533.22</v>
      </c>
      <c r="O26" s="35" t="n">
        <v>3716411.64</v>
      </c>
      <c r="P26" s="35" t="n">
        <v>3278008.57</v>
      </c>
      <c r="Q26" s="35" t="n">
        <v>3407578.74</v>
      </c>
      <c r="R26" s="35" t="n">
        <v>4537430.17</v>
      </c>
      <c r="S26" s="35" t="n">
        <v>3618428.58</v>
      </c>
      <c r="T26" s="35" t="n">
        <v>3781822.59</v>
      </c>
      <c r="U26" s="35" t="n">
        <v>4254914.95</v>
      </c>
      <c r="V26" s="35" t="n">
        <v>3685427.53</v>
      </c>
      <c r="W26" s="35" t="n">
        <v>3265731.88</v>
      </c>
      <c r="X26" s="35" t="n">
        <v>4031807.48</v>
      </c>
      <c r="Y26" s="35" t="n">
        <v>3558408.2</v>
      </c>
      <c r="Z26" s="35" t="n">
        <v>3508135.71</v>
      </c>
    </row>
    <row r="27" ht="15" customHeight="1">
      <c r="A27" s="27" t="n">
        <v>22</v>
      </c>
      <c r="B27" s="33" t="s">
        <v>139</v>
      </c>
      <c r="C27" s="35" t="n">
        <v>857062.85</v>
      </c>
      <c r="D27" s="35" t="n">
        <v>643757.31</v>
      </c>
      <c r="E27" s="35" t="n">
        <v>679813.67</v>
      </c>
      <c r="F27" s="35" t="n">
        <v>738950.91</v>
      </c>
      <c r="G27" s="35" t="n">
        <v>658280.28</v>
      </c>
      <c r="H27" s="35" t="n">
        <v>627146.77</v>
      </c>
      <c r="I27" s="35" t="n">
        <v>712279.52</v>
      </c>
      <c r="J27" s="35" t="n">
        <v>495100.84</v>
      </c>
      <c r="K27" s="35" t="n">
        <v>404516.73</v>
      </c>
      <c r="L27" s="35" t="n">
        <v>541822.78</v>
      </c>
      <c r="M27" s="35" t="n">
        <v>485594.43</v>
      </c>
      <c r="N27" s="35" t="n">
        <v>656247.7</v>
      </c>
      <c r="O27" s="35" t="n">
        <v>721856.54</v>
      </c>
      <c r="P27" s="35" t="n">
        <v>513580.72</v>
      </c>
      <c r="Q27" s="35" t="n">
        <v>563539.87</v>
      </c>
      <c r="R27" s="35" t="n">
        <v>732923.82</v>
      </c>
      <c r="S27" s="35" t="n">
        <v>400960.14</v>
      </c>
      <c r="T27" s="35" t="n">
        <v>374696.15</v>
      </c>
      <c r="U27" s="35" t="n">
        <v>490692.45</v>
      </c>
      <c r="V27" s="35" t="n">
        <v>453154.84</v>
      </c>
      <c r="W27" s="35" t="n">
        <v>394277.32</v>
      </c>
      <c r="X27" s="35" t="n">
        <v>386381.9</v>
      </c>
      <c r="Y27" s="35" t="n">
        <v>486679.14</v>
      </c>
      <c r="Z27" s="35" t="n">
        <v>699956.12</v>
      </c>
    </row>
    <row r="28" ht="15" customHeight="1">
      <c r="A28" s="27" t="n">
        <v>23</v>
      </c>
      <c r="B28" s="33" t="s">
        <v>140</v>
      </c>
      <c r="C28" s="35" t="n">
        <v>233839438.77</v>
      </c>
      <c r="D28" s="35" t="n">
        <v>212117110.173333</v>
      </c>
      <c r="E28" s="35" t="n">
        <v>233531316.83</v>
      </c>
      <c r="F28" s="35" t="n">
        <v>250308561.636667</v>
      </c>
      <c r="G28" s="35" t="n">
        <v>237824234.326667</v>
      </c>
      <c r="H28" s="35" t="n">
        <v>239893353.53</v>
      </c>
      <c r="I28" s="35" t="n">
        <v>224749107.026667</v>
      </c>
      <c r="J28" s="35" t="n">
        <v>245506444.536667</v>
      </c>
      <c r="K28" s="35" t="n">
        <v>251547226.85</v>
      </c>
      <c r="L28" s="35" t="n">
        <v>233639148.486667</v>
      </c>
      <c r="M28" s="35" t="n">
        <v>213954933.893333</v>
      </c>
      <c r="N28" s="35" t="n">
        <v>239689260.37</v>
      </c>
      <c r="O28" s="35" t="n">
        <v>253081944.77</v>
      </c>
      <c r="P28" s="35" t="n">
        <v>226286834.29</v>
      </c>
      <c r="Q28" s="35" t="n">
        <v>422575722.326667</v>
      </c>
      <c r="R28" s="35" t="n">
        <v>273018648.83</v>
      </c>
      <c r="S28" s="35" t="n">
        <v>243347472.693333</v>
      </c>
      <c r="T28" s="35" t="n">
        <v>268568121.66</v>
      </c>
      <c r="U28" s="35" t="n">
        <v>237418626.703333</v>
      </c>
      <c r="V28" s="35" t="n">
        <v>243969252.003333</v>
      </c>
      <c r="W28" s="35" t="n">
        <v>274703665.736667</v>
      </c>
      <c r="X28" s="35" t="n">
        <v>220314284.493333</v>
      </c>
      <c r="Y28" s="35" t="n">
        <v>266175849.056667</v>
      </c>
      <c r="Z28" s="35" t="n">
        <v>292407898.856667</v>
      </c>
    </row>
    <row r="29" ht="15" customHeight="1">
      <c r="A29" s="27" t="n">
        <v>24</v>
      </c>
      <c r="B29" s="33" t="s">
        <v>141</v>
      </c>
      <c r="C29" s="35" t="n">
        <v>26841229.54</v>
      </c>
      <c r="D29" s="35" t="n">
        <v>20958725.53</v>
      </c>
      <c r="E29" s="35" t="n">
        <v>23542548.27</v>
      </c>
      <c r="F29" s="35" t="n">
        <v>27406488.72</v>
      </c>
      <c r="G29" s="35" t="n">
        <v>20210771.22</v>
      </c>
      <c r="H29" s="35" t="n">
        <v>27092263.53</v>
      </c>
      <c r="I29" s="35" t="n">
        <v>25149964.07</v>
      </c>
      <c r="J29" s="35" t="n">
        <v>19573316.44</v>
      </c>
      <c r="K29" s="35" t="n">
        <v>20456565.26</v>
      </c>
      <c r="L29" s="35" t="n">
        <v>23195628.48</v>
      </c>
      <c r="M29" s="35" t="n">
        <v>19851852.9</v>
      </c>
      <c r="N29" s="35" t="n">
        <v>19820743.05</v>
      </c>
      <c r="O29" s="35" t="n">
        <v>26549503.43</v>
      </c>
      <c r="P29" s="35" t="n">
        <v>19601278.56</v>
      </c>
      <c r="Q29" s="35" t="n">
        <v>21129629.41</v>
      </c>
      <c r="R29" s="35" t="n">
        <v>28045955.93</v>
      </c>
      <c r="S29" s="35" t="n">
        <v>21483357.2</v>
      </c>
      <c r="T29" s="35" t="n">
        <v>23811000.99</v>
      </c>
      <c r="U29" s="35" t="n">
        <v>24257214.04</v>
      </c>
      <c r="V29" s="35" t="n">
        <v>22263038.24</v>
      </c>
      <c r="W29" s="35" t="n">
        <v>22265727.18</v>
      </c>
      <c r="X29" s="35" t="n">
        <v>24295220.3</v>
      </c>
      <c r="Y29" s="35" t="n">
        <v>24997802.43</v>
      </c>
      <c r="Z29" s="35" t="n">
        <v>23701333.08</v>
      </c>
    </row>
    <row r="30" ht="15" customHeight="1">
      <c r="A30" s="27" t="n">
        <v>25</v>
      </c>
      <c r="B30" s="33" t="s">
        <v>142</v>
      </c>
      <c r="C30" s="35" t="n">
        <v>25200128.43</v>
      </c>
      <c r="D30" s="35" t="n">
        <v>23076604.09</v>
      </c>
      <c r="E30" s="35" t="n">
        <v>22179478.59</v>
      </c>
      <c r="F30" s="35" t="n">
        <v>25562968.03</v>
      </c>
      <c r="G30" s="35" t="n">
        <v>24978451.31</v>
      </c>
      <c r="H30" s="35" t="n">
        <v>26174319.15</v>
      </c>
      <c r="I30" s="35" t="n">
        <v>26392399.03</v>
      </c>
      <c r="J30" s="35" t="n">
        <v>24936951.59</v>
      </c>
      <c r="K30" s="35" t="n">
        <v>25406781.61</v>
      </c>
      <c r="L30" s="35" t="n">
        <v>24340674.98</v>
      </c>
      <c r="M30" s="35" t="n">
        <v>25164197.46</v>
      </c>
      <c r="N30" s="35" t="n">
        <v>24178366.91</v>
      </c>
      <c r="O30" s="35" t="n">
        <v>24920906.61</v>
      </c>
      <c r="P30" s="35" t="n">
        <v>26749841.31</v>
      </c>
      <c r="Q30" s="35" t="n">
        <v>26052725.56</v>
      </c>
      <c r="R30" s="35" t="n">
        <v>30009757.56</v>
      </c>
      <c r="S30" s="35" t="n">
        <v>28498838.37</v>
      </c>
      <c r="T30" s="35" t="n">
        <v>28420300.53</v>
      </c>
      <c r="U30" s="35" t="n">
        <v>27389948.25</v>
      </c>
      <c r="V30" s="35" t="n">
        <v>26572930.62</v>
      </c>
      <c r="W30" s="35" t="n">
        <v>29493917.31</v>
      </c>
      <c r="X30" s="35" t="n">
        <v>30181349.81</v>
      </c>
      <c r="Y30" s="35" t="n">
        <v>31003145.98</v>
      </c>
      <c r="Z30" s="35" t="n">
        <v>30072736.25</v>
      </c>
    </row>
    <row r="31" ht="15" customHeight="1">
      <c r="A31" s="27" t="n">
        <v>26</v>
      </c>
      <c r="B31" s="33" t="s">
        <v>143</v>
      </c>
      <c r="C31" s="35" t="n">
        <v>14296265.2</v>
      </c>
      <c r="D31" s="35" t="n">
        <v>13497311.79</v>
      </c>
      <c r="E31" s="35" t="n">
        <v>13992369.91</v>
      </c>
      <c r="F31" s="35" t="n">
        <v>17596716.36</v>
      </c>
      <c r="G31" s="35" t="n">
        <v>14493758.79</v>
      </c>
      <c r="H31" s="35" t="n">
        <v>16419730.56</v>
      </c>
      <c r="I31" s="35" t="n">
        <v>16413234.45</v>
      </c>
      <c r="J31" s="35" t="n">
        <v>14658080.99</v>
      </c>
      <c r="K31" s="35" t="n">
        <v>15051782</v>
      </c>
      <c r="L31" s="35" t="n">
        <v>16893843.04</v>
      </c>
      <c r="M31" s="35" t="n">
        <v>14455880.15</v>
      </c>
      <c r="N31" s="35" t="n">
        <v>14503292.68</v>
      </c>
      <c r="O31" s="35" t="n">
        <v>18525092.96</v>
      </c>
      <c r="P31" s="35" t="n">
        <v>16246287.59</v>
      </c>
      <c r="Q31" s="35" t="n">
        <v>19321687.81</v>
      </c>
      <c r="R31" s="35" t="n">
        <v>20817479.61</v>
      </c>
      <c r="S31" s="35" t="n">
        <v>17764374.15</v>
      </c>
      <c r="T31" s="35" t="n">
        <v>17752566.71</v>
      </c>
      <c r="U31" s="35" t="n">
        <v>18338695.5</v>
      </c>
      <c r="V31" s="35" t="n">
        <v>15260174.58</v>
      </c>
      <c r="W31" s="35" t="n">
        <v>16411924.33</v>
      </c>
      <c r="X31" s="35" t="n">
        <v>15432092.02</v>
      </c>
      <c r="Y31" s="35" t="n">
        <v>17208958.01</v>
      </c>
      <c r="Z31" s="35" t="n">
        <v>16061676.92</v>
      </c>
    </row>
    <row r="32" ht="15" customHeight="1">
      <c r="A32" s="27" t="n">
        <v>27</v>
      </c>
      <c r="B32" s="33" t="s">
        <v>144</v>
      </c>
      <c r="C32" s="35" t="n">
        <v>1813243.82</v>
      </c>
      <c r="D32" s="35" t="n">
        <v>1169367</v>
      </c>
      <c r="E32" s="35" t="n">
        <v>1425575.54</v>
      </c>
      <c r="F32" s="35" t="n">
        <v>1393978.21</v>
      </c>
      <c r="G32" s="35" t="n">
        <v>1677099.5</v>
      </c>
      <c r="H32" s="35" t="n">
        <v>1416869.93</v>
      </c>
      <c r="I32" s="35" t="n">
        <v>1923028.78</v>
      </c>
      <c r="J32" s="35" t="n">
        <v>1556299.03</v>
      </c>
      <c r="K32" s="35" t="n">
        <v>1806737.33</v>
      </c>
      <c r="L32" s="35" t="n">
        <v>1725512.31</v>
      </c>
      <c r="M32" s="35" t="n">
        <v>1993276.41</v>
      </c>
      <c r="N32" s="35" t="n">
        <v>1468173.65</v>
      </c>
      <c r="O32" s="35" t="n">
        <v>1910377.8</v>
      </c>
      <c r="P32" s="35" t="n">
        <v>2062891.8</v>
      </c>
      <c r="Q32" s="35" t="n">
        <v>1714349.65</v>
      </c>
      <c r="R32" s="35" t="n">
        <v>1521466.11</v>
      </c>
      <c r="S32" s="35" t="n">
        <v>3018453.52</v>
      </c>
      <c r="T32" s="35" t="n">
        <v>1570823.11</v>
      </c>
      <c r="U32" s="35" t="n">
        <v>1947373.79</v>
      </c>
      <c r="V32" s="35" t="n">
        <v>1473852.13</v>
      </c>
      <c r="W32" s="35" t="n">
        <v>1854728.84</v>
      </c>
      <c r="X32" s="35" t="n">
        <v>1455342.39</v>
      </c>
      <c r="Y32" s="35" t="n">
        <v>3982479.5</v>
      </c>
      <c r="Z32" s="35" t="n">
        <v>1882446.33</v>
      </c>
    </row>
    <row r="33" ht="15" customHeight="1">
      <c r="A33" s="27" t="n">
        <v>28</v>
      </c>
      <c r="B33" s="33" t="s">
        <v>145</v>
      </c>
      <c r="C33" s="35" t="n">
        <v>947476.15</v>
      </c>
      <c r="D33" s="35" t="n">
        <v>357308.37</v>
      </c>
      <c r="E33" s="35" t="n">
        <v>271409.04</v>
      </c>
      <c r="F33" s="35" t="n">
        <v>395991.02</v>
      </c>
      <c r="G33" s="35" t="n">
        <v>1605442.57</v>
      </c>
      <c r="H33" s="35" t="n">
        <v>922034.64</v>
      </c>
      <c r="I33" s="35" t="n">
        <v>551931.04</v>
      </c>
      <c r="J33" s="35" t="n">
        <v>800131.24</v>
      </c>
      <c r="K33" s="35" t="n">
        <v>644421.08</v>
      </c>
      <c r="L33" s="35" t="n">
        <v>523150.16</v>
      </c>
      <c r="M33" s="35" t="n">
        <v>774117.89</v>
      </c>
      <c r="N33" s="35" t="n">
        <v>273636.23</v>
      </c>
      <c r="O33" s="35" t="n">
        <v>955432.75</v>
      </c>
      <c r="P33" s="35" t="n">
        <v>810508.06</v>
      </c>
      <c r="Q33" s="35" t="n">
        <v>729130.77</v>
      </c>
      <c r="R33" s="35" t="n">
        <v>751311.31</v>
      </c>
      <c r="S33" s="35" t="n">
        <v>987669.46</v>
      </c>
      <c r="T33" s="35" t="n">
        <v>933895.82</v>
      </c>
      <c r="U33" s="35" t="n">
        <v>1040606.22</v>
      </c>
      <c r="V33" s="35" t="n">
        <v>917225.97</v>
      </c>
      <c r="W33" s="35" t="n">
        <v>674365.35</v>
      </c>
      <c r="X33" s="35" t="n">
        <v>441634.59</v>
      </c>
      <c r="Y33" s="35" t="n">
        <v>615991.64</v>
      </c>
      <c r="Z33" s="35" t="n">
        <v>784840.85</v>
      </c>
    </row>
    <row r="34" ht="15" customHeight="1">
      <c r="A34" s="27" t="n">
        <v>29</v>
      </c>
      <c r="B34" s="33" t="s">
        <v>146</v>
      </c>
      <c r="C34" s="35" t="n">
        <v>16293642.75</v>
      </c>
      <c r="D34" s="35" t="n">
        <v>14158302.07</v>
      </c>
      <c r="E34" s="35" t="n">
        <v>15400000.56</v>
      </c>
      <c r="F34" s="35" t="n">
        <v>17363547.28</v>
      </c>
      <c r="G34" s="35" t="n">
        <v>14745571.72</v>
      </c>
      <c r="H34" s="35" t="n">
        <v>13877364.92</v>
      </c>
      <c r="I34" s="35" t="n">
        <v>14451836.34</v>
      </c>
      <c r="J34" s="35" t="n">
        <v>13064782.81</v>
      </c>
      <c r="K34" s="35" t="n">
        <v>13399892.74</v>
      </c>
      <c r="L34" s="35" t="n">
        <v>15394608.88</v>
      </c>
      <c r="M34" s="35" t="n">
        <v>12667681.79</v>
      </c>
      <c r="N34" s="35" t="n">
        <v>16186348.19</v>
      </c>
      <c r="O34" s="35" t="n">
        <v>17149996.55</v>
      </c>
      <c r="P34" s="35" t="n">
        <v>14828223.74</v>
      </c>
      <c r="Q34" s="35" t="n">
        <v>15799683</v>
      </c>
      <c r="R34" s="35" t="n">
        <v>21162261.13</v>
      </c>
      <c r="S34" s="35" t="n">
        <v>14848194.61</v>
      </c>
      <c r="T34" s="35" t="n">
        <v>15178371.13</v>
      </c>
      <c r="U34" s="35" t="n">
        <v>16280261.89</v>
      </c>
      <c r="V34" s="35" t="n">
        <v>12996611.13</v>
      </c>
      <c r="W34" s="35" t="n">
        <v>15150649.49</v>
      </c>
      <c r="X34" s="35" t="n">
        <v>13849837.71</v>
      </c>
      <c r="Y34" s="35" t="n">
        <v>15557278.42</v>
      </c>
      <c r="Z34" s="35" t="n">
        <v>17473746.71</v>
      </c>
    </row>
    <row r="35" ht="15" customHeight="1">
      <c r="A35" s="27" t="n">
        <v>30</v>
      </c>
      <c r="B35" s="33" t="s">
        <v>147</v>
      </c>
      <c r="C35" s="35" t="n">
        <v>2235981.41</v>
      </c>
      <c r="D35" s="35" t="n">
        <v>1906069.72</v>
      </c>
      <c r="E35" s="35" t="n">
        <v>2382222.51</v>
      </c>
      <c r="F35" s="35" t="n">
        <v>2243028.64</v>
      </c>
      <c r="G35" s="35" t="n">
        <v>2086477.5</v>
      </c>
      <c r="H35" s="35" t="n">
        <v>2123724.43</v>
      </c>
      <c r="I35" s="35" t="n">
        <v>2199806.43</v>
      </c>
      <c r="J35" s="35" t="n">
        <v>2332558.93</v>
      </c>
      <c r="K35" s="35" t="n">
        <v>2156340.32</v>
      </c>
      <c r="L35" s="35" t="n">
        <v>2705903.33</v>
      </c>
      <c r="M35" s="35" t="n">
        <v>2294073.09</v>
      </c>
      <c r="N35" s="35" t="n">
        <v>2055715.74</v>
      </c>
      <c r="O35" s="35" t="n">
        <v>2448373.41</v>
      </c>
      <c r="P35" s="35" t="n">
        <v>2042199.6</v>
      </c>
      <c r="Q35" s="35" t="n">
        <v>2281961.42</v>
      </c>
      <c r="R35" s="35" t="n">
        <v>3189882.41</v>
      </c>
      <c r="S35" s="35" t="n">
        <v>2446878.63</v>
      </c>
      <c r="T35" s="35" t="n">
        <v>2508740.53</v>
      </c>
      <c r="U35" s="35" t="n">
        <v>2286543.29</v>
      </c>
      <c r="V35" s="35" t="n">
        <v>1965379.13</v>
      </c>
      <c r="W35" s="35" t="n">
        <v>2598164</v>
      </c>
      <c r="X35" s="35" t="n">
        <v>2235524.19</v>
      </c>
      <c r="Y35" s="35" t="n">
        <v>2375406.11</v>
      </c>
      <c r="Z35" s="35" t="n">
        <v>3095355.35</v>
      </c>
    </row>
    <row r="36" ht="15" customHeight="1">
      <c r="A36" s="27" t="n">
        <v>31</v>
      </c>
      <c r="B36" s="33" t="s">
        <v>148</v>
      </c>
      <c r="C36" s="35" t="n">
        <v>4841822.16</v>
      </c>
      <c r="D36" s="35" t="n">
        <v>4465999.88</v>
      </c>
      <c r="E36" s="35" t="n">
        <v>4409606</v>
      </c>
      <c r="F36" s="35" t="n">
        <v>5056737.69</v>
      </c>
      <c r="G36" s="35" t="n">
        <v>4117748.97</v>
      </c>
      <c r="H36" s="35" t="n">
        <v>4379222.12</v>
      </c>
      <c r="I36" s="35" t="n">
        <v>4036215.62</v>
      </c>
      <c r="J36" s="35" t="n">
        <v>4090266.53</v>
      </c>
      <c r="K36" s="35" t="n">
        <v>4869455.23</v>
      </c>
      <c r="L36" s="35" t="n">
        <v>4305348.27</v>
      </c>
      <c r="M36" s="35" t="n">
        <v>3686232.62</v>
      </c>
      <c r="N36" s="35" t="n">
        <v>4098300.1</v>
      </c>
      <c r="O36" s="35" t="n">
        <v>4533912.9</v>
      </c>
      <c r="P36" s="35" t="n">
        <v>4392836.17</v>
      </c>
      <c r="Q36" s="35" t="n">
        <v>4339976.69</v>
      </c>
      <c r="R36" s="35" t="n">
        <v>4618979.04</v>
      </c>
      <c r="S36" s="35" t="n">
        <v>4021597.21</v>
      </c>
      <c r="T36" s="35" t="n">
        <v>3872820.72</v>
      </c>
      <c r="U36" s="35" t="n">
        <v>4519953.01</v>
      </c>
      <c r="V36" s="35" t="n">
        <v>3752961.59</v>
      </c>
      <c r="W36" s="35" t="n">
        <v>4653732.33</v>
      </c>
      <c r="X36" s="35" t="n">
        <v>3709437.55</v>
      </c>
      <c r="Y36" s="35" t="n">
        <v>3923633.79</v>
      </c>
      <c r="Z36" s="35" t="n">
        <v>4065284.49</v>
      </c>
    </row>
    <row r="37" ht="15" customHeight="1">
      <c r="A37" s="27" t="n">
        <v>32</v>
      </c>
      <c r="B37" s="33" t="s">
        <v>149</v>
      </c>
      <c r="C37" s="35" t="n">
        <v>28271212.32</v>
      </c>
      <c r="D37" s="35" t="n">
        <v>15514608.69</v>
      </c>
      <c r="E37" s="35" t="n">
        <v>18490044.28</v>
      </c>
      <c r="F37" s="35" t="n">
        <v>25360936.81</v>
      </c>
      <c r="G37" s="35" t="n">
        <v>14679159.65</v>
      </c>
      <c r="H37" s="35" t="n">
        <v>13081634.35</v>
      </c>
      <c r="I37" s="35" t="n">
        <v>16585065.92</v>
      </c>
      <c r="J37" s="35" t="n">
        <v>14343085.8</v>
      </c>
      <c r="K37" s="35" t="n">
        <v>16813721.04</v>
      </c>
      <c r="L37" s="35" t="n">
        <v>15892261.47</v>
      </c>
      <c r="M37" s="35" t="n">
        <v>13225509.9</v>
      </c>
      <c r="N37" s="35" t="n">
        <v>18561326.65</v>
      </c>
      <c r="O37" s="35" t="n">
        <v>24355926.66</v>
      </c>
      <c r="P37" s="35" t="n">
        <v>16301071.05</v>
      </c>
      <c r="Q37" s="35" t="n">
        <v>17300317.27</v>
      </c>
      <c r="R37" s="35" t="n">
        <v>20052525.39</v>
      </c>
      <c r="S37" s="35" t="n">
        <v>15230201.29</v>
      </c>
      <c r="T37" s="35" t="n">
        <v>18138336.06</v>
      </c>
      <c r="U37" s="35" t="n">
        <v>18952452.24</v>
      </c>
      <c r="V37" s="35" t="n">
        <v>13901746.76</v>
      </c>
      <c r="W37" s="35" t="n">
        <v>15785369.25</v>
      </c>
      <c r="X37" s="35" t="n">
        <v>18437295.03</v>
      </c>
      <c r="Y37" s="35" t="n">
        <v>15670114.35</v>
      </c>
      <c r="Z37" s="35" t="n">
        <v>22225344.57</v>
      </c>
    </row>
    <row r="38" ht="15" customHeight="1">
      <c r="A38" s="27" t="n">
        <v>33</v>
      </c>
      <c r="B38" s="33" t="s">
        <v>150</v>
      </c>
      <c r="C38" s="35" t="n">
        <v>32041714.85</v>
      </c>
      <c r="D38" s="35" t="n">
        <v>19816063.67</v>
      </c>
      <c r="E38" s="35" t="n">
        <v>22821803.97</v>
      </c>
      <c r="F38" s="35" t="n">
        <v>24561420.55</v>
      </c>
      <c r="G38" s="35" t="n">
        <v>28626022.42</v>
      </c>
      <c r="H38" s="35" t="n">
        <v>23077188.53</v>
      </c>
      <c r="I38" s="35" t="n">
        <v>28555459</v>
      </c>
      <c r="J38" s="35" t="n">
        <v>25324131.14</v>
      </c>
      <c r="K38" s="35" t="n">
        <v>25263303.39</v>
      </c>
      <c r="L38" s="35" t="n">
        <v>27849013.95</v>
      </c>
      <c r="M38" s="35" t="n">
        <v>23749706.47</v>
      </c>
      <c r="N38" s="35" t="n">
        <v>22212188.9</v>
      </c>
      <c r="O38" s="35" t="n">
        <v>30554230.61</v>
      </c>
      <c r="P38" s="35" t="n">
        <v>24390999.72</v>
      </c>
      <c r="Q38" s="35" t="n">
        <v>23354374.07</v>
      </c>
      <c r="R38" s="35" t="n">
        <v>30862315.67</v>
      </c>
      <c r="S38" s="35" t="n">
        <v>28182776.75</v>
      </c>
      <c r="T38" s="35" t="n">
        <v>24744056.62</v>
      </c>
      <c r="U38" s="35" t="n">
        <v>28853151.21</v>
      </c>
      <c r="V38" s="35" t="n">
        <v>31670686.59</v>
      </c>
      <c r="W38" s="35" t="n">
        <v>29357326.09</v>
      </c>
      <c r="X38" s="35" t="n">
        <v>26420052.21</v>
      </c>
      <c r="Y38" s="35" t="n">
        <v>34375565.31</v>
      </c>
      <c r="Z38" s="35" t="n">
        <v>27194002.58</v>
      </c>
    </row>
    <row r="39" ht="15" customHeight="1">
      <c r="A39" s="27" t="n">
        <v>34</v>
      </c>
      <c r="B39" s="33" t="s">
        <v>151</v>
      </c>
      <c r="C39" s="35" t="n">
        <v>8269969.24</v>
      </c>
      <c r="D39" s="35" t="n">
        <v>7985346.45</v>
      </c>
      <c r="E39" s="35" t="n">
        <v>7648486.03</v>
      </c>
      <c r="F39" s="35" t="n">
        <v>13187106.65</v>
      </c>
      <c r="G39" s="35" t="n">
        <v>8518221.12</v>
      </c>
      <c r="H39" s="35" t="n">
        <v>8263319.14</v>
      </c>
      <c r="I39" s="35" t="n">
        <v>11422170.7</v>
      </c>
      <c r="J39" s="35" t="n">
        <v>7893431.79</v>
      </c>
      <c r="K39" s="35" t="n">
        <v>7998866.13</v>
      </c>
      <c r="L39" s="35" t="n">
        <v>11302542.47</v>
      </c>
      <c r="M39" s="35" t="n">
        <v>8012442.28</v>
      </c>
      <c r="N39" s="35" t="n">
        <v>7992972.69</v>
      </c>
      <c r="O39" s="35" t="n">
        <v>15005709.55</v>
      </c>
      <c r="P39" s="35" t="n">
        <v>7283528.89</v>
      </c>
      <c r="Q39" s="35" t="n">
        <v>8486479.77</v>
      </c>
      <c r="R39" s="35" t="n">
        <v>8328190.99</v>
      </c>
      <c r="S39" s="35" t="n">
        <v>7685516.36</v>
      </c>
      <c r="T39" s="35" t="n">
        <v>8035469.59</v>
      </c>
      <c r="U39" s="35" t="n">
        <v>11422772.21</v>
      </c>
      <c r="V39" s="35" t="n">
        <v>7545667.06</v>
      </c>
      <c r="W39" s="35" t="n">
        <v>8595726.81</v>
      </c>
      <c r="X39" s="35" t="n">
        <v>7785694.57</v>
      </c>
      <c r="Y39" s="35" t="n">
        <v>7997145.05</v>
      </c>
      <c r="Z39" s="35" t="n">
        <v>7868230</v>
      </c>
    </row>
    <row r="40" ht="15" customHeight="1">
      <c r="A40" s="27" t="n">
        <v>35</v>
      </c>
      <c r="B40" s="33" t="s">
        <v>152</v>
      </c>
      <c r="C40" s="35" t="n">
        <v>7767508.48</v>
      </c>
      <c r="D40" s="35" t="n">
        <v>6416524.64</v>
      </c>
      <c r="E40" s="35" t="n">
        <v>5604836.52</v>
      </c>
      <c r="F40" s="35" t="n">
        <v>6092317.23</v>
      </c>
      <c r="G40" s="35" t="n">
        <v>6548490.19</v>
      </c>
      <c r="H40" s="35" t="n">
        <v>5479934.35</v>
      </c>
      <c r="I40" s="35" t="n">
        <v>5558277.38</v>
      </c>
      <c r="J40" s="35" t="n">
        <v>4100387.58</v>
      </c>
      <c r="K40" s="35" t="n">
        <v>5478795.09</v>
      </c>
      <c r="L40" s="35" t="n">
        <v>7155855.91</v>
      </c>
      <c r="M40" s="35" t="n">
        <v>4503581.8</v>
      </c>
      <c r="N40" s="35" t="n">
        <v>6118211.08</v>
      </c>
      <c r="O40" s="35" t="n">
        <v>5497074.55</v>
      </c>
      <c r="P40" s="35" t="n">
        <v>5828575.3</v>
      </c>
      <c r="Q40" s="35" t="n">
        <v>5426867.34</v>
      </c>
      <c r="R40" s="35" t="n">
        <v>5515912.44</v>
      </c>
      <c r="S40" s="35" t="n">
        <v>4653946.45</v>
      </c>
      <c r="T40" s="35" t="n">
        <v>4221637.99</v>
      </c>
      <c r="U40" s="35" t="n">
        <v>5237333.74</v>
      </c>
      <c r="V40" s="35" t="n">
        <v>3999165.56</v>
      </c>
      <c r="W40" s="35" t="n">
        <v>5936745.7</v>
      </c>
      <c r="X40" s="35" t="n">
        <v>5615986.81</v>
      </c>
      <c r="Y40" s="35" t="n">
        <v>4656064.28</v>
      </c>
      <c r="Z40" s="35" t="n">
        <v>6535488.59</v>
      </c>
    </row>
    <row r="41" ht="15" customHeight="1">
      <c r="A41" s="27" t="n">
        <v>36</v>
      </c>
      <c r="B41" s="33" t="s">
        <v>153</v>
      </c>
      <c r="C41" s="35" t="n">
        <v>1746339.89</v>
      </c>
      <c r="D41" s="35" t="n">
        <v>1865140.9</v>
      </c>
      <c r="E41" s="35" t="n">
        <v>1232042.45</v>
      </c>
      <c r="F41" s="35" t="n">
        <v>2396359.77</v>
      </c>
      <c r="G41" s="35" t="n">
        <v>1148669.18</v>
      </c>
      <c r="H41" s="35" t="n">
        <v>2103806.03</v>
      </c>
      <c r="I41" s="35" t="n">
        <v>1459754.66</v>
      </c>
      <c r="J41" s="35" t="n">
        <v>2422563.56</v>
      </c>
      <c r="K41" s="35" t="n">
        <v>895906.2</v>
      </c>
      <c r="L41" s="35" t="n">
        <v>1179676.7</v>
      </c>
      <c r="M41" s="35" t="n">
        <v>1294130.68</v>
      </c>
      <c r="N41" s="35" t="n">
        <v>1385962.18</v>
      </c>
      <c r="O41" s="35" t="n">
        <v>2034517.58</v>
      </c>
      <c r="P41" s="35" t="n">
        <v>1085864.44</v>
      </c>
      <c r="Q41" s="35" t="n">
        <v>1676119.56</v>
      </c>
      <c r="R41" s="35" t="n">
        <v>1387625.01</v>
      </c>
      <c r="S41" s="35" t="n">
        <v>1654321.08</v>
      </c>
      <c r="T41" s="35" t="n">
        <v>1985808.09</v>
      </c>
      <c r="U41" s="35" t="n">
        <v>1086979.94</v>
      </c>
      <c r="V41" s="35" t="n">
        <v>1545476.57</v>
      </c>
      <c r="W41" s="35" t="n">
        <v>1611380.31</v>
      </c>
      <c r="X41" s="35" t="n">
        <v>1671492.85</v>
      </c>
      <c r="Y41" s="35" t="n">
        <v>1265403.1</v>
      </c>
      <c r="Z41" s="35" t="n">
        <v>1454109.97</v>
      </c>
    </row>
    <row r="42" ht="15" customHeight="1">
      <c r="A42" s="27" t="n">
        <v>37</v>
      </c>
      <c r="B42" s="33" t="s">
        <v>154</v>
      </c>
      <c r="C42" s="35" t="n">
        <v>2528783.54</v>
      </c>
      <c r="D42" s="35" t="n">
        <v>7244334.68</v>
      </c>
      <c r="E42" s="35" t="n">
        <v>3247829.43</v>
      </c>
      <c r="F42" s="35" t="n">
        <v>4499716.84</v>
      </c>
      <c r="G42" s="35" t="n">
        <v>1752177.48</v>
      </c>
      <c r="H42" s="35" t="n">
        <v>1606892.16</v>
      </c>
      <c r="I42" s="35" t="n">
        <v>7072774.61</v>
      </c>
      <c r="J42" s="35" t="n">
        <v>1673150.3</v>
      </c>
      <c r="K42" s="35" t="n">
        <v>1653124.86</v>
      </c>
      <c r="L42" s="35" t="n">
        <v>6963448.13</v>
      </c>
      <c r="M42" s="35" t="n">
        <v>3410095.53</v>
      </c>
      <c r="N42" s="35" t="n">
        <v>2026696.43</v>
      </c>
      <c r="O42" s="35" t="n">
        <v>5074118.04</v>
      </c>
      <c r="P42" s="35" t="n">
        <v>4421411.72</v>
      </c>
      <c r="Q42" s="35" t="n">
        <v>4088609.53</v>
      </c>
      <c r="R42" s="35" t="n">
        <v>4362237.77</v>
      </c>
      <c r="S42" s="35" t="n">
        <v>4161237.36</v>
      </c>
      <c r="T42" s="35" t="n">
        <v>4231797.95</v>
      </c>
      <c r="U42" s="35" t="n">
        <v>4313171.7</v>
      </c>
      <c r="V42" s="35" t="n">
        <v>3513119.56</v>
      </c>
      <c r="W42" s="35" t="n">
        <v>4017572.74</v>
      </c>
      <c r="X42" s="35" t="n">
        <v>3424233.22</v>
      </c>
      <c r="Y42" s="35" t="n">
        <v>4687601.99</v>
      </c>
      <c r="Z42" s="35" t="n">
        <v>3640630.55</v>
      </c>
    </row>
    <row r="43" ht="15" customHeight="1">
      <c r="A43" s="27" t="n">
        <v>38</v>
      </c>
      <c r="B43" s="33" t="s">
        <v>155</v>
      </c>
      <c r="C43" s="35" t="n">
        <v>57377535.27</v>
      </c>
      <c r="D43" s="35" t="n">
        <v>51126425.1</v>
      </c>
      <c r="E43" s="35" t="n">
        <v>54684331.58</v>
      </c>
      <c r="F43" s="35" t="n">
        <v>61933505.5</v>
      </c>
      <c r="G43" s="35" t="n">
        <v>64776436.02</v>
      </c>
      <c r="H43" s="35" t="n">
        <v>57176047.24</v>
      </c>
      <c r="I43" s="35" t="n">
        <v>62597210.17</v>
      </c>
      <c r="J43" s="35" t="n">
        <v>54106261.96</v>
      </c>
      <c r="K43" s="35" t="n">
        <v>54576630.53</v>
      </c>
      <c r="L43" s="35" t="n">
        <v>55788992.02</v>
      </c>
      <c r="M43" s="35" t="n">
        <v>57037455.51</v>
      </c>
      <c r="N43" s="35" t="n">
        <v>56797736.93</v>
      </c>
      <c r="O43" s="35" t="n">
        <v>58733317.88</v>
      </c>
      <c r="P43" s="35" t="n">
        <v>60520541.65</v>
      </c>
      <c r="Q43" s="35" t="n">
        <v>56009451.94</v>
      </c>
      <c r="R43" s="35" t="n">
        <v>70605337.26</v>
      </c>
      <c r="S43" s="35" t="n">
        <v>62643608.2</v>
      </c>
      <c r="T43" s="35" t="n">
        <v>62074138.52</v>
      </c>
      <c r="U43" s="35" t="n">
        <v>64312415.3</v>
      </c>
      <c r="V43" s="35" t="n">
        <v>60008532.54</v>
      </c>
      <c r="W43" s="35" t="n">
        <v>59682116.68</v>
      </c>
      <c r="X43" s="35" t="n">
        <v>69455437.11</v>
      </c>
      <c r="Y43" s="35" t="n">
        <v>72428829.75</v>
      </c>
      <c r="Z43" s="35" t="n">
        <v>71435710.97</v>
      </c>
    </row>
    <row r="44" ht="15" customHeight="1">
      <c r="A44" s="27" t="n">
        <v>39</v>
      </c>
      <c r="B44" s="33" t="s">
        <v>156</v>
      </c>
      <c r="C44" s="35" t="n">
        <v>21083581.56</v>
      </c>
      <c r="D44" s="35" t="n">
        <v>22484648.94</v>
      </c>
      <c r="E44" s="35" t="n">
        <v>25612497.48</v>
      </c>
      <c r="F44" s="35" t="n">
        <v>32334413.31</v>
      </c>
      <c r="G44" s="35" t="n">
        <v>25511261.01</v>
      </c>
      <c r="H44" s="35" t="n">
        <v>19058510.13</v>
      </c>
      <c r="I44" s="35" t="n">
        <v>20472332.12</v>
      </c>
      <c r="J44" s="35" t="n">
        <v>22397878.78</v>
      </c>
      <c r="K44" s="35" t="n">
        <v>20748172.62</v>
      </c>
      <c r="L44" s="35" t="n">
        <v>16641352.61</v>
      </c>
      <c r="M44" s="35" t="n">
        <v>18374174.18</v>
      </c>
      <c r="N44" s="35" t="n">
        <v>17461355.75</v>
      </c>
      <c r="O44" s="35" t="n">
        <v>19871770.08</v>
      </c>
      <c r="P44" s="35" t="n">
        <v>23044308.11</v>
      </c>
      <c r="Q44" s="35" t="n">
        <v>24807203.26</v>
      </c>
      <c r="R44" s="35" t="n">
        <v>32414837.85</v>
      </c>
      <c r="S44" s="35" t="n">
        <v>27488959.53</v>
      </c>
      <c r="T44" s="35" t="n">
        <v>20191953.18</v>
      </c>
      <c r="U44" s="35" t="n">
        <v>19900909.34</v>
      </c>
      <c r="V44" s="35" t="n">
        <v>23214477.41</v>
      </c>
      <c r="W44" s="35" t="n">
        <v>22408329.45</v>
      </c>
      <c r="X44" s="35" t="n">
        <v>20779274.49</v>
      </c>
      <c r="Y44" s="35" t="n">
        <v>24856548.26</v>
      </c>
      <c r="Z44" s="35" t="n">
        <v>23110361.69</v>
      </c>
    </row>
    <row r="45" ht="15" customHeight="1">
      <c r="A45" s="27" t="n">
        <v>41</v>
      </c>
      <c r="B45" s="33" t="s">
        <v>157</v>
      </c>
      <c r="C45" s="35" t="n">
        <v>2625009.34</v>
      </c>
      <c r="D45" s="35" t="n">
        <v>1599595.21</v>
      </c>
      <c r="E45" s="35" t="n">
        <v>1790618.61</v>
      </c>
      <c r="F45" s="35" t="n">
        <v>2831138.03</v>
      </c>
      <c r="G45" s="35" t="n">
        <v>1556741.7</v>
      </c>
      <c r="H45" s="35" t="n">
        <v>1614742.25</v>
      </c>
      <c r="I45" s="35" t="n">
        <v>2306433.99</v>
      </c>
      <c r="J45" s="35" t="n">
        <v>1439966.18</v>
      </c>
      <c r="K45" s="35" t="n">
        <v>1552470.56</v>
      </c>
      <c r="L45" s="35" t="n">
        <v>2379614.6</v>
      </c>
      <c r="M45" s="35" t="n">
        <v>1475008.85</v>
      </c>
      <c r="N45" s="35" t="n">
        <v>1544003.97</v>
      </c>
      <c r="O45" s="35" t="n">
        <v>2911431.62</v>
      </c>
      <c r="P45" s="35" t="n">
        <v>1634605.12</v>
      </c>
      <c r="Q45" s="35" t="n">
        <v>1809993.74</v>
      </c>
      <c r="R45" s="35" t="n">
        <v>2867763.13</v>
      </c>
      <c r="S45" s="35" t="n">
        <v>1805706.88</v>
      </c>
      <c r="T45" s="35" t="n">
        <v>1627244.72</v>
      </c>
      <c r="U45" s="35" t="n">
        <v>2997976.75</v>
      </c>
      <c r="V45" s="35" t="n">
        <v>1679721.39</v>
      </c>
      <c r="W45" s="35" t="n">
        <v>1660293.97</v>
      </c>
      <c r="X45" s="35" t="n">
        <v>2103808.7</v>
      </c>
      <c r="Y45" s="35" t="n">
        <v>1754539.47</v>
      </c>
      <c r="Z45" s="35" t="n">
        <v>1690902.08</v>
      </c>
    </row>
    <row r="46" ht="15" customHeight="1">
      <c r="A46" s="27" t="n">
        <v>42</v>
      </c>
      <c r="B46" s="33" t="s">
        <v>158</v>
      </c>
      <c r="C46" s="35" t="n">
        <v>989604.02</v>
      </c>
      <c r="D46" s="35" t="n">
        <v>2340640.61</v>
      </c>
      <c r="E46" s="35" t="n">
        <v>893673.68</v>
      </c>
      <c r="F46" s="35" t="n">
        <v>900346.32</v>
      </c>
      <c r="G46" s="35" t="n">
        <v>774182.22</v>
      </c>
      <c r="H46" s="35" t="n">
        <v>930293.77</v>
      </c>
      <c r="I46" s="35" t="n">
        <v>1075584.39</v>
      </c>
      <c r="J46" s="35" t="n">
        <v>721272.18</v>
      </c>
      <c r="K46" s="35" t="n">
        <v>2809002.69</v>
      </c>
      <c r="L46" s="35" t="n">
        <v>1320555.14</v>
      </c>
      <c r="M46" s="35" t="n">
        <v>695939.73</v>
      </c>
      <c r="N46" s="35" t="n">
        <v>676217.2</v>
      </c>
      <c r="O46" s="35" t="n">
        <v>1794749.78</v>
      </c>
      <c r="P46" s="35" t="n">
        <v>2249705.35</v>
      </c>
      <c r="Q46" s="35" t="n">
        <v>800037.73</v>
      </c>
      <c r="R46" s="35" t="n">
        <v>901149.61</v>
      </c>
      <c r="S46" s="35" t="n">
        <v>671921.67</v>
      </c>
      <c r="T46" s="35" t="n">
        <v>999340.2</v>
      </c>
      <c r="U46" s="35" t="n">
        <v>901490.15</v>
      </c>
      <c r="V46" s="35" t="n">
        <v>680117.45</v>
      </c>
      <c r="W46" s="35" t="n">
        <v>2578562.45</v>
      </c>
      <c r="X46" s="35" t="n">
        <v>1014037.58</v>
      </c>
      <c r="Y46" s="35" t="n">
        <v>769881.52</v>
      </c>
      <c r="Z46" s="35" t="n">
        <v>781256.56</v>
      </c>
    </row>
    <row r="47" ht="15" customHeight="1">
      <c r="A47" s="27" t="n">
        <v>43</v>
      </c>
      <c r="B47" s="33" t="s">
        <v>159</v>
      </c>
      <c r="C47" s="35" t="n">
        <v>494968.46</v>
      </c>
      <c r="D47" s="35" t="n">
        <v>390545.34</v>
      </c>
      <c r="E47" s="35" t="n">
        <v>408775.61</v>
      </c>
      <c r="F47" s="35" t="n">
        <v>489079.97</v>
      </c>
      <c r="G47" s="35" t="n">
        <v>427655.21</v>
      </c>
      <c r="H47" s="35" t="n">
        <v>395900.05</v>
      </c>
      <c r="I47" s="35" t="n">
        <v>435443.61</v>
      </c>
      <c r="J47" s="35" t="n">
        <v>377178.15</v>
      </c>
      <c r="K47" s="35" t="n">
        <v>400935.92</v>
      </c>
      <c r="L47" s="35" t="n">
        <v>571037.76</v>
      </c>
      <c r="M47" s="35" t="n">
        <v>391885.83</v>
      </c>
      <c r="N47" s="35" t="n">
        <v>406907.84</v>
      </c>
      <c r="O47" s="35" t="n">
        <v>677077.03</v>
      </c>
      <c r="P47" s="35" t="n">
        <v>406697.1</v>
      </c>
      <c r="Q47" s="35" t="n">
        <v>389407.41</v>
      </c>
      <c r="R47" s="35" t="n">
        <v>742121.28</v>
      </c>
      <c r="S47" s="35" t="n">
        <v>396911.42</v>
      </c>
      <c r="T47" s="35" t="n">
        <v>372529.44</v>
      </c>
      <c r="U47" s="35" t="n">
        <v>674526.88</v>
      </c>
      <c r="V47" s="35" t="n">
        <v>340145.87</v>
      </c>
      <c r="W47" s="35" t="n">
        <v>354816.09</v>
      </c>
      <c r="X47" s="35" t="n">
        <v>719251.88</v>
      </c>
      <c r="Y47" s="35" t="n">
        <v>368788.99</v>
      </c>
      <c r="Z47" s="35" t="n">
        <v>374922.47</v>
      </c>
    </row>
    <row r="48" ht="15" customHeight="1">
      <c r="A48" s="27" t="n">
        <v>44</v>
      </c>
      <c r="B48" s="33" t="s">
        <v>160</v>
      </c>
      <c r="C48" s="35" t="n">
        <v>982651.83</v>
      </c>
      <c r="D48" s="35" t="n">
        <v>464954.64</v>
      </c>
      <c r="E48" s="35" t="n">
        <v>684876</v>
      </c>
      <c r="F48" s="35" t="n">
        <v>525504.3</v>
      </c>
      <c r="G48" s="35" t="n">
        <v>632646.62</v>
      </c>
      <c r="H48" s="35" t="n">
        <v>790971.9</v>
      </c>
      <c r="I48" s="35" t="n">
        <v>526369.87</v>
      </c>
      <c r="J48" s="35" t="n">
        <v>434579.51</v>
      </c>
      <c r="K48" s="35" t="n">
        <v>404505.59</v>
      </c>
      <c r="L48" s="35" t="n">
        <v>616829.55</v>
      </c>
      <c r="M48" s="35" t="n">
        <v>358589.12</v>
      </c>
      <c r="N48" s="35" t="n">
        <v>475217.75</v>
      </c>
      <c r="O48" s="35" t="n">
        <v>785278.63</v>
      </c>
      <c r="P48" s="35" t="n">
        <v>732849.58</v>
      </c>
      <c r="Q48" s="35" t="n">
        <v>711582.13</v>
      </c>
      <c r="R48" s="35" t="n">
        <v>532330.77</v>
      </c>
      <c r="S48" s="35" t="n">
        <v>596865.71</v>
      </c>
      <c r="T48" s="35" t="n">
        <v>774537.59</v>
      </c>
      <c r="U48" s="35" t="n">
        <v>491751.04</v>
      </c>
      <c r="V48" s="35" t="n">
        <v>496815.26</v>
      </c>
      <c r="W48" s="35" t="n">
        <v>404622.87</v>
      </c>
      <c r="X48" s="35" t="n">
        <v>480825.61</v>
      </c>
      <c r="Y48" s="35" t="n">
        <v>775014.45</v>
      </c>
      <c r="Z48" s="35" t="n">
        <v>547849.33</v>
      </c>
    </row>
    <row r="49" ht="15" customHeight="1">
      <c r="A49" s="27" t="n">
        <v>45</v>
      </c>
      <c r="B49" s="33" t="s">
        <v>161</v>
      </c>
      <c r="C49" s="35" t="n">
        <v>7840398.54</v>
      </c>
      <c r="D49" s="35" t="n">
        <v>6486267.47</v>
      </c>
      <c r="E49" s="35" t="n">
        <v>6829984.36</v>
      </c>
      <c r="F49" s="35" t="n">
        <v>7991109.22</v>
      </c>
      <c r="G49" s="35" t="n">
        <v>7364063.2</v>
      </c>
      <c r="H49" s="35" t="n">
        <v>7703837.5</v>
      </c>
      <c r="I49" s="35" t="n">
        <v>7778818.23</v>
      </c>
      <c r="J49" s="35" t="n">
        <v>6956834.85</v>
      </c>
      <c r="K49" s="35" t="n">
        <v>7363915.16</v>
      </c>
      <c r="L49" s="35" t="n">
        <v>7349214.28</v>
      </c>
      <c r="M49" s="35" t="n">
        <v>7618942.33</v>
      </c>
      <c r="N49" s="35" t="n">
        <v>7519765.88</v>
      </c>
      <c r="O49" s="35" t="n">
        <v>8177574.64</v>
      </c>
      <c r="P49" s="35" t="n">
        <v>5280755.66</v>
      </c>
      <c r="Q49" s="35" t="n">
        <v>4557130.56</v>
      </c>
      <c r="R49" s="35" t="n">
        <v>6256284.55</v>
      </c>
      <c r="S49" s="35" t="n">
        <v>1483897.33</v>
      </c>
      <c r="T49" s="35" t="n">
        <v>1428524.98</v>
      </c>
      <c r="U49" s="35" t="n">
        <v>4994000.39</v>
      </c>
      <c r="V49" s="35" t="n">
        <v>1197311.82</v>
      </c>
      <c r="W49" s="35" t="n">
        <v>4124000.95</v>
      </c>
      <c r="X49" s="35" t="n">
        <v>6136193.42</v>
      </c>
      <c r="Y49" s="35" t="n">
        <v>4959849.62</v>
      </c>
      <c r="Z49" s="35" t="n">
        <v>4486542.5</v>
      </c>
    </row>
    <row r="50" ht="15" customHeight="1">
      <c r="A50" s="27" t="n">
        <v>46</v>
      </c>
      <c r="B50" s="33" t="s">
        <v>162</v>
      </c>
      <c r="C50" s="35" t="n">
        <v>752013.52</v>
      </c>
      <c r="D50" s="35" t="n">
        <v>977986.5</v>
      </c>
      <c r="E50" s="35" t="n">
        <v>661108.81</v>
      </c>
      <c r="F50" s="35" t="n">
        <v>1059277.76</v>
      </c>
      <c r="G50" s="35" t="n">
        <v>661508.17</v>
      </c>
      <c r="H50" s="35" t="n">
        <v>654822.5</v>
      </c>
      <c r="I50" s="35" t="n">
        <v>659148.91</v>
      </c>
      <c r="J50" s="35" t="n">
        <v>7066355.19</v>
      </c>
      <c r="K50" s="35" t="n">
        <v>671848.86</v>
      </c>
      <c r="L50" s="35" t="n">
        <v>762921.51</v>
      </c>
      <c r="M50" s="35" t="n">
        <v>658630.62</v>
      </c>
      <c r="N50" s="35" t="n">
        <v>686348.78</v>
      </c>
      <c r="O50" s="35" t="n">
        <v>790351.81</v>
      </c>
      <c r="P50" s="35" t="n">
        <v>648242.97</v>
      </c>
      <c r="Q50" s="35" t="n">
        <v>719808.91</v>
      </c>
      <c r="R50" s="35" t="n">
        <v>861772.57</v>
      </c>
      <c r="S50" s="35" t="n">
        <v>690062.61</v>
      </c>
      <c r="T50" s="35" t="n">
        <v>918156.22</v>
      </c>
      <c r="U50" s="35" t="n">
        <v>800530.37</v>
      </c>
      <c r="V50" s="35" t="n">
        <v>805088.57</v>
      </c>
      <c r="W50" s="35" t="n">
        <v>668531.39</v>
      </c>
      <c r="X50" s="35" t="n">
        <v>559085.5</v>
      </c>
      <c r="Y50" s="35" t="n">
        <v>743695.55</v>
      </c>
      <c r="Z50" s="35" t="n">
        <v>923811.74</v>
      </c>
    </row>
    <row r="51" ht="15" customHeight="1">
      <c r="A51" s="27" t="n">
        <v>47</v>
      </c>
      <c r="B51" s="33" t="s">
        <v>163</v>
      </c>
      <c r="C51" s="35" t="n">
        <v>19774647.8</v>
      </c>
      <c r="D51" s="35" t="n">
        <v>2445886.94</v>
      </c>
      <c r="E51" s="35" t="n">
        <v>2719298.31</v>
      </c>
      <c r="F51" s="35" t="n">
        <v>4746995.52</v>
      </c>
      <c r="G51" s="35" t="n">
        <v>2327919.11</v>
      </c>
      <c r="H51" s="35" t="n">
        <v>2597101.1</v>
      </c>
      <c r="I51" s="35" t="n">
        <v>9176658.42</v>
      </c>
      <c r="J51" s="35" t="n">
        <v>4397129.25</v>
      </c>
      <c r="K51" s="35" t="n">
        <v>5339842.56</v>
      </c>
      <c r="L51" s="35" t="n">
        <v>7221941.63</v>
      </c>
      <c r="M51" s="35" t="n">
        <v>2547615.98</v>
      </c>
      <c r="N51" s="35" t="n">
        <v>3196993.77</v>
      </c>
      <c r="O51" s="35" t="n">
        <v>23565634.85</v>
      </c>
      <c r="P51" s="35" t="n">
        <v>4931758.67</v>
      </c>
      <c r="Q51" s="35" t="n">
        <v>6081168.28</v>
      </c>
      <c r="R51" s="35" t="n">
        <v>5827715.72</v>
      </c>
      <c r="S51" s="35" t="n">
        <v>4180680.39</v>
      </c>
      <c r="T51" s="35" t="n">
        <v>8272533.32</v>
      </c>
      <c r="U51" s="35" t="n">
        <v>8398940.12</v>
      </c>
      <c r="V51" s="35" t="n">
        <v>5745663.75</v>
      </c>
      <c r="W51" s="35" t="n">
        <v>4847314.3</v>
      </c>
      <c r="X51" s="35" t="n">
        <v>7795104.12</v>
      </c>
      <c r="Y51" s="35" t="n">
        <v>8207631.68</v>
      </c>
      <c r="Z51" s="35" t="n">
        <v>5234651.95</v>
      </c>
    </row>
    <row r="52" ht="15" customHeight="1">
      <c r="A52" s="27" t="n">
        <v>48</v>
      </c>
      <c r="B52" s="33" t="s">
        <v>164</v>
      </c>
      <c r="C52" s="35" t="n">
        <v>2010030.88</v>
      </c>
      <c r="D52" s="35" t="n">
        <v>1027635.06</v>
      </c>
      <c r="E52" s="35" t="n">
        <v>1819230.12</v>
      </c>
      <c r="F52" s="35" t="n">
        <v>3040030.24</v>
      </c>
      <c r="G52" s="35" t="n">
        <v>1934996.51</v>
      </c>
      <c r="H52" s="35" t="n">
        <v>1754825.37</v>
      </c>
      <c r="I52" s="35" t="n">
        <v>2961955.31</v>
      </c>
      <c r="J52" s="35" t="n">
        <v>1261842.9</v>
      </c>
      <c r="K52" s="35" t="n">
        <v>1595272.08</v>
      </c>
      <c r="L52" s="35" t="n">
        <v>2993317.53</v>
      </c>
      <c r="M52" s="35" t="n">
        <v>1516357.13</v>
      </c>
      <c r="N52" s="35" t="n">
        <v>1752583.7</v>
      </c>
      <c r="O52" s="35" t="n">
        <v>3431801.04</v>
      </c>
      <c r="P52" s="35" t="n">
        <v>1874012.18</v>
      </c>
      <c r="Q52" s="35" t="n">
        <v>1829616.62</v>
      </c>
      <c r="R52" s="35" t="n">
        <v>3662652.15</v>
      </c>
      <c r="S52" s="35" t="n">
        <v>1500649.19</v>
      </c>
      <c r="T52" s="35" t="n">
        <v>1457671.31</v>
      </c>
      <c r="U52" s="35" t="n">
        <v>3325674.83</v>
      </c>
      <c r="V52" s="35" t="n">
        <v>1685591.81</v>
      </c>
      <c r="W52" s="35" t="n">
        <v>1616509.22</v>
      </c>
      <c r="X52" s="35" t="n">
        <v>3285038.63</v>
      </c>
      <c r="Y52" s="35" t="n">
        <v>1596998.96</v>
      </c>
      <c r="Z52" s="35" t="n">
        <v>1681063.81</v>
      </c>
    </row>
    <row r="53" ht="15" customHeight="1">
      <c r="A53" s="27" t="n">
        <v>49</v>
      </c>
      <c r="B53" s="33" t="s">
        <v>165</v>
      </c>
      <c r="C53" s="35" t="n">
        <v>558281.4</v>
      </c>
      <c r="D53" s="35" t="n">
        <v>344649.04</v>
      </c>
      <c r="E53" s="35" t="n">
        <v>401626.41</v>
      </c>
      <c r="F53" s="35" t="n">
        <v>586670.85</v>
      </c>
      <c r="G53" s="35" t="n">
        <v>388577.85</v>
      </c>
      <c r="H53" s="35" t="n">
        <v>344739.84</v>
      </c>
      <c r="I53" s="35" t="n">
        <v>554548.88</v>
      </c>
      <c r="J53" s="35" t="n">
        <v>309356.1</v>
      </c>
      <c r="K53" s="35" t="n">
        <v>366541.07</v>
      </c>
      <c r="L53" s="35" t="n">
        <v>972657.52</v>
      </c>
      <c r="M53" s="35" t="n">
        <v>374567.73</v>
      </c>
      <c r="N53" s="35" t="n">
        <v>1285778.44</v>
      </c>
      <c r="O53" s="35" t="n">
        <v>543528.05</v>
      </c>
      <c r="P53" s="35" t="n">
        <v>453403.49</v>
      </c>
      <c r="Q53" s="35" t="n">
        <v>1352883.2</v>
      </c>
      <c r="R53" s="35" t="n">
        <v>1104497.25</v>
      </c>
      <c r="S53" s="35" t="n">
        <v>392411.89</v>
      </c>
      <c r="T53" s="35" t="n">
        <v>1764332.78</v>
      </c>
      <c r="U53" s="35" t="n">
        <v>436598.27</v>
      </c>
      <c r="V53" s="35" t="n">
        <v>408641.55</v>
      </c>
      <c r="W53" s="35" t="n">
        <v>1993491.58</v>
      </c>
      <c r="X53" s="35" t="n">
        <v>508330.45</v>
      </c>
      <c r="Y53" s="35" t="n">
        <v>1662340.76</v>
      </c>
      <c r="Z53" s="35" t="n">
        <v>708555.75</v>
      </c>
    </row>
    <row r="54" ht="15" customHeight="1">
      <c r="A54" s="27" t="n">
        <v>50</v>
      </c>
      <c r="B54" s="33" t="s">
        <v>166</v>
      </c>
      <c r="C54" s="35" t="n">
        <v>18141428.36</v>
      </c>
      <c r="D54" s="35" t="n">
        <v>10241476.4</v>
      </c>
      <c r="E54" s="35" t="n">
        <v>10070827.59</v>
      </c>
      <c r="F54" s="35" t="n">
        <v>13867825.74</v>
      </c>
      <c r="G54" s="35" t="n">
        <v>11609447.18</v>
      </c>
      <c r="H54" s="35" t="n">
        <v>14161983.98</v>
      </c>
      <c r="I54" s="35" t="n">
        <v>14693517.67</v>
      </c>
      <c r="J54" s="35" t="n">
        <v>12221028.48</v>
      </c>
      <c r="K54" s="35" t="n">
        <v>11535554.94</v>
      </c>
      <c r="L54" s="35" t="n">
        <v>12329293.98</v>
      </c>
      <c r="M54" s="35" t="n">
        <v>10924193.78</v>
      </c>
      <c r="N54" s="35" t="n">
        <v>13412705.75</v>
      </c>
      <c r="O54" s="35" t="n">
        <v>16844144.96</v>
      </c>
      <c r="P54" s="35" t="n">
        <v>12445408.01</v>
      </c>
      <c r="Q54" s="35" t="n">
        <v>14827275.5</v>
      </c>
      <c r="R54" s="35" t="n">
        <v>14505793.4</v>
      </c>
      <c r="S54" s="35" t="n">
        <v>15129334.83</v>
      </c>
      <c r="T54" s="35" t="n">
        <v>16549447.38</v>
      </c>
      <c r="U54" s="35" t="n">
        <v>13990262.84</v>
      </c>
      <c r="V54" s="35" t="n">
        <v>14924804.7</v>
      </c>
      <c r="W54" s="35" t="n">
        <v>11815162.9</v>
      </c>
      <c r="X54" s="35" t="n">
        <v>10995057.65</v>
      </c>
      <c r="Y54" s="35" t="n">
        <v>17169973.45</v>
      </c>
      <c r="Z54" s="35" t="n">
        <v>13898314.59</v>
      </c>
    </row>
    <row r="55" ht="15" customHeight="1">
      <c r="A55" s="27" t="n">
        <v>51</v>
      </c>
      <c r="B55" s="33" t="s">
        <v>167</v>
      </c>
      <c r="C55" s="35" t="n">
        <v>481918.04</v>
      </c>
      <c r="D55" s="35" t="n">
        <v>309736.28</v>
      </c>
      <c r="E55" s="35" t="n">
        <v>306369.23</v>
      </c>
      <c r="F55" s="35" t="n">
        <v>539489.03</v>
      </c>
      <c r="G55" s="35" t="n">
        <v>317164.46</v>
      </c>
      <c r="H55" s="35" t="n">
        <v>325902.46</v>
      </c>
      <c r="I55" s="35" t="n">
        <v>495843.86</v>
      </c>
      <c r="J55" s="35" t="n">
        <v>333773.85</v>
      </c>
      <c r="K55" s="35" t="n">
        <v>330453.83</v>
      </c>
      <c r="L55" s="35" t="n">
        <v>473012.07</v>
      </c>
      <c r="M55" s="35" t="n">
        <v>310873.9</v>
      </c>
      <c r="N55" s="35" t="n">
        <v>330117.94</v>
      </c>
      <c r="O55" s="35" t="n">
        <v>502920.04</v>
      </c>
      <c r="P55" s="35" t="n">
        <v>400195.3</v>
      </c>
      <c r="Q55" s="35" t="n">
        <v>345537.99</v>
      </c>
      <c r="R55" s="35" t="n">
        <v>505972.18</v>
      </c>
      <c r="S55" s="35" t="n">
        <v>366907.45</v>
      </c>
      <c r="T55" s="35" t="n">
        <v>421941.65</v>
      </c>
      <c r="U55" s="35" t="n">
        <v>558053.39</v>
      </c>
      <c r="V55" s="35" t="n">
        <v>508039.86</v>
      </c>
      <c r="W55" s="35" t="n">
        <v>356158.85</v>
      </c>
      <c r="X55" s="35" t="n">
        <v>515424.77</v>
      </c>
      <c r="Y55" s="35" t="n">
        <v>356656.32</v>
      </c>
      <c r="Z55" s="35" t="n">
        <v>500859.14</v>
      </c>
    </row>
    <row r="56" ht="15" customHeight="1">
      <c r="A56" s="27" t="n">
        <v>52</v>
      </c>
      <c r="B56" s="33" t="s">
        <v>168</v>
      </c>
      <c r="C56" s="35" t="n">
        <v>310411.96</v>
      </c>
      <c r="D56" s="35" t="n">
        <v>154004.71</v>
      </c>
      <c r="E56" s="35" t="n">
        <v>273422.36</v>
      </c>
      <c r="F56" s="35" t="n">
        <v>270029.18</v>
      </c>
      <c r="G56" s="35" t="n">
        <v>250324.01</v>
      </c>
      <c r="H56" s="35" t="n">
        <v>187620.02</v>
      </c>
      <c r="I56" s="35" t="n">
        <v>143401.8</v>
      </c>
      <c r="J56" s="35" t="n">
        <v>112568.72</v>
      </c>
      <c r="K56" s="35" t="n">
        <v>225454.64</v>
      </c>
      <c r="L56" s="35" t="n">
        <v>222276.82</v>
      </c>
      <c r="M56" s="35" t="n">
        <v>222647.76</v>
      </c>
      <c r="N56" s="35" t="n">
        <v>181471.73</v>
      </c>
      <c r="O56" s="35" t="n">
        <v>248803.67</v>
      </c>
      <c r="P56" s="35" t="n">
        <v>133512.73</v>
      </c>
      <c r="Q56" s="35" t="n">
        <v>177673.25</v>
      </c>
      <c r="R56" s="35" t="n">
        <v>141010.23</v>
      </c>
      <c r="S56" s="35" t="n">
        <v>250092</v>
      </c>
      <c r="T56" s="35" t="n">
        <v>207253.08</v>
      </c>
      <c r="U56" s="35" t="n">
        <v>104711.05</v>
      </c>
      <c r="V56" s="35" t="n">
        <v>158421.44</v>
      </c>
      <c r="W56" s="35" t="n">
        <v>170499.66</v>
      </c>
      <c r="X56" s="35" t="n">
        <v>122946.58</v>
      </c>
      <c r="Y56" s="35" t="n">
        <v>128816.28</v>
      </c>
      <c r="Z56" s="35" t="n">
        <v>293926.2</v>
      </c>
    </row>
    <row r="57" ht="15" customHeight="1">
      <c r="A57" s="27" t="n">
        <v>54</v>
      </c>
      <c r="B57" s="33" t="s">
        <v>170</v>
      </c>
      <c r="C57" s="35" t="n">
        <v>216695.85</v>
      </c>
      <c r="D57" s="35" t="n">
        <v>333181.15</v>
      </c>
      <c r="E57" s="35" t="n">
        <v>257142.2</v>
      </c>
      <c r="F57" s="35" t="n">
        <v>264924.03</v>
      </c>
      <c r="G57" s="35" t="n">
        <v>239585.73</v>
      </c>
      <c r="H57" s="35" t="n">
        <v>184422.96</v>
      </c>
      <c r="I57" s="35" t="n">
        <v>255567.63</v>
      </c>
      <c r="J57" s="35" t="n">
        <v>185561.32</v>
      </c>
      <c r="K57" s="35" t="n">
        <v>208585.4</v>
      </c>
      <c r="L57" s="35" t="n">
        <v>1299942.22</v>
      </c>
      <c r="M57" s="35" t="n">
        <v>197103.13</v>
      </c>
      <c r="N57" s="35" t="n">
        <v>236046.02</v>
      </c>
      <c r="O57" s="35" t="n">
        <v>885075.8</v>
      </c>
      <c r="P57" s="35" t="n">
        <v>179403.7</v>
      </c>
      <c r="Q57" s="35" t="n">
        <v>163729.04</v>
      </c>
      <c r="R57" s="35" t="n">
        <v>1053675.65</v>
      </c>
      <c r="S57" s="35" t="n">
        <v>194491.39</v>
      </c>
      <c r="T57" s="35" t="n">
        <v>413540.37</v>
      </c>
      <c r="U57" s="35" t="n">
        <v>1216775.28</v>
      </c>
      <c r="V57" s="35" t="n">
        <v>265648.2</v>
      </c>
      <c r="W57" s="35" t="n">
        <v>263339.4</v>
      </c>
      <c r="X57" s="35" t="n">
        <v>812988.46</v>
      </c>
      <c r="Y57" s="35" t="n">
        <v>215464.37</v>
      </c>
      <c r="Z57" s="35" t="n">
        <v>256597.81</v>
      </c>
    </row>
    <row r="58" ht="15" customHeight="1">
      <c r="A58" s="27" t="n">
        <v>55</v>
      </c>
      <c r="B58" s="33" t="s">
        <v>171</v>
      </c>
      <c r="C58" s="35" t="n">
        <v>8083774.97</v>
      </c>
      <c r="D58" s="35" t="n">
        <v>3664174.19</v>
      </c>
      <c r="E58" s="35" t="n">
        <v>3538344.34</v>
      </c>
      <c r="F58" s="35" t="n">
        <v>4711128.92</v>
      </c>
      <c r="G58" s="35" t="n">
        <v>3648570.38</v>
      </c>
      <c r="H58" s="35" t="n">
        <v>3090533.39</v>
      </c>
      <c r="I58" s="35" t="n">
        <v>3655241.9</v>
      </c>
      <c r="J58" s="35" t="n">
        <v>2574325.45</v>
      </c>
      <c r="K58" s="35" t="n">
        <v>2439282.81</v>
      </c>
      <c r="L58" s="35" t="n">
        <v>3477094.29</v>
      </c>
      <c r="M58" s="35" t="n">
        <v>3893760.47</v>
      </c>
      <c r="N58" s="35" t="n">
        <v>4261420.82</v>
      </c>
      <c r="O58" s="35" t="n">
        <v>7770019.28</v>
      </c>
      <c r="P58" s="35" t="n">
        <v>3448625.74</v>
      </c>
      <c r="Q58" s="35" t="n">
        <v>3304510.65</v>
      </c>
      <c r="R58" s="35" t="n">
        <v>4841874.14</v>
      </c>
      <c r="S58" s="35" t="n">
        <v>3477783.36</v>
      </c>
      <c r="T58" s="35" t="n">
        <v>3610523.97</v>
      </c>
      <c r="U58" s="35" t="n">
        <v>3454110.85</v>
      </c>
      <c r="V58" s="35" t="n">
        <v>3571835.48</v>
      </c>
      <c r="W58" s="35" t="n">
        <v>2517873.45</v>
      </c>
      <c r="X58" s="35" t="n">
        <v>2985618.08</v>
      </c>
      <c r="Y58" s="35" t="n">
        <v>4149758.68</v>
      </c>
      <c r="Z58" s="35" t="n">
        <v>5648867.76</v>
      </c>
    </row>
    <row r="59" ht="15" customHeight="1">
      <c r="A59" s="27" t="n">
        <v>57</v>
      </c>
      <c r="B59" s="33" t="s">
        <v>173</v>
      </c>
      <c r="C59" s="35" t="n">
        <v>497318.5</v>
      </c>
      <c r="D59" s="35" t="n">
        <v>176970.87</v>
      </c>
      <c r="E59" s="35" t="n">
        <v>138974.01</v>
      </c>
      <c r="F59" s="35" t="n">
        <v>194475.59</v>
      </c>
      <c r="G59" s="35" t="n">
        <v>220817.71</v>
      </c>
      <c r="H59" s="35" t="n">
        <v>190768.83</v>
      </c>
      <c r="I59" s="35" t="n">
        <v>166487.62</v>
      </c>
      <c r="J59" s="35" t="n">
        <v>123398.51</v>
      </c>
      <c r="K59" s="35" t="n">
        <v>112925.92</v>
      </c>
      <c r="L59" s="35" t="n">
        <v>221619.2</v>
      </c>
      <c r="M59" s="35" t="n">
        <v>182025.24</v>
      </c>
      <c r="N59" s="35" t="n">
        <v>140826.04</v>
      </c>
      <c r="O59" s="35" t="n">
        <v>193674.22</v>
      </c>
      <c r="P59" s="35" t="n">
        <v>451358.99</v>
      </c>
      <c r="Q59" s="35" t="n">
        <v>160569.03</v>
      </c>
      <c r="R59" s="35" t="n">
        <v>266227.59</v>
      </c>
      <c r="S59" s="35" t="n">
        <v>192289.79</v>
      </c>
      <c r="T59" s="35" t="n">
        <v>179984.49</v>
      </c>
      <c r="U59" s="35" t="n">
        <v>196215.19</v>
      </c>
      <c r="V59" s="35" t="n">
        <v>134138.76</v>
      </c>
      <c r="W59" s="35" t="n">
        <v>105418.85</v>
      </c>
      <c r="X59" s="35" t="n">
        <v>168091.82</v>
      </c>
      <c r="Y59" s="35" t="n">
        <v>195410.96</v>
      </c>
      <c r="Z59" s="35" t="n">
        <v>106400.77</v>
      </c>
    </row>
    <row r="60" ht="15" customHeight="1">
      <c r="A60" s="27" t="n">
        <v>58</v>
      </c>
      <c r="B60" s="33" t="s">
        <v>174</v>
      </c>
      <c r="C60" s="35" t="n">
        <v>22502917.74</v>
      </c>
      <c r="D60" s="35" t="n">
        <v>15790883.05</v>
      </c>
      <c r="E60" s="35" t="n">
        <v>16845678.09</v>
      </c>
      <c r="F60" s="35" t="n">
        <v>25437021.24</v>
      </c>
      <c r="G60" s="35" t="n">
        <v>18501261.14</v>
      </c>
      <c r="H60" s="35" t="n">
        <v>17346673.11</v>
      </c>
      <c r="I60" s="35" t="n">
        <v>21276117.82</v>
      </c>
      <c r="J60" s="35" t="n">
        <v>20645945.65</v>
      </c>
      <c r="K60" s="35" t="n">
        <v>15855096.06</v>
      </c>
      <c r="L60" s="35" t="n">
        <v>21758210.34</v>
      </c>
      <c r="M60" s="35" t="n">
        <v>17568076.82</v>
      </c>
      <c r="N60" s="35" t="n">
        <v>18179626.73</v>
      </c>
      <c r="O60" s="35" t="n">
        <v>19984571.77</v>
      </c>
      <c r="P60" s="35" t="n">
        <v>16000302.75</v>
      </c>
      <c r="Q60" s="35" t="n">
        <v>16332850.69</v>
      </c>
      <c r="R60" s="35" t="n">
        <v>23723849.54</v>
      </c>
      <c r="S60" s="35" t="n">
        <v>27315601.93</v>
      </c>
      <c r="T60" s="35" t="n">
        <v>19417633.42</v>
      </c>
      <c r="U60" s="35" t="n">
        <v>27580850.64</v>
      </c>
      <c r="V60" s="35" t="n">
        <v>18303942.62</v>
      </c>
      <c r="W60" s="35" t="n">
        <v>17510811.94</v>
      </c>
      <c r="X60" s="35" t="n">
        <v>20054013.91</v>
      </c>
      <c r="Y60" s="35" t="n">
        <v>23855539.2</v>
      </c>
      <c r="Z60" s="35" t="n">
        <v>18407621.55</v>
      </c>
    </row>
    <row r="61" ht="15" customHeight="1">
      <c r="A61" s="27" t="n">
        <v>59</v>
      </c>
      <c r="B61" s="33" t="s">
        <v>175</v>
      </c>
      <c r="C61" s="35" t="n">
        <v>17171434.81</v>
      </c>
      <c r="D61" s="35" t="n">
        <v>19649167.73</v>
      </c>
      <c r="E61" s="35" t="n">
        <v>21224154.62</v>
      </c>
      <c r="F61" s="35" t="n">
        <v>26530240.23</v>
      </c>
      <c r="G61" s="35" t="n">
        <v>22814736.33</v>
      </c>
      <c r="H61" s="35" t="n">
        <v>17863755.98</v>
      </c>
      <c r="I61" s="35" t="n">
        <v>19377570.09</v>
      </c>
      <c r="J61" s="35" t="n">
        <v>25749263.85</v>
      </c>
      <c r="K61" s="35" t="n">
        <v>17537640.86</v>
      </c>
      <c r="L61" s="35" t="n">
        <v>13091768.34</v>
      </c>
      <c r="M61" s="35" t="n">
        <v>13939404.31</v>
      </c>
      <c r="N61" s="35" t="n">
        <v>16427410.94</v>
      </c>
      <c r="O61" s="35" t="n">
        <v>18575025.82</v>
      </c>
      <c r="P61" s="35" t="n">
        <v>17448491</v>
      </c>
      <c r="Q61" s="35" t="n">
        <v>18424472.36</v>
      </c>
      <c r="R61" s="35" t="n">
        <v>26941423.46</v>
      </c>
      <c r="S61" s="35" t="n">
        <v>25259740.18</v>
      </c>
      <c r="T61" s="35" t="n">
        <v>18871072.23</v>
      </c>
      <c r="U61" s="35" t="n">
        <v>20246935.81</v>
      </c>
      <c r="V61" s="35" t="n">
        <v>28103156.33</v>
      </c>
      <c r="W61" s="35" t="n">
        <v>16269032.82</v>
      </c>
      <c r="X61" s="35" t="n">
        <v>13722014.02</v>
      </c>
      <c r="Y61" s="35" t="n">
        <v>15688196.69</v>
      </c>
      <c r="Z61" s="35" t="n">
        <v>17877649.24</v>
      </c>
    </row>
    <row r="62" ht="15" customHeight="1">
      <c r="A62" s="27" t="n">
        <v>61</v>
      </c>
      <c r="B62" s="33" t="s">
        <v>177</v>
      </c>
      <c r="C62" s="35" t="n">
        <v>21569942.53</v>
      </c>
      <c r="D62" s="35" t="n">
        <v>15570949.82</v>
      </c>
      <c r="E62" s="35" t="n">
        <v>19613434.8</v>
      </c>
      <c r="F62" s="35" t="n">
        <v>19628964.31</v>
      </c>
      <c r="G62" s="35" t="n">
        <v>17855812.2</v>
      </c>
      <c r="H62" s="35" t="n">
        <v>19290745.31</v>
      </c>
      <c r="I62" s="35" t="n">
        <v>22127734.02</v>
      </c>
      <c r="J62" s="35" t="n">
        <v>18840545.95</v>
      </c>
      <c r="K62" s="35" t="n">
        <v>18507545.17</v>
      </c>
      <c r="L62" s="35" t="n">
        <v>19560248.08</v>
      </c>
      <c r="M62" s="35" t="n">
        <v>16199037.95</v>
      </c>
      <c r="N62" s="35" t="n">
        <v>18461328.63</v>
      </c>
      <c r="O62" s="35" t="n">
        <v>18749546.8</v>
      </c>
      <c r="P62" s="35" t="n">
        <v>18462937.98</v>
      </c>
      <c r="Q62" s="35" t="n">
        <v>17414470.86</v>
      </c>
      <c r="R62" s="35" t="n">
        <v>19390642.32</v>
      </c>
      <c r="S62" s="35" t="n">
        <v>17086287.79</v>
      </c>
      <c r="T62" s="35" t="n">
        <v>16151347.51</v>
      </c>
      <c r="U62" s="35" t="n">
        <v>16154059.33</v>
      </c>
      <c r="V62" s="35" t="n">
        <v>17282365.13</v>
      </c>
      <c r="W62" s="35" t="n">
        <v>16326480.49</v>
      </c>
      <c r="X62" s="35" t="n">
        <v>17987685.55</v>
      </c>
      <c r="Y62" s="35" t="n">
        <v>16907738.8</v>
      </c>
      <c r="Z62" s="35" t="n">
        <v>16778362.09</v>
      </c>
    </row>
    <row r="63" ht="15" customHeight="1">
      <c r="A63" s="27" t="n">
        <v>62</v>
      </c>
      <c r="B63" s="33" t="s">
        <v>178</v>
      </c>
      <c r="C63" s="35" t="n">
        <v>5086742.31</v>
      </c>
      <c r="D63" s="35" t="n">
        <v>4846242.39</v>
      </c>
      <c r="E63" s="35" t="n">
        <v>5722750.85</v>
      </c>
      <c r="F63" s="35" t="n">
        <v>6415485.39</v>
      </c>
      <c r="G63" s="35" t="n">
        <v>5922975.74</v>
      </c>
      <c r="H63" s="35" t="n">
        <v>5837900.81</v>
      </c>
      <c r="I63" s="35" t="n">
        <v>6270914.32</v>
      </c>
      <c r="J63" s="35" t="n">
        <v>5983145.01</v>
      </c>
      <c r="K63" s="35" t="n">
        <v>5814057.89</v>
      </c>
      <c r="L63" s="35" t="n">
        <v>7490721.9</v>
      </c>
      <c r="M63" s="35" t="n">
        <v>6771680.3</v>
      </c>
      <c r="N63" s="35" t="n">
        <v>5054339.81</v>
      </c>
      <c r="O63" s="35" t="n">
        <v>5230202.59</v>
      </c>
      <c r="P63" s="35" t="n">
        <v>6003292</v>
      </c>
      <c r="Q63" s="35" t="n">
        <v>5562529.03</v>
      </c>
      <c r="R63" s="35" t="n">
        <v>6180801.93</v>
      </c>
      <c r="S63" s="35" t="n">
        <v>5765553.74</v>
      </c>
      <c r="T63" s="35" t="n">
        <v>6783273.19</v>
      </c>
      <c r="U63" s="35" t="n">
        <v>8309087.14</v>
      </c>
      <c r="V63" s="35" t="n">
        <v>7517044.17</v>
      </c>
      <c r="W63" s="35" t="n">
        <v>8442595.84</v>
      </c>
      <c r="X63" s="35" t="n">
        <v>7339668.07</v>
      </c>
      <c r="Y63" s="35" t="n">
        <v>9242211.92</v>
      </c>
      <c r="Z63" s="35" t="n">
        <v>7798086.08</v>
      </c>
    </row>
    <row r="64" ht="15" customHeight="1">
      <c r="A64" s="27" t="n">
        <v>63</v>
      </c>
      <c r="B64" s="33" t="s">
        <v>179</v>
      </c>
      <c r="C64" s="35" t="n">
        <v>271898778.1</v>
      </c>
      <c r="D64" s="35" t="n">
        <v>217819129.55</v>
      </c>
      <c r="E64" s="35" t="n">
        <v>247329051.42</v>
      </c>
      <c r="F64" s="35" t="n">
        <v>311119109.74</v>
      </c>
      <c r="G64" s="35" t="n">
        <v>264519689.92</v>
      </c>
      <c r="H64" s="35" t="n">
        <v>257845019.28</v>
      </c>
      <c r="I64" s="35" t="n">
        <v>290695728.73</v>
      </c>
      <c r="J64" s="35" t="n">
        <v>237786063.3</v>
      </c>
      <c r="K64" s="35" t="n">
        <v>250598210.2</v>
      </c>
      <c r="L64" s="35" t="n">
        <v>261801334.88</v>
      </c>
      <c r="M64" s="35" t="n">
        <v>240131926.21</v>
      </c>
      <c r="N64" s="35" t="n">
        <v>253566777.78</v>
      </c>
      <c r="O64" s="35" t="n">
        <v>255586092.63</v>
      </c>
      <c r="P64" s="35" t="n">
        <v>258266095.24</v>
      </c>
      <c r="Q64" s="35" t="n">
        <v>241877945.1</v>
      </c>
      <c r="R64" s="35" t="n">
        <v>305083834.85</v>
      </c>
      <c r="S64" s="35" t="n">
        <v>254449636.86</v>
      </c>
      <c r="T64" s="35" t="n">
        <v>266318280.12</v>
      </c>
      <c r="U64" s="35" t="n">
        <v>282612069.69</v>
      </c>
      <c r="V64" s="35" t="n">
        <v>221804292.61</v>
      </c>
      <c r="W64" s="35" t="n">
        <v>272363117.71</v>
      </c>
      <c r="X64" s="35" t="n">
        <v>234829276.8</v>
      </c>
      <c r="Y64" s="35" t="n">
        <v>285152157.27</v>
      </c>
      <c r="Z64" s="35" t="n">
        <v>256234814.85</v>
      </c>
    </row>
    <row r="65" ht="15" customHeight="1">
      <c r="A65" s="27" t="n">
        <v>64</v>
      </c>
      <c r="B65" s="33" t="s">
        <v>180</v>
      </c>
      <c r="C65" s="35" t="n">
        <v>8238759.37</v>
      </c>
      <c r="D65" s="35" t="n">
        <v>4781904.55</v>
      </c>
      <c r="E65" s="35" t="n">
        <v>4837678.11</v>
      </c>
      <c r="F65" s="35" t="n">
        <v>5110157.84</v>
      </c>
      <c r="G65" s="35" t="n">
        <v>5134780.83</v>
      </c>
      <c r="H65" s="35" t="n">
        <v>5135561.02</v>
      </c>
      <c r="I65" s="35" t="n">
        <v>5128327.1</v>
      </c>
      <c r="J65" s="35" t="n">
        <v>5066365.47</v>
      </c>
      <c r="K65" s="35" t="n">
        <v>5068848.12</v>
      </c>
      <c r="L65" s="35" t="n">
        <v>5064567.59</v>
      </c>
      <c r="M65" s="35" t="n">
        <v>4441777.59</v>
      </c>
      <c r="N65" s="35" t="n">
        <v>3712965.79</v>
      </c>
      <c r="O65" s="35" t="n">
        <v>9972094.8</v>
      </c>
      <c r="P65" s="35" t="n">
        <v>4900026.46</v>
      </c>
      <c r="Q65" s="35" t="n">
        <v>4429887.67</v>
      </c>
      <c r="R65" s="35" t="n">
        <v>5075877.62</v>
      </c>
      <c r="S65" s="35" t="n">
        <v>4843006.35</v>
      </c>
      <c r="T65" s="35" t="n">
        <v>3877059.75</v>
      </c>
      <c r="U65" s="35" t="n">
        <v>6319451.44</v>
      </c>
      <c r="V65" s="35" t="n">
        <v>4459090.28</v>
      </c>
      <c r="W65" s="35" t="n">
        <v>5174829.54</v>
      </c>
      <c r="X65" s="35" t="n">
        <v>5065260.84</v>
      </c>
      <c r="Y65" s="35" t="n">
        <v>4825355.79</v>
      </c>
      <c r="Z65" s="35" t="n">
        <v>5206880.7</v>
      </c>
    </row>
    <row r="66" ht="15" customHeight="1">
      <c r="A66" s="27" t="n">
        <v>65</v>
      </c>
      <c r="B66" s="33" t="s">
        <v>181</v>
      </c>
      <c r="C66" s="35" t="n">
        <v>543454.54</v>
      </c>
      <c r="D66" s="35" t="n">
        <v>479704.9</v>
      </c>
      <c r="E66" s="35" t="n">
        <v>906965.68</v>
      </c>
      <c r="F66" s="35" t="n">
        <v>542493.13</v>
      </c>
      <c r="G66" s="35" t="n">
        <v>443049.51</v>
      </c>
      <c r="H66" s="35" t="n">
        <v>730816.84</v>
      </c>
      <c r="I66" s="35" t="n">
        <v>575473.55</v>
      </c>
      <c r="J66" s="35" t="n">
        <v>527861.47</v>
      </c>
      <c r="K66" s="35" t="n">
        <v>476358.82</v>
      </c>
      <c r="L66" s="35" t="n">
        <v>581561.99</v>
      </c>
      <c r="M66" s="35" t="n">
        <v>512241.51</v>
      </c>
      <c r="N66" s="35" t="n">
        <v>468747.46</v>
      </c>
      <c r="O66" s="35" t="n">
        <v>1176313.79</v>
      </c>
      <c r="P66" s="35" t="n">
        <v>683214.66</v>
      </c>
      <c r="Q66" s="35" t="n">
        <v>1380252.02</v>
      </c>
      <c r="R66" s="35" t="n">
        <v>1501721.34</v>
      </c>
      <c r="S66" s="35" t="n">
        <v>480360.09</v>
      </c>
      <c r="T66" s="35" t="n">
        <v>579002.07</v>
      </c>
      <c r="U66" s="35" t="n">
        <v>782362.52</v>
      </c>
      <c r="V66" s="35" t="n">
        <v>472947.79</v>
      </c>
      <c r="W66" s="35" t="n">
        <v>440086.5</v>
      </c>
      <c r="X66" s="35" t="n">
        <v>824164.25</v>
      </c>
      <c r="Y66" s="35" t="n">
        <v>532082.11</v>
      </c>
      <c r="Z66" s="35" t="n">
        <v>504476.04</v>
      </c>
    </row>
    <row r="67" ht="15" customHeight="1">
      <c r="A67" s="27" t="n">
        <v>66</v>
      </c>
      <c r="B67" s="33" t="s">
        <v>182</v>
      </c>
      <c r="C67" s="35" t="n">
        <v>4013788.69</v>
      </c>
      <c r="D67" s="35" t="n">
        <v>3805559.99</v>
      </c>
      <c r="E67" s="35" t="n">
        <v>5074225.69</v>
      </c>
      <c r="F67" s="35" t="n">
        <v>4229960.01</v>
      </c>
      <c r="G67" s="35" t="n">
        <v>5923814.27</v>
      </c>
      <c r="H67" s="35" t="n">
        <v>3962848.56</v>
      </c>
      <c r="I67" s="35" t="n">
        <v>4664121.82</v>
      </c>
      <c r="J67" s="35" t="n">
        <v>3501092.56</v>
      </c>
      <c r="K67" s="35" t="n">
        <v>3754312.7</v>
      </c>
      <c r="L67" s="35" t="n">
        <v>3679351.63</v>
      </c>
      <c r="M67" s="35" t="n">
        <v>2376079.98</v>
      </c>
      <c r="N67" s="35" t="n">
        <v>2897147.96</v>
      </c>
      <c r="O67" s="35" t="n">
        <v>3127183.92</v>
      </c>
      <c r="P67" s="35" t="n">
        <v>2220128.97</v>
      </c>
      <c r="Q67" s="35" t="n">
        <v>2323738.36</v>
      </c>
      <c r="R67" s="35" t="n">
        <v>2582715.16</v>
      </c>
      <c r="S67" s="35" t="n">
        <v>2558241.39</v>
      </c>
      <c r="T67" s="35" t="n">
        <v>2606781.44</v>
      </c>
      <c r="U67" s="35" t="n">
        <v>2758915.74</v>
      </c>
      <c r="V67" s="35" t="n">
        <v>2597150.87</v>
      </c>
      <c r="W67" s="35" t="n">
        <v>2798535.4</v>
      </c>
      <c r="X67" s="35" t="n">
        <v>2466347.06</v>
      </c>
      <c r="Y67" s="35" t="n">
        <v>2879840.31</v>
      </c>
      <c r="Z67" s="35" t="n">
        <v>3339204.31</v>
      </c>
    </row>
    <row r="68" ht="15" customHeight="1">
      <c r="A68" s="27" t="n">
        <v>67</v>
      </c>
      <c r="B68" s="33" t="s">
        <v>183</v>
      </c>
      <c r="C68" s="35" t="n">
        <v>23194784.13</v>
      </c>
      <c r="D68" s="35" t="n">
        <v>23129503.97</v>
      </c>
      <c r="E68" s="35" t="n">
        <v>20960697.77</v>
      </c>
      <c r="F68" s="35" t="n">
        <v>23484240.58</v>
      </c>
      <c r="G68" s="35" t="n">
        <v>21749614.92</v>
      </c>
      <c r="H68" s="35" t="n">
        <v>22529247.88</v>
      </c>
      <c r="I68" s="35" t="n">
        <v>24292446.53</v>
      </c>
      <c r="J68" s="35" t="n">
        <v>19987224.27</v>
      </c>
      <c r="K68" s="35" t="n">
        <v>22099085.48</v>
      </c>
      <c r="L68" s="35" t="n">
        <v>21543211.1</v>
      </c>
      <c r="M68" s="35" t="n">
        <v>20932939.68</v>
      </c>
      <c r="N68" s="35" t="n">
        <v>20825585.12</v>
      </c>
      <c r="O68" s="35" t="n">
        <v>32109539.76</v>
      </c>
      <c r="P68" s="35" t="n">
        <v>20273078.43</v>
      </c>
      <c r="Q68" s="35" t="n">
        <v>19993619.74</v>
      </c>
      <c r="R68" s="35" t="n">
        <v>24531893.07</v>
      </c>
      <c r="S68" s="35" t="n">
        <v>20734400.92</v>
      </c>
      <c r="T68" s="35" t="n">
        <v>20199629.17</v>
      </c>
      <c r="U68" s="35" t="n">
        <v>22890561.05</v>
      </c>
      <c r="V68" s="35" t="n">
        <v>21411892.48</v>
      </c>
      <c r="W68" s="35" t="n">
        <v>16678471.5</v>
      </c>
      <c r="X68" s="35" t="n">
        <v>29029487.67</v>
      </c>
      <c r="Y68" s="35" t="n">
        <v>22747191.09</v>
      </c>
      <c r="Z68" s="35" t="n">
        <v>22511110.6</v>
      </c>
    </row>
    <row r="69" ht="15" customHeight="1">
      <c r="A69" s="27" t="n">
        <v>68</v>
      </c>
      <c r="B69" s="33" t="s">
        <v>184</v>
      </c>
      <c r="C69" s="35" t="n">
        <v>5587551.24</v>
      </c>
      <c r="D69" s="35" t="n">
        <v>6420315.58</v>
      </c>
      <c r="E69" s="35" t="n">
        <v>5943310.82</v>
      </c>
      <c r="F69" s="35" t="n">
        <v>6920510.16</v>
      </c>
      <c r="G69" s="35" t="n">
        <v>5383148.33</v>
      </c>
      <c r="H69" s="35" t="n">
        <v>5861526.01</v>
      </c>
      <c r="I69" s="35" t="n">
        <v>6230663.73</v>
      </c>
      <c r="J69" s="35" t="n">
        <v>5263366.96</v>
      </c>
      <c r="K69" s="35" t="n">
        <v>7533120</v>
      </c>
      <c r="L69" s="35" t="n">
        <v>5633559.75</v>
      </c>
      <c r="M69" s="35" t="n">
        <v>5345468.31</v>
      </c>
      <c r="N69" s="35" t="n">
        <v>6102066.77</v>
      </c>
      <c r="O69" s="35" t="n">
        <v>5982316.44</v>
      </c>
      <c r="P69" s="35" t="n">
        <v>7041498.9</v>
      </c>
      <c r="Q69" s="35" t="n">
        <v>4900610.54</v>
      </c>
      <c r="R69" s="35" t="n">
        <v>7394927.22</v>
      </c>
      <c r="S69" s="35" t="n">
        <v>5237872.1</v>
      </c>
      <c r="T69" s="35" t="n">
        <v>5641691.98</v>
      </c>
      <c r="U69" s="35" t="n">
        <v>6317104.94</v>
      </c>
      <c r="V69" s="35" t="n">
        <v>6474097.04</v>
      </c>
      <c r="W69" s="35" t="n">
        <v>5814199.77</v>
      </c>
      <c r="X69" s="35" t="n">
        <v>5181856.59</v>
      </c>
      <c r="Y69" s="35" t="n">
        <v>5847383.96</v>
      </c>
      <c r="Z69" s="35" t="n">
        <v>5123976.2</v>
      </c>
    </row>
    <row r="70" ht="15" customHeight="1">
      <c r="A70" s="27" t="n">
        <v>69</v>
      </c>
      <c r="B70" s="33" t="s">
        <v>185</v>
      </c>
      <c r="C70" s="35" t="n">
        <v>5997876.91</v>
      </c>
      <c r="D70" s="35" t="n">
        <v>4719051.45</v>
      </c>
      <c r="E70" s="35" t="n">
        <v>7211140.69</v>
      </c>
      <c r="F70" s="35" t="n">
        <v>6316222.13</v>
      </c>
      <c r="G70" s="35" t="n">
        <v>5526497.92</v>
      </c>
      <c r="H70" s="35" t="n">
        <v>5151039.31</v>
      </c>
      <c r="I70" s="35" t="n">
        <v>6723489.22</v>
      </c>
      <c r="J70" s="35" t="n">
        <v>4091290.46</v>
      </c>
      <c r="K70" s="35" t="n">
        <v>4342870.39</v>
      </c>
      <c r="L70" s="35" t="n">
        <v>5070747.07</v>
      </c>
      <c r="M70" s="35" t="n">
        <v>4578260.62</v>
      </c>
      <c r="N70" s="35" t="n">
        <v>4287425.63</v>
      </c>
      <c r="O70" s="35" t="n">
        <v>5223049.17</v>
      </c>
      <c r="P70" s="35" t="n">
        <v>4647330.84</v>
      </c>
      <c r="Q70" s="35" t="n">
        <v>5044980.17</v>
      </c>
      <c r="R70" s="35" t="n">
        <v>6229738.64</v>
      </c>
      <c r="S70" s="35" t="n">
        <v>4523327.31</v>
      </c>
      <c r="T70" s="35" t="n">
        <v>5019746.6</v>
      </c>
      <c r="U70" s="35" t="n">
        <v>6463349.73</v>
      </c>
      <c r="V70" s="35" t="n">
        <v>3946362.97</v>
      </c>
      <c r="W70" s="35" t="n">
        <v>4517918.03</v>
      </c>
      <c r="X70" s="35" t="n">
        <v>5235097.47</v>
      </c>
      <c r="Y70" s="35" t="n">
        <v>4980517.36</v>
      </c>
      <c r="Z70" s="35" t="n">
        <v>5319895.92</v>
      </c>
    </row>
    <row r="71" ht="15" customHeight="1">
      <c r="A71" s="27" t="n">
        <v>70</v>
      </c>
      <c r="B71" s="33" t="s">
        <v>186</v>
      </c>
      <c r="C71" s="35" t="n">
        <v>3787268.09</v>
      </c>
      <c r="D71" s="35" t="n">
        <v>3035292.15</v>
      </c>
      <c r="E71" s="35" t="n">
        <v>4233372.18</v>
      </c>
      <c r="F71" s="35" t="n">
        <v>10597121.03</v>
      </c>
      <c r="G71" s="35" t="n">
        <v>4536807.42</v>
      </c>
      <c r="H71" s="35" t="n">
        <v>4151018.69</v>
      </c>
      <c r="I71" s="35" t="n">
        <v>14043483.57</v>
      </c>
      <c r="J71" s="35" t="n">
        <v>3957608.48</v>
      </c>
      <c r="K71" s="35" t="n">
        <v>4821300.86</v>
      </c>
      <c r="L71" s="35" t="n">
        <v>11486063.03</v>
      </c>
      <c r="M71" s="35" t="n">
        <v>4160895.87</v>
      </c>
      <c r="N71" s="35" t="n">
        <v>3946706.97</v>
      </c>
      <c r="O71" s="35" t="n">
        <v>10184719.67</v>
      </c>
      <c r="P71" s="35" t="n">
        <v>4206137.98</v>
      </c>
      <c r="Q71" s="35" t="n">
        <v>4661940.24</v>
      </c>
      <c r="R71" s="35" t="n">
        <v>14545952.04</v>
      </c>
      <c r="S71" s="35" t="n">
        <v>4693404.12</v>
      </c>
      <c r="T71" s="35" t="n">
        <v>4840877.22</v>
      </c>
      <c r="U71" s="35" t="n">
        <v>13419918.45</v>
      </c>
      <c r="V71" s="35" t="n">
        <v>4419221.86</v>
      </c>
      <c r="W71" s="35" t="n">
        <v>4863271.78</v>
      </c>
      <c r="X71" s="35" t="n">
        <v>17563802.07</v>
      </c>
      <c r="Y71" s="35" t="n">
        <v>4333637.87</v>
      </c>
      <c r="Z71" s="35" t="n">
        <v>4740527.53</v>
      </c>
    </row>
    <row r="72" ht="15" customHeight="1">
      <c r="A72" s="27" t="n">
        <v>71</v>
      </c>
      <c r="B72" s="33" t="s">
        <v>187</v>
      </c>
      <c r="C72" s="35" t="n">
        <v>11047927.97</v>
      </c>
      <c r="D72" s="35" t="n">
        <v>11989822.68</v>
      </c>
      <c r="E72" s="35" t="n">
        <v>11178766.45</v>
      </c>
      <c r="F72" s="35" t="n">
        <v>11871919.35</v>
      </c>
      <c r="G72" s="35" t="n">
        <v>13251506.37</v>
      </c>
      <c r="H72" s="35" t="n">
        <v>9946127.21</v>
      </c>
      <c r="I72" s="35" t="n">
        <v>7628603.21</v>
      </c>
      <c r="J72" s="35" t="n">
        <v>6166052.23</v>
      </c>
      <c r="K72" s="35" t="n">
        <v>7115576.13</v>
      </c>
      <c r="L72" s="35" t="n">
        <v>6488056.61</v>
      </c>
      <c r="M72" s="35" t="n">
        <v>8491379.29</v>
      </c>
      <c r="N72" s="35" t="n">
        <v>11196096.32</v>
      </c>
      <c r="O72" s="35" t="n">
        <v>11744745.73</v>
      </c>
      <c r="P72" s="35" t="n">
        <v>14389833.76</v>
      </c>
      <c r="Q72" s="35" t="n">
        <v>11808086.76</v>
      </c>
      <c r="R72" s="35" t="n">
        <v>13013209.14</v>
      </c>
      <c r="S72" s="35" t="n">
        <v>13260713.29</v>
      </c>
      <c r="T72" s="35" t="n">
        <v>11289610.73</v>
      </c>
      <c r="U72" s="35" t="n">
        <v>8501665.14</v>
      </c>
      <c r="V72" s="35" t="n">
        <v>6443387.88</v>
      </c>
      <c r="W72" s="35" t="n">
        <v>7058416.65</v>
      </c>
      <c r="X72" s="35" t="n">
        <v>6154186.4</v>
      </c>
      <c r="Y72" s="35" t="n">
        <v>8665352.22</v>
      </c>
      <c r="Z72" s="35" t="n">
        <v>10389383.75</v>
      </c>
    </row>
    <row r="73" ht="15" customHeight="1">
      <c r="A73" s="27" t="n">
        <v>72</v>
      </c>
      <c r="B73" s="33" t="s">
        <v>188</v>
      </c>
      <c r="C73" s="35" t="n">
        <v>18988879.97</v>
      </c>
      <c r="D73" s="35" t="n">
        <v>17345395.18</v>
      </c>
      <c r="E73" s="35" t="n">
        <v>15191365.84</v>
      </c>
      <c r="F73" s="35" t="n">
        <v>16931834.54</v>
      </c>
      <c r="G73" s="35" t="n">
        <v>15603212.55</v>
      </c>
      <c r="H73" s="35" t="n">
        <v>16750177.35</v>
      </c>
      <c r="I73" s="35" t="n">
        <v>17817864.64</v>
      </c>
      <c r="J73" s="35" t="n">
        <v>14406233.41</v>
      </c>
      <c r="K73" s="35" t="n">
        <v>16737734.26</v>
      </c>
      <c r="L73" s="35" t="n">
        <v>17676351.2</v>
      </c>
      <c r="M73" s="35" t="n">
        <v>16349911.74</v>
      </c>
      <c r="N73" s="35" t="n">
        <v>15118097.06</v>
      </c>
      <c r="O73" s="35" t="n">
        <v>19085032.19</v>
      </c>
      <c r="P73" s="35" t="n">
        <v>14915150.19</v>
      </c>
      <c r="Q73" s="35" t="n">
        <v>14778360.91</v>
      </c>
      <c r="R73" s="35" t="n">
        <v>20028614.91</v>
      </c>
      <c r="S73" s="35" t="n">
        <v>17343400.14</v>
      </c>
      <c r="T73" s="35" t="n">
        <v>18897057.44</v>
      </c>
      <c r="U73" s="35" t="n">
        <v>20636075.13</v>
      </c>
      <c r="V73" s="35" t="n">
        <v>19389518.19</v>
      </c>
      <c r="W73" s="35" t="n">
        <v>18750129.78</v>
      </c>
      <c r="X73" s="35" t="n">
        <v>15968064.43</v>
      </c>
      <c r="Y73" s="35" t="n">
        <v>19797832.45</v>
      </c>
      <c r="Z73" s="35" t="n">
        <v>18612811.3</v>
      </c>
    </row>
    <row r="74" ht="15" customHeight="1">
      <c r="A74" s="27" t="n">
        <v>73</v>
      </c>
      <c r="B74" s="33" t="s">
        <v>189</v>
      </c>
      <c r="C74" s="35" t="n">
        <v>2684796.64</v>
      </c>
      <c r="D74" s="35" t="n">
        <v>2409012.24</v>
      </c>
      <c r="E74" s="35" t="n">
        <v>2422733.37</v>
      </c>
      <c r="F74" s="35" t="n">
        <v>2495821.61</v>
      </c>
      <c r="G74" s="35" t="n">
        <v>2307023.2</v>
      </c>
      <c r="H74" s="35" t="n">
        <v>2471073.26</v>
      </c>
      <c r="I74" s="35" t="n">
        <v>2248023.28</v>
      </c>
      <c r="J74" s="35" t="n">
        <v>2196923.41</v>
      </c>
      <c r="K74" s="35" t="n">
        <v>2435526.39</v>
      </c>
      <c r="L74" s="35" t="n">
        <v>2403241.35</v>
      </c>
      <c r="M74" s="35" t="n">
        <v>2387692.25</v>
      </c>
      <c r="N74" s="35" t="n">
        <v>2104570.61</v>
      </c>
      <c r="O74" s="35" t="n">
        <v>2029535.95</v>
      </c>
      <c r="P74" s="35" t="n">
        <v>1994116.65</v>
      </c>
      <c r="Q74" s="35" t="n">
        <v>2048249.89</v>
      </c>
      <c r="R74" s="35" t="n">
        <v>2093672.37</v>
      </c>
      <c r="S74" s="35" t="n">
        <v>2013870.13</v>
      </c>
      <c r="T74" s="35" t="n">
        <v>1958028.88</v>
      </c>
      <c r="U74" s="35" t="n">
        <v>2108957.28</v>
      </c>
      <c r="V74" s="35" t="n">
        <v>2024554.73</v>
      </c>
      <c r="W74" s="35" t="n">
        <v>2007073.56</v>
      </c>
      <c r="X74" s="35" t="n">
        <v>2221212.41</v>
      </c>
      <c r="Y74" s="35" t="n">
        <v>2294917.64</v>
      </c>
      <c r="Z74" s="35" t="n">
        <v>1979865.46</v>
      </c>
    </row>
    <row r="75" ht="15" customHeight="1">
      <c r="A75" s="27" t="n">
        <v>74</v>
      </c>
      <c r="B75" s="33" t="s">
        <v>190</v>
      </c>
      <c r="C75" s="35" t="n">
        <v>15520861.21</v>
      </c>
      <c r="D75" s="35" t="n">
        <v>8389379.36</v>
      </c>
      <c r="E75" s="35" t="n">
        <v>7162733.01</v>
      </c>
      <c r="F75" s="35" t="n">
        <v>9503974.21</v>
      </c>
      <c r="G75" s="35" t="n">
        <v>8014014.42</v>
      </c>
      <c r="H75" s="35" t="n">
        <v>7665811.31</v>
      </c>
      <c r="I75" s="35" t="n">
        <v>8677986.57</v>
      </c>
      <c r="J75" s="35" t="n">
        <v>7754337.18</v>
      </c>
      <c r="K75" s="35" t="n">
        <v>8417788.24</v>
      </c>
      <c r="L75" s="35" t="n">
        <v>8340432.42</v>
      </c>
      <c r="M75" s="35" t="n">
        <v>7574301.71</v>
      </c>
      <c r="N75" s="35" t="n">
        <v>8568204.12</v>
      </c>
      <c r="O75" s="35" t="n">
        <v>10330630.3</v>
      </c>
      <c r="P75" s="35" t="n">
        <v>9323565.48</v>
      </c>
      <c r="Q75" s="35" t="n">
        <v>9401643.62</v>
      </c>
      <c r="R75" s="35" t="n">
        <v>10713221.4</v>
      </c>
      <c r="S75" s="35" t="n">
        <v>8359021.03</v>
      </c>
      <c r="T75" s="35" t="n">
        <v>9891287.74</v>
      </c>
      <c r="U75" s="35" t="n">
        <v>10061539.17</v>
      </c>
      <c r="V75" s="35" t="n">
        <v>9547941.26</v>
      </c>
      <c r="W75" s="35" t="n">
        <v>10260623.24</v>
      </c>
      <c r="X75" s="35" t="n">
        <v>6259724.71</v>
      </c>
      <c r="Y75" s="35" t="n">
        <v>10743134.9</v>
      </c>
      <c r="Z75" s="35" t="n">
        <v>9129095.84</v>
      </c>
    </row>
    <row r="76" ht="15" customHeight="1">
      <c r="A76" s="27" t="n">
        <v>76</v>
      </c>
      <c r="B76" s="33" t="s">
        <v>191</v>
      </c>
      <c r="C76" s="35" t="n">
        <v>7441963.27</v>
      </c>
      <c r="D76" s="35" t="n">
        <v>6139751.26</v>
      </c>
      <c r="E76" s="35" t="n">
        <v>6596123.15</v>
      </c>
      <c r="F76" s="35" t="n">
        <v>9964472.34</v>
      </c>
      <c r="G76" s="35" t="n">
        <v>8730848.28</v>
      </c>
      <c r="H76" s="35" t="n">
        <v>8828097.09</v>
      </c>
      <c r="I76" s="35" t="n">
        <v>11322220.6</v>
      </c>
      <c r="J76" s="35" t="n">
        <v>6278369.6</v>
      </c>
      <c r="K76" s="35" t="n">
        <v>7922149.01</v>
      </c>
      <c r="L76" s="35" t="n">
        <v>9733090.76</v>
      </c>
      <c r="M76" s="35" t="n">
        <v>6658740.42</v>
      </c>
      <c r="N76" s="35" t="n">
        <v>7410593.42</v>
      </c>
      <c r="O76" s="35" t="n">
        <v>9902914.26</v>
      </c>
      <c r="P76" s="35" t="n">
        <v>6754050.25</v>
      </c>
      <c r="Q76" s="35" t="n">
        <v>6488207.49</v>
      </c>
      <c r="R76" s="35" t="n">
        <v>11365027.11</v>
      </c>
      <c r="S76" s="35" t="n">
        <v>9530496.66</v>
      </c>
      <c r="T76" s="35" t="n">
        <v>9565533.5</v>
      </c>
      <c r="U76" s="35" t="n">
        <v>12392972.25</v>
      </c>
      <c r="V76" s="35" t="n">
        <v>8490544.5</v>
      </c>
      <c r="W76" s="35" t="n">
        <v>7167603.01</v>
      </c>
      <c r="X76" s="35" t="n">
        <v>7058992.01</v>
      </c>
      <c r="Y76" s="35" t="n">
        <v>6255766.1</v>
      </c>
      <c r="Z76" s="35" t="n">
        <v>6872114.69</v>
      </c>
    </row>
    <row r="77" ht="15" customHeight="1">
      <c r="A77" s="27" t="n">
        <v>77</v>
      </c>
      <c r="B77" s="33" t="s">
        <v>192</v>
      </c>
      <c r="C77" s="35" t="n">
        <v>1158602.23</v>
      </c>
      <c r="D77" s="35" t="n">
        <v>854105.2</v>
      </c>
      <c r="E77" s="35" t="n">
        <v>883919.03</v>
      </c>
      <c r="F77" s="35" t="n">
        <v>1446226.21</v>
      </c>
      <c r="G77" s="35" t="n">
        <v>1027117.14</v>
      </c>
      <c r="H77" s="35" t="n">
        <v>929317.55</v>
      </c>
      <c r="I77" s="35" t="n">
        <v>1132938.97</v>
      </c>
      <c r="J77" s="35" t="n">
        <v>1056718.95</v>
      </c>
      <c r="K77" s="35" t="n">
        <v>1136465.4</v>
      </c>
      <c r="L77" s="35" t="n">
        <v>1536993.14</v>
      </c>
      <c r="M77" s="35" t="n">
        <v>1280169.57</v>
      </c>
      <c r="N77" s="35" t="n">
        <v>1151445.94</v>
      </c>
      <c r="O77" s="35" t="n">
        <v>1445565.62</v>
      </c>
      <c r="P77" s="35" t="n">
        <v>1193917.31</v>
      </c>
      <c r="Q77" s="35" t="n">
        <v>1170033.36</v>
      </c>
      <c r="R77" s="35" t="n">
        <v>1725218.36</v>
      </c>
      <c r="S77" s="35" t="n">
        <v>1316144.9</v>
      </c>
      <c r="T77" s="35" t="n">
        <v>1258458.59</v>
      </c>
      <c r="U77" s="35" t="n">
        <v>1472577.88</v>
      </c>
      <c r="V77" s="35" t="n">
        <v>1289865.34</v>
      </c>
      <c r="W77" s="35" t="n">
        <v>1397641.54</v>
      </c>
      <c r="X77" s="35" t="n">
        <v>1317200.39</v>
      </c>
      <c r="Y77" s="35" t="n">
        <v>1324067.76</v>
      </c>
      <c r="Z77" s="35" t="n">
        <v>1588071.26</v>
      </c>
    </row>
    <row r="78" ht="15" customHeight="1">
      <c r="A78" s="27" t="n">
        <v>78</v>
      </c>
      <c r="B78" s="33" t="s">
        <v>193</v>
      </c>
      <c r="C78" s="35" t="n">
        <v>13005393.72</v>
      </c>
      <c r="D78" s="35" t="n">
        <v>3649353.71</v>
      </c>
      <c r="E78" s="35" t="n">
        <v>3305290.13</v>
      </c>
      <c r="F78" s="35" t="n">
        <v>13212444.19</v>
      </c>
      <c r="G78" s="35" t="n">
        <v>4910468.37</v>
      </c>
      <c r="H78" s="35" t="n">
        <v>5683489.9</v>
      </c>
      <c r="I78" s="35" t="n">
        <v>12093297.45</v>
      </c>
      <c r="J78" s="35" t="n">
        <v>2809249.29</v>
      </c>
      <c r="K78" s="35" t="n">
        <v>5886490.05</v>
      </c>
      <c r="L78" s="35" t="n">
        <v>9802919.12</v>
      </c>
      <c r="M78" s="35" t="n">
        <v>5553819.68</v>
      </c>
      <c r="N78" s="35" t="n">
        <v>4727418.43</v>
      </c>
      <c r="O78" s="35" t="n">
        <v>6112676.63</v>
      </c>
      <c r="P78" s="35" t="n">
        <v>5969059.84</v>
      </c>
      <c r="Q78" s="35" t="n">
        <v>5649291.3</v>
      </c>
      <c r="R78" s="35" t="n">
        <v>8157993.66</v>
      </c>
      <c r="S78" s="35" t="n">
        <v>4288274.32</v>
      </c>
      <c r="T78" s="35" t="n">
        <v>4504520.01</v>
      </c>
      <c r="U78" s="35" t="n">
        <v>8806004.62</v>
      </c>
      <c r="V78" s="35" t="n">
        <v>4134115.55</v>
      </c>
      <c r="W78" s="35" t="n">
        <v>4929834.9</v>
      </c>
      <c r="X78" s="35" t="n">
        <v>6870998.15</v>
      </c>
      <c r="Y78" s="35" t="n">
        <v>6886898.56</v>
      </c>
      <c r="Z78" s="35" t="n">
        <v>4449310.86</v>
      </c>
    </row>
    <row r="79" ht="15" customHeight="1">
      <c r="A79" s="27" t="n">
        <v>79</v>
      </c>
      <c r="B79" s="33" t="s">
        <v>194</v>
      </c>
      <c r="C79" s="35" t="n">
        <v>4090447.04</v>
      </c>
      <c r="D79" s="35" t="n">
        <v>107251303.92</v>
      </c>
      <c r="E79" s="35" t="n">
        <v>125340791.44</v>
      </c>
      <c r="F79" s="35" t="n">
        <v>138314957.29</v>
      </c>
      <c r="G79" s="35" t="n">
        <v>125359874.6</v>
      </c>
      <c r="H79" s="35" t="n">
        <v>115909678.36</v>
      </c>
      <c r="I79" s="35" t="n">
        <v>115506273.26</v>
      </c>
      <c r="J79" s="35" t="n">
        <v>109802030.44</v>
      </c>
      <c r="K79" s="35" t="n">
        <v>124758549.76</v>
      </c>
      <c r="L79" s="35" t="n">
        <v>112843523.95</v>
      </c>
      <c r="M79" s="35" t="n">
        <v>3626898.33</v>
      </c>
      <c r="N79" s="35" t="n">
        <v>231108982.2</v>
      </c>
      <c r="O79" s="35" t="n">
        <v>127706028.85</v>
      </c>
      <c r="P79" s="35" t="n">
        <v>267378125.38</v>
      </c>
      <c r="Q79" s="35" t="n">
        <v>3542379.32</v>
      </c>
      <c r="R79" s="35" t="n">
        <v>159588040.59</v>
      </c>
      <c r="S79" s="35" t="n">
        <v>144152214.71</v>
      </c>
      <c r="T79" s="35" t="n">
        <v>141617723.68</v>
      </c>
      <c r="U79" s="35" t="n">
        <v>140035850.2</v>
      </c>
      <c r="V79" s="35" t="n">
        <v>129640346.68</v>
      </c>
      <c r="W79" s="35" t="n">
        <v>140131306.26</v>
      </c>
      <c r="X79" s="35" t="n">
        <v>121256901</v>
      </c>
      <c r="Y79" s="35" t="n">
        <v>151956205.45</v>
      </c>
      <c r="Z79" s="35" t="n">
        <v>142240024.9</v>
      </c>
    </row>
    <row r="80" ht="15" customHeight="1">
      <c r="A80" s="27" t="n">
        <v>80</v>
      </c>
      <c r="B80" s="33" t="s">
        <v>195</v>
      </c>
      <c r="C80" s="35" t="n">
        <v>2043292038.44</v>
      </c>
      <c r="D80" s="35" t="n">
        <v>1422348456.29</v>
      </c>
      <c r="E80" s="35" t="n">
        <v>1410749240.84</v>
      </c>
      <c r="F80" s="35" t="n">
        <v>1705337684.04</v>
      </c>
      <c r="G80" s="35" t="n">
        <v>1500264954.19</v>
      </c>
      <c r="H80" s="35" t="n">
        <v>1579596721.74</v>
      </c>
      <c r="I80" s="35" t="n">
        <v>1750423699.24</v>
      </c>
      <c r="J80" s="35" t="n">
        <v>1450301160.07</v>
      </c>
      <c r="K80" s="35" t="n">
        <v>1651348277.96</v>
      </c>
      <c r="L80" s="35" t="n">
        <v>1677026692.45</v>
      </c>
      <c r="M80" s="35" t="n">
        <v>1587446720.16</v>
      </c>
      <c r="N80" s="35" t="n">
        <v>1687753643.82</v>
      </c>
      <c r="O80" s="35" t="n">
        <v>1906763816.45</v>
      </c>
      <c r="P80" s="35" t="n">
        <v>1449236869.24</v>
      </c>
      <c r="Q80" s="35" t="n">
        <v>1422183820.72</v>
      </c>
      <c r="R80" s="35" t="n">
        <v>1686065550.35</v>
      </c>
      <c r="S80" s="35" t="n">
        <v>1451697627.93</v>
      </c>
      <c r="T80" s="35" t="n">
        <v>1640765599.78</v>
      </c>
      <c r="U80" s="35" t="n">
        <v>1499736910.38</v>
      </c>
      <c r="V80" s="35" t="n">
        <v>1319555973.01</v>
      </c>
      <c r="W80" s="35" t="n">
        <v>1433210155.76</v>
      </c>
      <c r="X80" s="35" t="n">
        <v>1389152229.23</v>
      </c>
      <c r="Y80" s="35" t="n">
        <v>1428071859.13</v>
      </c>
      <c r="Z80" s="35" t="n">
        <v>1385127738.28</v>
      </c>
    </row>
    <row r="81" ht="15" customHeight="1">
      <c r="A81" s="27" t="n">
        <v>81</v>
      </c>
      <c r="B81" s="33" t="s">
        <v>196</v>
      </c>
      <c r="C81" s="35" t="n">
        <v>294598.21</v>
      </c>
      <c r="D81" s="35" t="n">
        <v>3701698.03</v>
      </c>
      <c r="E81" s="35" t="n">
        <v>377139.88</v>
      </c>
      <c r="F81" s="35" t="n">
        <v>794309.74</v>
      </c>
      <c r="G81" s="35" t="n">
        <v>345599.31</v>
      </c>
      <c r="H81" s="35" t="n">
        <v>304982.89</v>
      </c>
      <c r="I81" s="35" t="n">
        <v>989079.02</v>
      </c>
      <c r="J81" s="35" t="n">
        <v>328946</v>
      </c>
      <c r="K81" s="35" t="n">
        <v>4058809.27</v>
      </c>
      <c r="L81" s="35" t="n">
        <v>895049.12</v>
      </c>
      <c r="M81" s="35" t="n">
        <v>400647.86</v>
      </c>
      <c r="N81" s="35" t="n">
        <v>280344.06</v>
      </c>
      <c r="O81" s="35" t="n">
        <v>678661.35</v>
      </c>
      <c r="P81" s="35" t="n">
        <v>4159639.82</v>
      </c>
      <c r="Q81" s="35" t="n">
        <v>749649.86</v>
      </c>
      <c r="R81" s="35" t="n">
        <v>669022.5</v>
      </c>
      <c r="S81" s="35" t="n">
        <v>700917.18</v>
      </c>
      <c r="T81" s="35" t="n">
        <v>744046.16</v>
      </c>
      <c r="U81" s="35" t="n">
        <v>853502.67</v>
      </c>
      <c r="V81" s="35" t="n">
        <v>476938.93</v>
      </c>
      <c r="W81" s="35" t="n">
        <v>5241892.63</v>
      </c>
      <c r="X81" s="35" t="n">
        <v>688939.31</v>
      </c>
      <c r="Y81" s="35" t="n">
        <v>541855.15</v>
      </c>
      <c r="Z81" s="35" t="n">
        <v>531337.28</v>
      </c>
    </row>
    <row r="82" ht="15" customHeight="1">
      <c r="A82" s="27" t="n">
        <v>82</v>
      </c>
      <c r="B82" s="33" t="s">
        <v>197</v>
      </c>
      <c r="C82" s="35" t="n">
        <v>58354690.3</v>
      </c>
      <c r="D82" s="35" t="n">
        <v>56034706.17</v>
      </c>
      <c r="E82" s="35" t="n">
        <v>59375202.18</v>
      </c>
      <c r="F82" s="35" t="n">
        <v>65720074.9</v>
      </c>
      <c r="G82" s="35" t="n">
        <v>59019185.1</v>
      </c>
      <c r="H82" s="35" t="n">
        <v>60572485.9</v>
      </c>
      <c r="I82" s="35" t="n">
        <v>56175668.27</v>
      </c>
      <c r="J82" s="35" t="n">
        <v>55318679.38</v>
      </c>
      <c r="K82" s="35" t="n">
        <v>54646976.88</v>
      </c>
      <c r="L82" s="35" t="n">
        <v>55869516.64</v>
      </c>
      <c r="M82" s="35" t="n">
        <v>54542434.99</v>
      </c>
      <c r="N82" s="35" t="n">
        <v>59437625.1</v>
      </c>
      <c r="O82" s="35" t="n">
        <v>64666441.45</v>
      </c>
      <c r="P82" s="35" t="n">
        <v>60290823.13</v>
      </c>
      <c r="Q82" s="35" t="n">
        <v>55008246.66</v>
      </c>
      <c r="R82" s="35" t="n">
        <v>67554494.56</v>
      </c>
      <c r="S82" s="35" t="n">
        <v>61396195.24</v>
      </c>
      <c r="T82" s="35" t="n">
        <v>66050733.18</v>
      </c>
      <c r="U82" s="35" t="n">
        <v>62582013.91</v>
      </c>
      <c r="V82" s="35" t="n">
        <v>60239934.43</v>
      </c>
      <c r="W82" s="35" t="n">
        <v>58792170.12</v>
      </c>
      <c r="X82" s="35" t="n">
        <v>56441675.21</v>
      </c>
      <c r="Y82" s="35" t="n">
        <v>66585307.09</v>
      </c>
      <c r="Z82" s="35" t="n">
        <v>64791877.1</v>
      </c>
    </row>
    <row r="83" ht="15" customHeight="1">
      <c r="A83" s="27" t="n">
        <v>84</v>
      </c>
      <c r="B83" s="33" t="s">
        <v>199</v>
      </c>
      <c r="C83" s="35" t="n">
        <v>80078228.47</v>
      </c>
      <c r="D83" s="35" t="n">
        <v>74473666.83</v>
      </c>
      <c r="E83" s="35" t="n">
        <v>71558304.15</v>
      </c>
      <c r="F83" s="35" t="n">
        <v>81403999.16</v>
      </c>
      <c r="G83" s="35" t="n">
        <v>71047501.3</v>
      </c>
      <c r="H83" s="35" t="n">
        <v>74549230.16</v>
      </c>
      <c r="I83" s="35" t="n">
        <v>84907526.05</v>
      </c>
      <c r="J83" s="35" t="n">
        <v>89958129.22</v>
      </c>
      <c r="K83" s="35" t="n">
        <v>92569068.85</v>
      </c>
      <c r="L83" s="35" t="n">
        <v>88630463</v>
      </c>
      <c r="M83" s="35" t="n">
        <v>83914895.64</v>
      </c>
      <c r="N83" s="35" t="n">
        <v>76077188.44</v>
      </c>
      <c r="O83" s="35" t="n">
        <v>71189155.47</v>
      </c>
      <c r="P83" s="35" t="n">
        <v>72415357.7</v>
      </c>
      <c r="Q83" s="35" t="n">
        <v>68545548.25</v>
      </c>
      <c r="R83" s="35" t="n">
        <v>77110829.64</v>
      </c>
      <c r="S83" s="35" t="n">
        <v>76527289.83</v>
      </c>
      <c r="T83" s="35" t="n">
        <v>84357714.86</v>
      </c>
      <c r="U83" s="35" t="n">
        <v>88938245.87</v>
      </c>
      <c r="V83" s="35" t="n">
        <v>89665846.08</v>
      </c>
      <c r="W83" s="35" t="n">
        <v>92443975.39</v>
      </c>
      <c r="X83" s="35" t="n">
        <v>93669064.99</v>
      </c>
      <c r="Y83" s="35" t="n">
        <v>85378170.18</v>
      </c>
      <c r="Z83" s="35" t="n">
        <v>87473814.43</v>
      </c>
    </row>
    <row r="84" ht="15" customHeight="1">
      <c r="A84" s="27" t="n">
        <v>89</v>
      </c>
      <c r="B84" s="33" t="s">
        <v>201</v>
      </c>
      <c r="C84" s="35" t="n">
        <v>494812.65</v>
      </c>
      <c r="D84" s="35" t="n">
        <v>623049.72</v>
      </c>
      <c r="E84" s="35" t="n">
        <v>706188.32</v>
      </c>
      <c r="F84" s="35" t="n">
        <v>660901.83</v>
      </c>
      <c r="G84" s="35" t="n">
        <v>388598.24</v>
      </c>
      <c r="H84" s="35" t="n">
        <v>312835.33</v>
      </c>
      <c r="I84" s="35" t="n">
        <v>330631.49</v>
      </c>
      <c r="J84" s="35" t="n">
        <v>274476.59</v>
      </c>
      <c r="K84" s="35" t="n">
        <v>274202.77</v>
      </c>
      <c r="L84" s="35" t="n">
        <v>355502.89</v>
      </c>
      <c r="M84" s="35" t="n">
        <v>156160.83</v>
      </c>
      <c r="N84" s="35" t="n">
        <v>233579.11</v>
      </c>
      <c r="O84" s="35" t="n">
        <v>290013.22</v>
      </c>
      <c r="P84" s="35" t="n">
        <v>358075.29</v>
      </c>
      <c r="Q84" s="35" t="n">
        <v>398430.27</v>
      </c>
      <c r="R84" s="35" t="n">
        <v>446437.11</v>
      </c>
      <c r="S84" s="35" t="n">
        <v>223695.66</v>
      </c>
      <c r="T84" s="35" t="n">
        <v>149722.07</v>
      </c>
      <c r="U84" s="35" t="n">
        <v>133812.03</v>
      </c>
      <c r="V84" s="35" t="n">
        <v>134595.68</v>
      </c>
      <c r="W84" s="35" t="n">
        <v>123814.97</v>
      </c>
      <c r="X84" s="35" t="n">
        <v>155467.15</v>
      </c>
      <c r="Y84" s="35" t="n">
        <v>188016.64</v>
      </c>
      <c r="Z84" s="35" t="n">
        <v>221041.09</v>
      </c>
    </row>
    <row r="85" ht="15" customHeight="1">
      <c r="A85" s="27" t="n">
        <v>90</v>
      </c>
      <c r="B85" s="33" t="s">
        <v>202</v>
      </c>
      <c r="C85" s="35" t="n">
        <v>136639.14</v>
      </c>
      <c r="D85" s="35" t="n">
        <v>108581.8</v>
      </c>
      <c r="E85" s="35" t="n">
        <v>115953.58</v>
      </c>
      <c r="F85" s="35" t="n">
        <v>108109.83</v>
      </c>
      <c r="G85" s="35" t="n">
        <v>104189.05</v>
      </c>
      <c r="H85" s="35" t="n">
        <v>86326.15</v>
      </c>
      <c r="I85" s="35" t="n">
        <v>68733.66</v>
      </c>
      <c r="J85" s="35" t="n">
        <v>79139.8</v>
      </c>
      <c r="K85" s="35" t="n">
        <v>62545.3</v>
      </c>
      <c r="L85" s="35" t="n">
        <v>72202.17</v>
      </c>
      <c r="M85" s="35" t="n">
        <v>93525.54</v>
      </c>
      <c r="N85" s="35" t="n">
        <v>92616.61</v>
      </c>
      <c r="O85" s="35" t="n">
        <v>121213.13</v>
      </c>
      <c r="P85" s="35" t="n">
        <v>101196.33</v>
      </c>
      <c r="Q85" s="35" t="n">
        <v>100145.17</v>
      </c>
      <c r="R85" s="35" t="n">
        <v>94118.71</v>
      </c>
      <c r="S85" s="35" t="n">
        <v>91769.12</v>
      </c>
      <c r="T85" s="35" t="n">
        <v>78184.6</v>
      </c>
      <c r="U85" s="35" t="n">
        <v>63957.14</v>
      </c>
      <c r="V85" s="35" t="n">
        <v>66510.02</v>
      </c>
      <c r="W85" s="35" t="n">
        <v>54958.58</v>
      </c>
      <c r="X85" s="35" t="n">
        <v>58676.44</v>
      </c>
      <c r="Y85" s="35" t="n">
        <v>78332.94</v>
      </c>
      <c r="Z85" s="35" t="n">
        <v>88807.21</v>
      </c>
    </row>
    <row r="86" ht="15" customHeight="1">
      <c r="A86" s="27" t="n">
        <v>92</v>
      </c>
      <c r="B86" s="33" t="s">
        <v>203</v>
      </c>
      <c r="C86" s="35" t="n">
        <v>19499865.78</v>
      </c>
      <c r="D86" s="35" t="n">
        <v>9731406.48</v>
      </c>
      <c r="E86" s="35" t="n">
        <v>10182728.56</v>
      </c>
      <c r="F86" s="35" t="n">
        <v>19385566.68</v>
      </c>
      <c r="G86" s="35" t="n">
        <v>9640578.25</v>
      </c>
      <c r="H86" s="35" t="n">
        <v>10547112.62</v>
      </c>
      <c r="I86" s="35" t="n">
        <v>20731180.72</v>
      </c>
      <c r="J86" s="35" t="n">
        <v>9225332.4</v>
      </c>
      <c r="K86" s="35" t="n">
        <v>9968677.67</v>
      </c>
      <c r="L86" s="35" t="n">
        <v>18601476.89</v>
      </c>
      <c r="M86" s="35" t="n">
        <v>10919158.7</v>
      </c>
      <c r="N86" s="35" t="n">
        <v>11742398.33</v>
      </c>
      <c r="O86" s="35" t="n">
        <v>23028069.01</v>
      </c>
      <c r="P86" s="35" t="n">
        <v>12232921.85</v>
      </c>
      <c r="Q86" s="35" t="n">
        <v>12544793.18</v>
      </c>
      <c r="R86" s="35" t="n">
        <v>19066882.35</v>
      </c>
      <c r="S86" s="35" t="n">
        <v>13390290.18</v>
      </c>
      <c r="T86" s="35" t="n">
        <v>13478775.81</v>
      </c>
      <c r="U86" s="35" t="n">
        <v>17958481.11</v>
      </c>
      <c r="V86" s="35" t="n">
        <v>11420585.4</v>
      </c>
      <c r="W86" s="35" t="n">
        <v>13005389.37</v>
      </c>
      <c r="X86" s="35" t="n">
        <v>16744937.15</v>
      </c>
      <c r="Y86" s="35" t="n">
        <v>14009419.08</v>
      </c>
      <c r="Z86" s="35" t="n">
        <v>14168128.67</v>
      </c>
    </row>
    <row r="87" ht="15" customHeight="1">
      <c r="A87" s="27" t="n">
        <v>93</v>
      </c>
      <c r="B87" s="33" t="s">
        <v>204</v>
      </c>
      <c r="C87" s="35" t="n">
        <v>19262585.46</v>
      </c>
      <c r="D87" s="35" t="n">
        <v>14034015.79</v>
      </c>
      <c r="E87" s="35" t="n">
        <v>15778196.1</v>
      </c>
      <c r="F87" s="35" t="n">
        <v>19070033.54</v>
      </c>
      <c r="G87" s="35" t="n">
        <v>14365890.96</v>
      </c>
      <c r="H87" s="35" t="n">
        <v>13641609.15</v>
      </c>
      <c r="I87" s="35" t="n">
        <v>19619951.8</v>
      </c>
      <c r="J87" s="35" t="n">
        <v>15487884.93</v>
      </c>
      <c r="K87" s="35" t="n">
        <v>15239433.48</v>
      </c>
      <c r="L87" s="35" t="n">
        <v>23411106.56</v>
      </c>
      <c r="M87" s="35" t="n">
        <v>14842024.33</v>
      </c>
      <c r="N87" s="35" t="n">
        <v>14189168.35</v>
      </c>
      <c r="O87" s="35" t="n">
        <v>20209676.4</v>
      </c>
      <c r="P87" s="35" t="n">
        <v>20753899.29</v>
      </c>
      <c r="Q87" s="35" t="n">
        <v>19010150.04</v>
      </c>
      <c r="R87" s="35" t="n">
        <v>10202142.06</v>
      </c>
      <c r="S87" s="35" t="n">
        <v>16728056.36</v>
      </c>
      <c r="T87" s="35" t="n">
        <v>18294260.28</v>
      </c>
      <c r="U87" s="35" t="n">
        <v>21736432.66</v>
      </c>
      <c r="V87" s="35" t="n">
        <v>14057452.04</v>
      </c>
      <c r="W87" s="35" t="n">
        <v>15672995.25</v>
      </c>
      <c r="X87" s="35" t="n">
        <v>15148845.32</v>
      </c>
      <c r="Y87" s="35" t="n">
        <v>14644990.9</v>
      </c>
      <c r="Z87" s="35" t="n">
        <v>16177151.75</v>
      </c>
    </row>
    <row r="88" ht="15" customHeight="1">
      <c r="A88" s="27" t="n">
        <v>94</v>
      </c>
      <c r="B88" s="33" t="s">
        <v>205</v>
      </c>
      <c r="C88" s="35" t="n">
        <v>3773867.98</v>
      </c>
      <c r="D88" s="35" t="n">
        <v>3510489.51</v>
      </c>
      <c r="E88" s="35" t="n">
        <v>3501151.08</v>
      </c>
      <c r="F88" s="35" t="n">
        <v>4470973.59</v>
      </c>
      <c r="G88" s="35" t="n">
        <v>3441000.46</v>
      </c>
      <c r="H88" s="35" t="n">
        <v>3271710.93</v>
      </c>
      <c r="I88" s="35" t="n">
        <v>4180516.94</v>
      </c>
      <c r="J88" s="35" t="n">
        <v>3320323.32</v>
      </c>
      <c r="K88" s="35" t="n">
        <v>3224994.75</v>
      </c>
      <c r="L88" s="35" t="n">
        <v>3973077.73</v>
      </c>
      <c r="M88" s="35" t="n">
        <v>3072741.17</v>
      </c>
      <c r="N88" s="35" t="n">
        <v>3285626.37</v>
      </c>
      <c r="O88" s="35" t="n">
        <v>4136760.14</v>
      </c>
      <c r="P88" s="35" t="n">
        <v>3607292.6</v>
      </c>
      <c r="Q88" s="35" t="n">
        <v>3794761.18</v>
      </c>
      <c r="R88" s="35" t="n">
        <v>4882282.05</v>
      </c>
      <c r="S88" s="35" t="n">
        <v>3572295.22</v>
      </c>
      <c r="T88" s="35" t="n">
        <v>3798931.34</v>
      </c>
      <c r="U88" s="35" t="n">
        <v>4669442.01</v>
      </c>
      <c r="V88" s="35" t="n">
        <v>3476092.16</v>
      </c>
      <c r="W88" s="35" t="n">
        <v>3539394.28</v>
      </c>
      <c r="X88" s="35" t="n">
        <v>4208508.83</v>
      </c>
      <c r="Y88" s="35" t="n">
        <v>3619983.39</v>
      </c>
      <c r="Z88" s="35" t="n">
        <v>3610061.63</v>
      </c>
    </row>
    <row r="89" ht="15" customHeight="1">
      <c r="A89" s="27" t="n">
        <v>99</v>
      </c>
      <c r="B89" s="33" t="s">
        <v>207</v>
      </c>
      <c r="C89" s="35" t="n">
        <v>1652254.3</v>
      </c>
      <c r="D89" s="35" t="n">
        <v>2885046.63</v>
      </c>
      <c r="E89" s="35" t="n">
        <v>352245.63</v>
      </c>
      <c r="F89" s="35" t="n">
        <v>3471643.87</v>
      </c>
      <c r="G89" s="35" t="n">
        <v>3008357.16</v>
      </c>
      <c r="H89" s="35" t="n">
        <v>2337183.12</v>
      </c>
      <c r="I89" s="35" t="n">
        <v>3018431.55</v>
      </c>
      <c r="J89" s="35" t="n">
        <v>1998311.27</v>
      </c>
      <c r="K89" s="35" t="n">
        <v>1844875.88</v>
      </c>
      <c r="L89" s="35" t="n">
        <v>1437651.55</v>
      </c>
      <c r="M89" s="35" t="n">
        <v>2457136.99</v>
      </c>
      <c r="N89" s="35" t="n">
        <v>1785138.16</v>
      </c>
      <c r="O89" s="35" t="n">
        <v>671739.33</v>
      </c>
      <c r="P89" s="35" t="n">
        <v>3049290</v>
      </c>
      <c r="Q89" s="35" t="n">
        <v>264425.31</v>
      </c>
      <c r="R89" s="35" t="n">
        <v>3987530.16</v>
      </c>
      <c r="S89" s="35" t="n">
        <v>2933783.28</v>
      </c>
      <c r="T89" s="35" t="n">
        <v>1868324.43</v>
      </c>
      <c r="U89" s="35" t="n">
        <v>3416017.66</v>
      </c>
      <c r="V89" s="35" t="n">
        <v>3319784.89</v>
      </c>
      <c r="W89" s="35" t="n">
        <v>2390794.32</v>
      </c>
      <c r="X89" s="35" t="n">
        <v>3317401.93</v>
      </c>
      <c r="Y89" s="35" t="n">
        <v>4995612.91</v>
      </c>
      <c r="Z89" s="35" t="n">
        <v>830517.98</v>
      </c>
    </row>
    <row r="90" ht="15" customHeight="1">
      <c r="A90" s="27" t="n">
        <v>104</v>
      </c>
      <c r="B90" s="33" t="s">
        <v>208</v>
      </c>
      <c r="C90" s="35" t="n">
        <v>2272738.53</v>
      </c>
      <c r="D90" s="35" t="n">
        <v>1742213.41</v>
      </c>
      <c r="E90" s="35" t="n">
        <v>1155874.76</v>
      </c>
      <c r="F90" s="35" t="n">
        <v>2278212.83</v>
      </c>
      <c r="G90" s="35" t="n">
        <v>1615642.17</v>
      </c>
      <c r="H90" s="35" t="n">
        <v>1588047.99</v>
      </c>
      <c r="I90" s="35" t="n">
        <v>2174073.97</v>
      </c>
      <c r="J90" s="35" t="n">
        <v>1950519.14</v>
      </c>
      <c r="K90" s="35" t="n">
        <v>1299660.96</v>
      </c>
      <c r="L90" s="35" t="n">
        <v>1066205.9</v>
      </c>
      <c r="M90" s="35" t="n">
        <v>1158653.66</v>
      </c>
      <c r="N90" s="35" t="n">
        <v>1658694.27</v>
      </c>
      <c r="O90" s="35" t="n">
        <v>1989367.42</v>
      </c>
      <c r="P90" s="35" t="n">
        <v>1778045.47</v>
      </c>
      <c r="Q90" s="35" t="n">
        <v>1859702.43</v>
      </c>
      <c r="R90" s="35" t="n">
        <v>2464417.17</v>
      </c>
      <c r="S90" s="35" t="n">
        <v>1908062.45</v>
      </c>
      <c r="T90" s="35" t="n">
        <v>1369141.28</v>
      </c>
      <c r="U90" s="35" t="n">
        <v>1621496.12</v>
      </c>
      <c r="V90" s="35" t="n">
        <v>1935811.8</v>
      </c>
      <c r="W90" s="35" t="n">
        <v>953191.98</v>
      </c>
      <c r="X90" s="35" t="n">
        <v>1331125.15</v>
      </c>
      <c r="Y90" s="35" t="n">
        <v>1264161.12</v>
      </c>
      <c r="Z90" s="35" t="n">
        <v>2031984.4</v>
      </c>
    </row>
    <row r="91" ht="15" customHeight="1">
      <c r="A91" s="27" t="n">
        <v>111</v>
      </c>
      <c r="B91" s="33" t="s">
        <v>209</v>
      </c>
      <c r="C91" s="35" t="n">
        <v>3789575310.86</v>
      </c>
      <c r="D91" s="35" t="n">
        <v>2961551318.43333</v>
      </c>
      <c r="E91" s="35" t="n">
        <v>3506742830.51</v>
      </c>
      <c r="F91" s="35" t="n">
        <v>3636008692.04667</v>
      </c>
      <c r="G91" s="35" t="n">
        <v>3201545992.61667</v>
      </c>
      <c r="H91" s="35" t="n">
        <v>3213489203.51</v>
      </c>
      <c r="I91" s="35" t="n">
        <v>3511850862.90667</v>
      </c>
      <c r="J91" s="35" t="n">
        <v>3114298001.43667</v>
      </c>
      <c r="K91" s="35" t="n">
        <v>3350337947.26</v>
      </c>
      <c r="L91" s="35" t="n">
        <v>3438146528.69667</v>
      </c>
      <c r="M91" s="35" t="n">
        <v>3103130506.77333</v>
      </c>
      <c r="N91" s="35" t="n">
        <v>3499711642.78</v>
      </c>
      <c r="O91" s="35" t="n">
        <v>3869933469.15</v>
      </c>
      <c r="P91" s="35" t="n">
        <v>3311018451.29</v>
      </c>
      <c r="Q91" s="35" t="n">
        <v>3148041550.18667</v>
      </c>
      <c r="R91" s="35" t="n">
        <v>3727338235.27</v>
      </c>
      <c r="S91" s="35" t="n">
        <v>3202211839.42333</v>
      </c>
      <c r="T91" s="35" t="n">
        <v>3460591253.83</v>
      </c>
      <c r="U91" s="35" t="n">
        <v>3389016447.14333</v>
      </c>
      <c r="V91" s="35" t="n">
        <v>3058122374.43333</v>
      </c>
      <c r="W91" s="35" t="n">
        <v>3174481727.25667</v>
      </c>
      <c r="X91" s="35" t="n">
        <v>3222150547.04333</v>
      </c>
      <c r="Y91" s="35" t="n">
        <v>3411046116.61667</v>
      </c>
      <c r="Z91" s="35" t="n">
        <v>3263392923.11667</v>
      </c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211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212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213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 t="s">
        <v>210</v>
      </c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 t="s">
        <v>214</v>
      </c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64</v>
      </c>
      <c r="D8" s="31" t="s">
        <v>54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15708984.17</v>
      </c>
      <c r="D13" s="35" t="n">
        <v>15210185.88</v>
      </c>
      <c r="E13" s="35" t="n">
        <v>14883473.98</v>
      </c>
      <c r="F13" s="35" t="n">
        <v>16301134.98</v>
      </c>
      <c r="G13" s="35" t="n">
        <v>15673383.66</v>
      </c>
      <c r="H13" s="35" t="n">
        <v>18631434.7</v>
      </c>
      <c r="I13" s="35" t="n">
        <v>15715931.43</v>
      </c>
      <c r="J13" s="35" t="n">
        <v>15799395.89</v>
      </c>
      <c r="K13" s="35" t="n">
        <v>15181556.54</v>
      </c>
      <c r="L13" s="35" t="n">
        <v>14798629.74</v>
      </c>
      <c r="M13" s="35" t="n">
        <v>14954809.77</v>
      </c>
      <c r="N13" s="35" t="n">
        <v>14753994.24</v>
      </c>
      <c r="O13" s="35" t="n">
        <v>16558184.22</v>
      </c>
      <c r="P13" s="35" t="n">
        <v>15519912.02</v>
      </c>
      <c r="Q13" s="35" t="n">
        <v>15187066.76</v>
      </c>
      <c r="R13" s="35" t="n">
        <v>16426794.55</v>
      </c>
      <c r="S13" s="35" t="n">
        <v>16800940.45</v>
      </c>
      <c r="T13" s="35" t="n">
        <v>16136129.88</v>
      </c>
      <c r="U13" s="35" t="n">
        <v>18523534.28</v>
      </c>
      <c r="V13" s="35" t="n">
        <v>16211579.15</v>
      </c>
      <c r="W13" s="35" t="n">
        <v>15551530.53</v>
      </c>
      <c r="X13" s="35" t="n">
        <v>15899954.66</v>
      </c>
      <c r="Y13" s="35" t="n">
        <v>18080747.39</v>
      </c>
      <c r="Z13" s="35" t="n">
        <v>16844532.16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5175329.31</v>
      </c>
      <c r="D14" s="35" t="n">
        <v>4906371.98</v>
      </c>
      <c r="E14" s="35" t="n">
        <v>5732858.88</v>
      </c>
      <c r="F14" s="35" t="n">
        <v>6100073.16</v>
      </c>
      <c r="G14" s="35" t="n">
        <v>5797098.42</v>
      </c>
      <c r="H14" s="35" t="n">
        <v>5737807.78</v>
      </c>
      <c r="I14" s="35" t="n">
        <v>5452402.93</v>
      </c>
      <c r="J14" s="35" t="n">
        <v>5358810.7</v>
      </c>
      <c r="K14" s="35" t="n">
        <v>5132649.16</v>
      </c>
      <c r="L14" s="35" t="n">
        <v>4850648.92</v>
      </c>
      <c r="M14" s="35" t="n">
        <v>5336852.94</v>
      </c>
      <c r="N14" s="35" t="n">
        <v>5019513.91</v>
      </c>
      <c r="O14" s="35" t="n">
        <v>5512401.49</v>
      </c>
      <c r="P14" s="35" t="n">
        <v>5157885.33</v>
      </c>
      <c r="Q14" s="35" t="n">
        <v>5820873.91</v>
      </c>
      <c r="R14" s="35" t="n">
        <v>6395347.03</v>
      </c>
      <c r="S14" s="35" t="n">
        <v>6038389.35</v>
      </c>
      <c r="T14" s="35" t="n">
        <v>6063032.64</v>
      </c>
      <c r="U14" s="35" t="n">
        <v>5590415.32</v>
      </c>
      <c r="V14" s="35" t="n">
        <v>5524191.8</v>
      </c>
      <c r="W14" s="35" t="n">
        <v>5454281.08</v>
      </c>
      <c r="X14" s="35" t="n">
        <v>5365013.52</v>
      </c>
      <c r="Y14" s="35" t="n">
        <v>5470709.76</v>
      </c>
      <c r="Z14" s="35" t="n">
        <v>5230086.78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884047.9</v>
      </c>
      <c r="D15" s="35" t="n">
        <v>743377.84</v>
      </c>
      <c r="E15" s="35" t="n">
        <v>774469.8</v>
      </c>
      <c r="F15" s="35" t="n">
        <v>836281.52</v>
      </c>
      <c r="G15" s="35" t="n">
        <v>790448.24</v>
      </c>
      <c r="H15" s="35" t="n">
        <v>780130.45</v>
      </c>
      <c r="I15" s="35" t="n">
        <v>714638.01</v>
      </c>
      <c r="J15" s="35" t="n">
        <v>744694.35</v>
      </c>
      <c r="K15" s="35" t="n">
        <v>696944.86</v>
      </c>
      <c r="L15" s="35" t="n">
        <v>714915.5</v>
      </c>
      <c r="M15" s="35" t="n">
        <v>764433.91</v>
      </c>
      <c r="N15" s="35" t="n">
        <v>765543.91</v>
      </c>
      <c r="O15" s="35" t="n">
        <v>904307.31</v>
      </c>
      <c r="P15" s="35" t="n">
        <v>736541.49</v>
      </c>
      <c r="Q15" s="35" t="n">
        <v>737993.97</v>
      </c>
      <c r="R15" s="35" t="n">
        <v>893324.6</v>
      </c>
      <c r="S15" s="35" t="n">
        <v>817024.54</v>
      </c>
      <c r="T15" s="35" t="n">
        <v>818654.27</v>
      </c>
      <c r="U15" s="35" t="n">
        <v>748078.01</v>
      </c>
      <c r="V15" s="35" t="n">
        <v>769538.92</v>
      </c>
      <c r="W15" s="35" t="n">
        <v>718468.76</v>
      </c>
      <c r="X15" s="35" t="n">
        <v>779385.89</v>
      </c>
      <c r="Y15" s="35" t="n">
        <v>776562.44</v>
      </c>
      <c r="Z15" s="35" t="n">
        <v>784840.4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419559.15</v>
      </c>
      <c r="D16" s="35" t="n">
        <v>165519</v>
      </c>
      <c r="E16" s="35" t="n">
        <v>304064.43</v>
      </c>
      <c r="F16" s="35" t="n">
        <v>339032.99</v>
      </c>
      <c r="G16" s="35" t="n">
        <v>225135.85</v>
      </c>
      <c r="H16" s="35" t="n">
        <v>224711.84</v>
      </c>
      <c r="I16" s="35" t="n">
        <v>287479.81</v>
      </c>
      <c r="J16" s="35" t="n">
        <v>183370.77</v>
      </c>
      <c r="K16" s="35" t="n">
        <v>248256.12</v>
      </c>
      <c r="L16" s="35" t="n">
        <v>180569.68</v>
      </c>
      <c r="M16" s="35" t="n">
        <v>183469.28</v>
      </c>
      <c r="N16" s="35" t="n">
        <v>180208.91</v>
      </c>
      <c r="O16" s="35" t="n">
        <v>391774.24</v>
      </c>
      <c r="P16" s="35" t="n">
        <v>173081.08</v>
      </c>
      <c r="Q16" s="35" t="n">
        <v>242019.52</v>
      </c>
      <c r="R16" s="35" t="n">
        <v>299993.07</v>
      </c>
      <c r="S16" s="35" t="n">
        <v>234613</v>
      </c>
      <c r="T16" s="35" t="n">
        <v>272587.01</v>
      </c>
      <c r="U16" s="35" t="n">
        <v>214844.48</v>
      </c>
      <c r="V16" s="35" t="n">
        <v>181312.96</v>
      </c>
      <c r="W16" s="35" t="n">
        <v>243710.37</v>
      </c>
      <c r="X16" s="35" t="n">
        <v>183583.84</v>
      </c>
      <c r="Y16" s="35" t="n">
        <v>213645.86</v>
      </c>
      <c r="Z16" s="35" t="n">
        <v>202787.97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18</v>
      </c>
      <c r="B17" s="33" t="s">
        <v>135</v>
      </c>
      <c r="C17" s="35" t="n">
        <v>1246027.19</v>
      </c>
      <c r="D17" s="35" t="n">
        <v>1266398.67</v>
      </c>
      <c r="E17" s="35" t="n">
        <v>1302949.12</v>
      </c>
      <c r="F17" s="35" t="n">
        <v>1609895.91</v>
      </c>
      <c r="G17" s="35" t="n">
        <v>1435432.02</v>
      </c>
      <c r="H17" s="35" t="n">
        <v>1573210.67</v>
      </c>
      <c r="I17" s="35" t="n">
        <v>1358853.98</v>
      </c>
      <c r="J17" s="35" t="n">
        <v>1248903.09</v>
      </c>
      <c r="K17" s="35" t="n">
        <v>1153235.95</v>
      </c>
      <c r="L17" s="35" t="n">
        <v>1168511.66</v>
      </c>
      <c r="M17" s="35" t="n">
        <v>1309827.26</v>
      </c>
      <c r="N17" s="35" t="n">
        <v>1293236.42</v>
      </c>
      <c r="O17" s="35" t="n">
        <v>1415154.14</v>
      </c>
      <c r="P17" s="35" t="n">
        <v>1222725.83</v>
      </c>
      <c r="Q17" s="35" t="n">
        <v>1313901.67</v>
      </c>
      <c r="R17" s="35" t="n">
        <v>1692013.76</v>
      </c>
      <c r="S17" s="35" t="n">
        <v>1686684.27</v>
      </c>
      <c r="T17" s="35" t="n">
        <v>1494909.55</v>
      </c>
      <c r="U17" s="35" t="n">
        <v>1345151.44</v>
      </c>
      <c r="V17" s="35" t="n">
        <v>1220344.12</v>
      </c>
      <c r="W17" s="35" t="n">
        <v>1204755.11</v>
      </c>
      <c r="X17" s="35" t="n">
        <v>1448460.49</v>
      </c>
      <c r="Y17" s="35" t="n">
        <v>1353725.89</v>
      </c>
      <c r="Z17" s="35" t="n">
        <v>1335736.38</v>
      </c>
    </row>
    <row r="18" ht="15" customHeight="1">
      <c r="A18" s="27" t="n">
        <v>20</v>
      </c>
      <c r="B18" s="33" t="s">
        <v>137</v>
      </c>
      <c r="C18" s="35" t="n">
        <v>21952007.33</v>
      </c>
      <c r="D18" s="35" t="n">
        <v>14024700.39</v>
      </c>
      <c r="E18" s="35" t="n">
        <v>15597795.6</v>
      </c>
      <c r="F18" s="35" t="n">
        <v>18637691.01</v>
      </c>
      <c r="G18" s="35" t="n">
        <v>14595183.57</v>
      </c>
      <c r="H18" s="35" t="n">
        <v>14757530.04</v>
      </c>
      <c r="I18" s="35" t="n">
        <v>17669096.86</v>
      </c>
      <c r="J18" s="35" t="n">
        <v>14196107.29</v>
      </c>
      <c r="K18" s="35" t="n">
        <v>11999243.96</v>
      </c>
      <c r="L18" s="35" t="n">
        <v>18548902.45</v>
      </c>
      <c r="M18" s="35" t="n">
        <v>14428660.51</v>
      </c>
      <c r="N18" s="35" t="n">
        <v>15921666.82</v>
      </c>
      <c r="O18" s="35" t="n">
        <v>21603812.78</v>
      </c>
      <c r="P18" s="35" t="n">
        <v>14920400.46</v>
      </c>
      <c r="Q18" s="35" t="n">
        <v>15708980.78</v>
      </c>
      <c r="R18" s="35" t="n">
        <v>19705954.99</v>
      </c>
      <c r="S18" s="35" t="n">
        <v>15349354.84</v>
      </c>
      <c r="T18" s="35" t="n">
        <v>15293915.91</v>
      </c>
      <c r="U18" s="35" t="n">
        <v>18779676.78</v>
      </c>
      <c r="V18" s="35" t="n">
        <v>15022675.6</v>
      </c>
      <c r="W18" s="35" t="n">
        <v>14451922.33</v>
      </c>
      <c r="X18" s="35" t="n">
        <v>17717577.94</v>
      </c>
      <c r="Y18" s="35" t="n">
        <v>16026605.24</v>
      </c>
      <c r="Z18" s="35" t="n">
        <v>16226558.77</v>
      </c>
    </row>
    <row r="19" ht="15" customHeight="1">
      <c r="A19" s="27" t="n">
        <v>21</v>
      </c>
      <c r="B19" s="33" t="s">
        <v>138</v>
      </c>
      <c r="C19" s="35" t="n">
        <v>334172.14</v>
      </c>
      <c r="D19" s="35" t="n">
        <v>339732.06</v>
      </c>
      <c r="E19" s="35" t="n">
        <v>350217.69</v>
      </c>
      <c r="F19" s="35" t="n">
        <v>387857.84</v>
      </c>
      <c r="G19" s="35" t="n">
        <v>318133.93</v>
      </c>
      <c r="H19" s="35" t="n">
        <v>197631.62</v>
      </c>
      <c r="I19" s="35" t="n">
        <v>300247.76</v>
      </c>
      <c r="J19" s="35" t="n">
        <v>293213.61</v>
      </c>
      <c r="K19" s="35" t="n">
        <v>249464.32</v>
      </c>
      <c r="L19" s="35" t="n">
        <v>313996.98</v>
      </c>
      <c r="M19" s="35" t="n">
        <v>212182.24</v>
      </c>
      <c r="N19" s="35" t="n">
        <v>262010.02</v>
      </c>
      <c r="O19" s="35" t="n">
        <v>314505.62</v>
      </c>
      <c r="P19" s="35" t="n">
        <v>409366.55</v>
      </c>
      <c r="Q19" s="35" t="n">
        <v>335577.83</v>
      </c>
      <c r="R19" s="35" t="n">
        <v>490486.99</v>
      </c>
      <c r="S19" s="35" t="n">
        <v>462641.67</v>
      </c>
      <c r="T19" s="35" t="n">
        <v>551339.13</v>
      </c>
      <c r="U19" s="35" t="n">
        <v>223261.03</v>
      </c>
      <c r="V19" s="35" t="n">
        <v>326579.77</v>
      </c>
      <c r="W19" s="35" t="n">
        <v>352803.91</v>
      </c>
      <c r="X19" s="35" t="n">
        <v>240089.64</v>
      </c>
      <c r="Y19" s="35" t="n">
        <v>326433.8</v>
      </c>
      <c r="Z19" s="35" t="n">
        <v>387291.09</v>
      </c>
    </row>
    <row r="20" ht="15" customHeight="1">
      <c r="A20" s="27" t="n">
        <v>23</v>
      </c>
      <c r="B20" s="33" t="s">
        <v>140</v>
      </c>
      <c r="C20" s="35" t="n">
        <v>14802041.2566667</v>
      </c>
      <c r="D20" s="35" t="n">
        <v>13443114.9166667</v>
      </c>
      <c r="E20" s="35" t="n">
        <v>14754330.6166667</v>
      </c>
      <c r="F20" s="35" t="n">
        <v>18401576.46</v>
      </c>
      <c r="G20" s="35" t="n">
        <v>15084869.8833333</v>
      </c>
      <c r="H20" s="35" t="n">
        <v>15066891.66</v>
      </c>
      <c r="I20" s="35" t="n">
        <v>16049120.7466667</v>
      </c>
      <c r="J20" s="35" t="n">
        <v>16009067.11</v>
      </c>
      <c r="K20" s="35" t="n">
        <v>16575880.6233333</v>
      </c>
      <c r="L20" s="35" t="n">
        <v>16824061.5733333</v>
      </c>
      <c r="M20" s="35" t="n">
        <v>13690644.9966667</v>
      </c>
      <c r="N20" s="35" t="n">
        <v>16314619.32</v>
      </c>
      <c r="O20" s="35" t="n">
        <v>18397985.0833333</v>
      </c>
      <c r="P20" s="35" t="n">
        <v>19641380.4266667</v>
      </c>
      <c r="Q20" s="35" t="n">
        <v>18513973.19</v>
      </c>
      <c r="R20" s="35" t="n">
        <v>17894568.15</v>
      </c>
      <c r="S20" s="35" t="n">
        <v>15723848.7366667</v>
      </c>
      <c r="T20" s="35" t="n">
        <v>18611681.1666667</v>
      </c>
      <c r="U20" s="35" t="n">
        <v>16637213.6</v>
      </c>
      <c r="V20" s="35" t="n">
        <v>14597013.6033333</v>
      </c>
      <c r="W20" s="35" t="n">
        <v>16097092.1533333</v>
      </c>
      <c r="X20" s="35" t="n">
        <v>14319458.06</v>
      </c>
      <c r="Y20" s="35" t="n">
        <v>15896902.3733333</v>
      </c>
      <c r="Z20" s="35" t="n">
        <v>14975810.0533333</v>
      </c>
    </row>
    <row r="21" ht="15" customHeight="1">
      <c r="A21" s="27" t="n">
        <v>24</v>
      </c>
      <c r="B21" s="33" t="s">
        <v>141</v>
      </c>
      <c r="C21" s="35" t="n">
        <v>1768531.47</v>
      </c>
      <c r="D21" s="35" t="n">
        <v>1857811.03</v>
      </c>
      <c r="E21" s="35" t="n">
        <v>2168609.67</v>
      </c>
      <c r="F21" s="35" t="n">
        <v>2022391.49</v>
      </c>
      <c r="G21" s="35" t="n">
        <v>1549821.07</v>
      </c>
      <c r="H21" s="35" t="n">
        <v>3051840.51</v>
      </c>
      <c r="I21" s="35" t="n">
        <v>2237303.87</v>
      </c>
      <c r="J21" s="35" t="n">
        <v>1966125.11</v>
      </c>
      <c r="K21" s="35" t="n">
        <v>1948110.96</v>
      </c>
      <c r="L21" s="35" t="n">
        <v>2216486.52</v>
      </c>
      <c r="M21" s="35" t="n">
        <v>1889956.39</v>
      </c>
      <c r="N21" s="35" t="n">
        <v>1909371.13</v>
      </c>
      <c r="O21" s="35" t="n">
        <v>2112511.64</v>
      </c>
      <c r="P21" s="35" t="n">
        <v>1970260</v>
      </c>
      <c r="Q21" s="35" t="n">
        <v>2091910.72</v>
      </c>
      <c r="R21" s="35" t="n">
        <v>2735658.83</v>
      </c>
      <c r="S21" s="35" t="n">
        <v>2179799.22</v>
      </c>
      <c r="T21" s="35" t="n">
        <v>2282539.85</v>
      </c>
      <c r="U21" s="35" t="n">
        <v>2680908.89</v>
      </c>
      <c r="V21" s="35" t="n">
        <v>2671526</v>
      </c>
      <c r="W21" s="35" t="n">
        <v>1950420.49</v>
      </c>
      <c r="X21" s="35" t="n">
        <v>2103658.03</v>
      </c>
      <c r="Y21" s="35" t="n">
        <v>2427230.13</v>
      </c>
      <c r="Z21" s="35" t="n">
        <v>2219998.08</v>
      </c>
    </row>
    <row r="22" ht="15" customHeight="1">
      <c r="A22" s="27" t="n">
        <v>25</v>
      </c>
      <c r="B22" s="33" t="s">
        <v>142</v>
      </c>
      <c r="C22" s="35" t="n">
        <v>783254.16</v>
      </c>
      <c r="D22" s="35" t="n">
        <v>689665.83</v>
      </c>
      <c r="E22" s="35" t="n">
        <v>725814.28</v>
      </c>
      <c r="F22" s="35" t="n">
        <v>769365.73</v>
      </c>
      <c r="G22" s="35" t="n">
        <v>791575.16</v>
      </c>
      <c r="H22" s="35" t="n">
        <v>861603.58</v>
      </c>
      <c r="I22" s="35" t="n">
        <v>764055.39</v>
      </c>
      <c r="J22" s="35" t="n">
        <v>706742.57</v>
      </c>
      <c r="K22" s="35" t="n">
        <v>744828.4</v>
      </c>
      <c r="L22" s="35" t="n">
        <v>685396.99</v>
      </c>
      <c r="M22" s="35" t="n">
        <v>718761.38</v>
      </c>
      <c r="N22" s="35" t="n">
        <v>696337.84</v>
      </c>
      <c r="O22" s="35" t="n">
        <v>799682.83</v>
      </c>
      <c r="P22" s="35" t="n">
        <v>656702.82</v>
      </c>
      <c r="Q22" s="35" t="n">
        <v>781900.94</v>
      </c>
      <c r="R22" s="35" t="n">
        <v>798781.93</v>
      </c>
      <c r="S22" s="35" t="n">
        <v>751938.07</v>
      </c>
      <c r="T22" s="35" t="n">
        <v>909102.43</v>
      </c>
      <c r="U22" s="35" t="n">
        <v>728794.24</v>
      </c>
      <c r="V22" s="35" t="n">
        <v>699579.09</v>
      </c>
      <c r="W22" s="35" t="n">
        <v>671800.69</v>
      </c>
      <c r="X22" s="35" t="n">
        <v>897051.32</v>
      </c>
      <c r="Y22" s="35" t="n">
        <v>806222.28</v>
      </c>
      <c r="Z22" s="35" t="n">
        <v>682644.57</v>
      </c>
    </row>
    <row r="23" ht="15" customHeight="1">
      <c r="A23" s="27" t="n">
        <v>26</v>
      </c>
      <c r="B23" s="33" t="s">
        <v>143</v>
      </c>
      <c r="C23" s="35" t="n">
        <v>1328169.44</v>
      </c>
      <c r="D23" s="35" t="n">
        <v>1027817.57</v>
      </c>
      <c r="E23" s="35" t="n">
        <v>1237502.86</v>
      </c>
      <c r="F23" s="35" t="n">
        <v>1152871.22</v>
      </c>
      <c r="G23" s="35" t="n">
        <v>1183224.55</v>
      </c>
      <c r="H23" s="35" t="n">
        <v>1149846.85</v>
      </c>
      <c r="I23" s="35" t="n">
        <v>1372330.58</v>
      </c>
      <c r="J23" s="35" t="n">
        <v>1131540.51</v>
      </c>
      <c r="K23" s="35" t="n">
        <v>1147806.85</v>
      </c>
      <c r="L23" s="35" t="n">
        <v>1229733.27</v>
      </c>
      <c r="M23" s="35" t="n">
        <v>1199163.22</v>
      </c>
      <c r="N23" s="35" t="n">
        <v>1100552.4</v>
      </c>
      <c r="O23" s="35" t="n">
        <v>1168163.08</v>
      </c>
      <c r="P23" s="35" t="n">
        <v>1185142.05</v>
      </c>
      <c r="Q23" s="35" t="n">
        <v>1194074.82</v>
      </c>
      <c r="R23" s="35" t="n">
        <v>1331773.26</v>
      </c>
      <c r="S23" s="35" t="n">
        <v>1182676.47</v>
      </c>
      <c r="T23" s="35" t="n">
        <v>1199410.66</v>
      </c>
      <c r="U23" s="35" t="n">
        <v>1124403.08</v>
      </c>
      <c r="V23" s="35" t="n">
        <v>1191079.7</v>
      </c>
      <c r="W23" s="35" t="n">
        <v>1243363.71</v>
      </c>
      <c r="X23" s="35" t="n">
        <v>1033989.92</v>
      </c>
      <c r="Y23" s="35" t="n">
        <v>1457190.87</v>
      </c>
      <c r="Z23" s="35" t="n">
        <v>1007320.77</v>
      </c>
    </row>
    <row r="24" ht="15" customHeight="1">
      <c r="A24" s="27" t="n">
        <v>28</v>
      </c>
      <c r="B24" s="33" t="s">
        <v>145</v>
      </c>
      <c r="C24" s="35" t="n">
        <v>444753.05</v>
      </c>
      <c r="D24" s="35" t="n">
        <v>543013.24</v>
      </c>
      <c r="E24" s="35" t="n">
        <v>386805.99</v>
      </c>
      <c r="F24" s="35" t="n">
        <v>1158928.83</v>
      </c>
      <c r="G24" s="35" t="n">
        <v>1158020.44</v>
      </c>
      <c r="H24" s="35" t="n">
        <v>1197863.54</v>
      </c>
      <c r="I24" s="35" t="n">
        <v>1020494.42</v>
      </c>
      <c r="J24" s="35" t="n">
        <v>974230.31</v>
      </c>
      <c r="K24" s="35" t="n">
        <v>523709.27</v>
      </c>
      <c r="L24" s="35" t="n">
        <v>966726.93</v>
      </c>
      <c r="M24" s="35" t="n">
        <v>683399.86</v>
      </c>
      <c r="N24" s="35" t="n">
        <v>556210.1</v>
      </c>
      <c r="O24" s="35" t="n">
        <v>653537.87</v>
      </c>
      <c r="P24" s="35" t="n">
        <v>496569.46</v>
      </c>
      <c r="Q24" s="35" t="n">
        <v>858229.57</v>
      </c>
      <c r="R24" s="35" t="n">
        <v>1044668.62</v>
      </c>
      <c r="S24" s="35" t="n">
        <v>1225029.53</v>
      </c>
      <c r="T24" s="35" t="n">
        <v>1117387.46</v>
      </c>
      <c r="U24" s="35" t="n">
        <v>1348601.59</v>
      </c>
      <c r="V24" s="35" t="n">
        <v>816139.77</v>
      </c>
      <c r="W24" s="35" t="n">
        <v>1091490.92</v>
      </c>
      <c r="X24" s="35" t="n">
        <v>559864.61</v>
      </c>
      <c r="Y24" s="35" t="n">
        <v>617120.51</v>
      </c>
      <c r="Z24" s="35" t="n">
        <v>790627.15</v>
      </c>
    </row>
    <row r="25" ht="15" customHeight="1">
      <c r="A25" s="27" t="n">
        <v>29</v>
      </c>
      <c r="B25" s="33" t="s">
        <v>146</v>
      </c>
      <c r="C25" s="35" t="n">
        <v>1111932.35</v>
      </c>
      <c r="D25" s="35" t="n">
        <v>657166.53</v>
      </c>
      <c r="E25" s="35" t="n">
        <v>756582.08</v>
      </c>
      <c r="F25" s="35" t="n">
        <v>807795.34</v>
      </c>
      <c r="G25" s="35" t="n">
        <v>680048.66</v>
      </c>
      <c r="H25" s="35" t="n">
        <v>882886.89</v>
      </c>
      <c r="I25" s="35" t="n">
        <v>838893.94</v>
      </c>
      <c r="J25" s="35" t="n">
        <v>635453.04</v>
      </c>
      <c r="K25" s="35" t="n">
        <v>701118.99</v>
      </c>
      <c r="L25" s="35" t="n">
        <v>796950.08</v>
      </c>
      <c r="M25" s="35" t="n">
        <v>574628.38</v>
      </c>
      <c r="N25" s="35" t="n">
        <v>715153.83</v>
      </c>
      <c r="O25" s="35" t="n">
        <v>1178991.37</v>
      </c>
      <c r="P25" s="35" t="n">
        <v>681351.93</v>
      </c>
      <c r="Q25" s="35" t="n">
        <v>677318.69</v>
      </c>
      <c r="R25" s="35" t="n">
        <v>956091.47</v>
      </c>
      <c r="S25" s="35" t="n">
        <v>692530.08</v>
      </c>
      <c r="T25" s="35" t="n">
        <v>683381.4</v>
      </c>
      <c r="U25" s="35" t="n">
        <v>698571.16</v>
      </c>
      <c r="V25" s="35" t="n">
        <v>595102.53</v>
      </c>
      <c r="W25" s="35" t="n">
        <v>737013.84</v>
      </c>
      <c r="X25" s="35" t="n">
        <v>570969.77</v>
      </c>
      <c r="Y25" s="35" t="n">
        <v>736500.17</v>
      </c>
      <c r="Z25" s="35" t="n">
        <v>779350.35</v>
      </c>
    </row>
    <row r="26" ht="15" customHeight="1">
      <c r="A26" s="27" t="n">
        <v>32</v>
      </c>
      <c r="B26" s="33" t="s">
        <v>149</v>
      </c>
      <c r="C26" s="35" t="n">
        <v>989400.96</v>
      </c>
      <c r="D26" s="35" t="n">
        <v>604932.62</v>
      </c>
      <c r="E26" s="35" t="n">
        <v>842649.83</v>
      </c>
      <c r="F26" s="35" t="n">
        <v>811144.53</v>
      </c>
      <c r="G26" s="35" t="n">
        <v>640191.06</v>
      </c>
      <c r="H26" s="35" t="n">
        <v>663135.1</v>
      </c>
      <c r="I26" s="35" t="n">
        <v>642760.2</v>
      </c>
      <c r="J26" s="35" t="n">
        <v>1042953.42</v>
      </c>
      <c r="K26" s="35" t="n">
        <v>731846.38</v>
      </c>
      <c r="L26" s="35" t="n">
        <v>730854.29</v>
      </c>
      <c r="M26" s="35" t="n">
        <v>695850.67</v>
      </c>
      <c r="N26" s="35" t="n">
        <v>801424.76</v>
      </c>
      <c r="O26" s="35" t="n">
        <v>839670.99</v>
      </c>
      <c r="P26" s="35" t="n">
        <v>749552.62</v>
      </c>
      <c r="Q26" s="35" t="n">
        <v>809300.11</v>
      </c>
      <c r="R26" s="35" t="n">
        <v>901207.21</v>
      </c>
      <c r="S26" s="35" t="n">
        <v>764301.77</v>
      </c>
      <c r="T26" s="35" t="n">
        <v>844946.74</v>
      </c>
      <c r="U26" s="35" t="n">
        <v>892643.8</v>
      </c>
      <c r="V26" s="35" t="n">
        <v>613809.88</v>
      </c>
      <c r="W26" s="35" t="n">
        <v>622741.38</v>
      </c>
      <c r="X26" s="35" t="n">
        <v>984640.75</v>
      </c>
      <c r="Y26" s="35" t="n">
        <v>719633.11</v>
      </c>
      <c r="Z26" s="35" t="n">
        <v>946628.04</v>
      </c>
    </row>
    <row r="27" ht="15" customHeight="1">
      <c r="A27" s="27" t="n">
        <v>34</v>
      </c>
      <c r="B27" s="33" t="s">
        <v>151</v>
      </c>
      <c r="C27" s="35" t="n">
        <v>375366.1</v>
      </c>
      <c r="D27" s="35" t="n">
        <v>199563.59</v>
      </c>
      <c r="E27" s="35" t="n">
        <v>207503.53</v>
      </c>
      <c r="F27" s="35" t="n">
        <v>287895.21</v>
      </c>
      <c r="G27" s="35" t="n">
        <v>375559.12</v>
      </c>
      <c r="H27" s="35" t="n">
        <v>279155.78</v>
      </c>
      <c r="I27" s="35" t="n">
        <v>528970.45</v>
      </c>
      <c r="J27" s="35" t="n">
        <v>279332.21</v>
      </c>
      <c r="K27" s="35" t="n">
        <v>325183.21</v>
      </c>
      <c r="L27" s="35" t="n">
        <v>471284.49</v>
      </c>
      <c r="M27" s="35" t="n">
        <v>248551.53</v>
      </c>
      <c r="N27" s="35" t="n">
        <v>228662.77</v>
      </c>
      <c r="O27" s="35" t="n">
        <v>298044.94</v>
      </c>
      <c r="P27" s="35" t="n">
        <v>198516.51</v>
      </c>
      <c r="Q27" s="35" t="n">
        <v>280486.1</v>
      </c>
      <c r="R27" s="35" t="n">
        <v>541777.05</v>
      </c>
      <c r="S27" s="35" t="n">
        <v>272828.1</v>
      </c>
      <c r="T27" s="35" t="n">
        <v>324929.77</v>
      </c>
      <c r="U27" s="35" t="n">
        <v>463536.2</v>
      </c>
      <c r="V27" s="35" t="n">
        <v>296609.65</v>
      </c>
      <c r="W27" s="35" t="n">
        <v>274444.67</v>
      </c>
      <c r="X27" s="35" t="n">
        <v>684887.22</v>
      </c>
      <c r="Y27" s="35" t="n">
        <v>285052.09</v>
      </c>
      <c r="Z27" s="35" t="n">
        <v>199089.6</v>
      </c>
    </row>
    <row r="28" ht="15" customHeight="1">
      <c r="A28" s="27" t="n">
        <v>38</v>
      </c>
      <c r="B28" s="33" t="s">
        <v>155</v>
      </c>
      <c r="C28" s="35" t="n">
        <v>4304955.66</v>
      </c>
      <c r="D28" s="35" t="n">
        <v>4621932.34</v>
      </c>
      <c r="E28" s="35" t="n">
        <v>4719764.38</v>
      </c>
      <c r="F28" s="35" t="n">
        <v>5181451.99</v>
      </c>
      <c r="G28" s="35" t="n">
        <v>5132033.81</v>
      </c>
      <c r="H28" s="35" t="n">
        <v>5663897.3</v>
      </c>
      <c r="I28" s="35" t="n">
        <v>6034449.29</v>
      </c>
      <c r="J28" s="35" t="n">
        <v>5532947.17</v>
      </c>
      <c r="K28" s="35" t="n">
        <v>4475971.73</v>
      </c>
      <c r="L28" s="35" t="n">
        <v>5049341.09</v>
      </c>
      <c r="M28" s="35" t="n">
        <v>5431951.12</v>
      </c>
      <c r="N28" s="35" t="n">
        <v>5216793.94</v>
      </c>
      <c r="O28" s="35" t="n">
        <v>5911934.84</v>
      </c>
      <c r="P28" s="35" t="n">
        <v>5678852.56</v>
      </c>
      <c r="Q28" s="35" t="n">
        <v>5053482.2</v>
      </c>
      <c r="R28" s="35" t="n">
        <v>6370228.62</v>
      </c>
      <c r="S28" s="35" t="n">
        <v>6416358.35</v>
      </c>
      <c r="T28" s="35" t="n">
        <v>5753759.28</v>
      </c>
      <c r="U28" s="35" t="n">
        <v>5488480.95</v>
      </c>
      <c r="V28" s="35" t="n">
        <v>5123826.83</v>
      </c>
      <c r="W28" s="35" t="n">
        <v>4917203.28</v>
      </c>
      <c r="X28" s="35" t="n">
        <v>5982491.21</v>
      </c>
      <c r="Y28" s="35" t="n">
        <v>6921673.11</v>
      </c>
      <c r="Z28" s="35" t="n">
        <v>5827362.4</v>
      </c>
    </row>
    <row r="29" ht="15" customHeight="1">
      <c r="A29" s="27" t="n">
        <v>39</v>
      </c>
      <c r="B29" s="33" t="s">
        <v>156</v>
      </c>
      <c r="C29" s="35" t="n">
        <v>666186.06</v>
      </c>
      <c r="D29" s="35" t="n">
        <v>700787.35</v>
      </c>
      <c r="E29" s="35" t="n">
        <v>968617.4</v>
      </c>
      <c r="F29" s="35" t="n">
        <v>1276669.34</v>
      </c>
      <c r="G29" s="35" t="n">
        <v>788657.57</v>
      </c>
      <c r="H29" s="35" t="n">
        <v>943570.07</v>
      </c>
      <c r="I29" s="35" t="n">
        <v>1086205.27</v>
      </c>
      <c r="J29" s="35" t="n">
        <v>885590.7</v>
      </c>
      <c r="K29" s="35" t="n">
        <v>739511.63</v>
      </c>
      <c r="L29" s="35" t="n">
        <v>657823.66</v>
      </c>
      <c r="M29" s="35" t="n">
        <v>848419.28</v>
      </c>
      <c r="N29" s="35" t="n">
        <v>745968.82</v>
      </c>
      <c r="O29" s="35" t="n">
        <v>691803.3</v>
      </c>
      <c r="P29" s="35" t="n">
        <v>787579.66</v>
      </c>
      <c r="Q29" s="35" t="n">
        <v>1012098.32</v>
      </c>
      <c r="R29" s="35" t="n">
        <v>1773848.25</v>
      </c>
      <c r="S29" s="35" t="n">
        <v>1081750.14</v>
      </c>
      <c r="T29" s="35" t="n">
        <v>1241593.09</v>
      </c>
      <c r="U29" s="35" t="n">
        <v>948993.35</v>
      </c>
      <c r="V29" s="35" t="n">
        <v>1176024.75</v>
      </c>
      <c r="W29" s="35" t="n">
        <v>810263.97</v>
      </c>
      <c r="X29" s="35" t="n">
        <v>1004706.95</v>
      </c>
      <c r="Y29" s="35" t="n">
        <v>1168526.25</v>
      </c>
      <c r="Z29" s="35" t="n">
        <v>1003882.5</v>
      </c>
    </row>
    <row r="30" ht="15" customHeight="1">
      <c r="A30" s="27" t="n">
        <v>41</v>
      </c>
      <c r="B30" s="33" t="s">
        <v>157</v>
      </c>
      <c r="C30" s="35" t="n">
        <v>122882.45</v>
      </c>
      <c r="D30" s="35" t="n">
        <v>64443.44</v>
      </c>
      <c r="E30" s="35" t="n">
        <v>94552.65</v>
      </c>
      <c r="F30" s="35" t="n">
        <v>115927.18</v>
      </c>
      <c r="G30" s="35" t="n">
        <v>80516.6</v>
      </c>
      <c r="H30" s="35" t="n">
        <v>77570.83</v>
      </c>
      <c r="I30" s="35" t="n">
        <v>104952.31</v>
      </c>
      <c r="J30" s="35" t="n">
        <v>70483.59</v>
      </c>
      <c r="K30" s="35" t="n">
        <v>72138.32</v>
      </c>
      <c r="L30" s="35" t="n">
        <v>96872.07</v>
      </c>
      <c r="M30" s="35" t="n">
        <v>69197.92</v>
      </c>
      <c r="N30" s="35" t="n">
        <v>93438.49</v>
      </c>
      <c r="O30" s="35" t="n">
        <v>115336.83</v>
      </c>
      <c r="P30" s="35" t="n">
        <v>73733.85</v>
      </c>
      <c r="Q30" s="35" t="n">
        <v>84546.16</v>
      </c>
      <c r="R30" s="35" t="n">
        <v>112232.01</v>
      </c>
      <c r="S30" s="35" t="n">
        <v>76371.61</v>
      </c>
      <c r="T30" s="35" t="n">
        <v>79736.83</v>
      </c>
      <c r="U30" s="35" t="n">
        <v>101914.83</v>
      </c>
      <c r="V30" s="35" t="n">
        <v>73443.77</v>
      </c>
      <c r="W30" s="35" t="n">
        <v>72431.61</v>
      </c>
      <c r="X30" s="35" t="n">
        <v>89568.31</v>
      </c>
      <c r="Y30" s="35" t="n">
        <v>71128.64</v>
      </c>
      <c r="Z30" s="35" t="n">
        <v>97878.07</v>
      </c>
    </row>
    <row r="31" ht="15" customHeight="1">
      <c r="A31" s="27" t="n">
        <v>44</v>
      </c>
      <c r="B31" s="33" t="s">
        <v>160</v>
      </c>
      <c r="C31" s="35" t="n">
        <v>84402.09</v>
      </c>
      <c r="D31" s="35" t="n">
        <v>58974.96</v>
      </c>
      <c r="E31" s="35" t="n">
        <v>90786.44</v>
      </c>
      <c r="F31" s="35" t="n">
        <v>67416.85</v>
      </c>
      <c r="G31" s="35" t="n">
        <v>68793.16</v>
      </c>
      <c r="H31" s="35" t="n">
        <v>100206.07</v>
      </c>
      <c r="I31" s="35" t="n">
        <v>85385.11</v>
      </c>
      <c r="J31" s="35" t="n">
        <v>55976.01</v>
      </c>
      <c r="K31" s="35" t="n">
        <v>40071.48</v>
      </c>
      <c r="L31" s="35" t="n">
        <v>57637.57</v>
      </c>
      <c r="M31" s="35" t="n">
        <v>58780</v>
      </c>
      <c r="N31" s="35" t="n">
        <v>59119.26</v>
      </c>
      <c r="O31" s="35" t="n">
        <v>83622.38</v>
      </c>
      <c r="P31" s="35" t="n">
        <v>70692.25</v>
      </c>
      <c r="Q31" s="35" t="n">
        <v>152170.08</v>
      </c>
      <c r="R31" s="35" t="n">
        <v>63278.49</v>
      </c>
      <c r="S31" s="35" t="n">
        <v>69330.38</v>
      </c>
      <c r="T31" s="35" t="n">
        <v>105317.6</v>
      </c>
      <c r="U31" s="35" t="n">
        <v>66866.97</v>
      </c>
      <c r="V31" s="35" t="n">
        <v>55457.82</v>
      </c>
      <c r="W31" s="35" t="n">
        <v>57168.63</v>
      </c>
      <c r="X31" s="35" t="n">
        <v>51929.15</v>
      </c>
      <c r="Y31" s="35" t="n">
        <v>62916.04</v>
      </c>
      <c r="Z31" s="35" t="n">
        <v>60070.24</v>
      </c>
    </row>
    <row r="32" ht="15" customHeight="1">
      <c r="A32" s="27" t="n">
        <v>48</v>
      </c>
      <c r="B32" s="33" t="s">
        <v>164</v>
      </c>
      <c r="C32" s="35" t="n">
        <v>197928.69</v>
      </c>
      <c r="D32" s="35" t="n">
        <v>21540.74</v>
      </c>
      <c r="E32" s="35" t="n">
        <v>26310.56</v>
      </c>
      <c r="F32" s="35" t="n">
        <v>169630.59</v>
      </c>
      <c r="G32" s="35" t="n">
        <v>25200.22</v>
      </c>
      <c r="H32" s="35" t="n">
        <v>33185.36</v>
      </c>
      <c r="I32" s="35" t="n">
        <v>256916.4</v>
      </c>
      <c r="J32" s="35" t="n">
        <v>20445.35</v>
      </c>
      <c r="K32" s="35" t="n">
        <v>18900.77</v>
      </c>
      <c r="L32" s="35" t="n">
        <v>104189.95</v>
      </c>
      <c r="M32" s="35" t="n">
        <v>15155.76</v>
      </c>
      <c r="N32" s="35" t="n">
        <v>52622.18</v>
      </c>
      <c r="O32" s="35" t="n">
        <v>149415.96</v>
      </c>
      <c r="P32" s="35" t="n">
        <v>47529.26</v>
      </c>
      <c r="Q32" s="35" t="n">
        <v>59470.85</v>
      </c>
      <c r="R32" s="35" t="n">
        <v>181184.14</v>
      </c>
      <c r="S32" s="35" t="n">
        <v>45108.76</v>
      </c>
      <c r="T32" s="35" t="n">
        <v>26614.43</v>
      </c>
      <c r="U32" s="35" t="n">
        <v>130823.24</v>
      </c>
      <c r="V32" s="35" t="n">
        <v>154044.83</v>
      </c>
      <c r="W32" s="35" t="n">
        <v>32681.11</v>
      </c>
      <c r="X32" s="35" t="n">
        <v>83340.89</v>
      </c>
      <c r="Y32" s="35" t="n">
        <v>35711.42</v>
      </c>
      <c r="Z32" s="35" t="n">
        <v>31006.17</v>
      </c>
    </row>
    <row r="33" ht="15" customHeight="1">
      <c r="A33" s="27" t="n">
        <v>55</v>
      </c>
      <c r="B33" s="33" t="s">
        <v>171</v>
      </c>
      <c r="C33" s="35" t="n">
        <v>102852.66</v>
      </c>
      <c r="D33" s="35" t="n">
        <v>29327.15</v>
      </c>
      <c r="E33" s="35" t="n">
        <v>38715.53</v>
      </c>
      <c r="F33" s="35" t="n">
        <v>72046.45</v>
      </c>
      <c r="G33" s="35" t="n">
        <v>26239.06</v>
      </c>
      <c r="H33" s="35" t="n">
        <v>39890.55</v>
      </c>
      <c r="I33" s="35" t="n">
        <v>45709.56</v>
      </c>
      <c r="J33" s="35" t="n">
        <v>14736.55</v>
      </c>
      <c r="K33" s="35" t="n">
        <v>18398.27</v>
      </c>
      <c r="L33" s="35" t="n">
        <v>44900.49</v>
      </c>
      <c r="M33" s="35" t="n">
        <v>21863.25</v>
      </c>
      <c r="N33" s="35" t="n">
        <v>34432.62</v>
      </c>
      <c r="O33" s="35" t="n">
        <v>112715.49</v>
      </c>
      <c r="P33" s="35" t="n">
        <v>27717.16</v>
      </c>
      <c r="Q33" s="35" t="n">
        <v>41278</v>
      </c>
      <c r="R33" s="35" t="n">
        <v>59428.05</v>
      </c>
      <c r="S33" s="35" t="n">
        <v>25989.07</v>
      </c>
      <c r="T33" s="35" t="n">
        <v>43164.55</v>
      </c>
      <c r="U33" s="35" t="n">
        <v>39711.79</v>
      </c>
      <c r="V33" s="35" t="n">
        <v>14220.7</v>
      </c>
      <c r="W33" s="35" t="n">
        <v>18567.54</v>
      </c>
      <c r="X33" s="35" t="n">
        <v>27149.8</v>
      </c>
      <c r="Y33" s="35" t="n">
        <v>19148.96</v>
      </c>
      <c r="Z33" s="35" t="n">
        <v>38123.92</v>
      </c>
    </row>
    <row r="34" ht="15" customHeight="1">
      <c r="A34" s="27" t="n">
        <v>59</v>
      </c>
      <c r="B34" s="33" t="s">
        <v>175</v>
      </c>
      <c r="C34" s="35" t="n">
        <v>573269.86</v>
      </c>
      <c r="D34" s="35" t="n">
        <v>221844.55</v>
      </c>
      <c r="E34" s="35" t="n">
        <v>258306.13</v>
      </c>
      <c r="F34" s="35" t="n">
        <v>678706.53</v>
      </c>
      <c r="G34" s="35" t="n">
        <v>282512.19</v>
      </c>
      <c r="H34" s="35" t="n">
        <v>244478.36</v>
      </c>
      <c r="I34" s="35" t="n">
        <v>583583.93</v>
      </c>
      <c r="J34" s="35" t="n">
        <v>213928.51</v>
      </c>
      <c r="K34" s="35" t="n">
        <v>205210.76</v>
      </c>
      <c r="L34" s="35" t="n">
        <v>531396.58</v>
      </c>
      <c r="M34" s="35" t="n">
        <v>224500.57</v>
      </c>
      <c r="N34" s="35" t="n">
        <v>231415.07</v>
      </c>
      <c r="O34" s="35" t="n">
        <v>514382.69</v>
      </c>
      <c r="P34" s="35" t="n">
        <v>240375.51</v>
      </c>
      <c r="Q34" s="35" t="n">
        <v>196957.73</v>
      </c>
      <c r="R34" s="35" t="n">
        <v>657076.75</v>
      </c>
      <c r="S34" s="35" t="n">
        <v>204197.67</v>
      </c>
      <c r="T34" s="35" t="n">
        <v>195100.6</v>
      </c>
      <c r="U34" s="35" t="n">
        <v>535136.98</v>
      </c>
      <c r="V34" s="35" t="n">
        <v>184853.31</v>
      </c>
      <c r="W34" s="35" t="n">
        <v>178924.13</v>
      </c>
      <c r="X34" s="35" t="n">
        <v>468416.69</v>
      </c>
      <c r="Y34" s="35" t="n">
        <v>197593.87</v>
      </c>
      <c r="Z34" s="35" t="n">
        <v>187495.19</v>
      </c>
    </row>
    <row r="35" ht="15" customHeight="1">
      <c r="A35" s="27" t="n">
        <v>61</v>
      </c>
      <c r="B35" s="33" t="s">
        <v>177</v>
      </c>
      <c r="C35" s="35" t="n">
        <v>1737735.6</v>
      </c>
      <c r="D35" s="35" t="n">
        <v>762713.96</v>
      </c>
      <c r="E35" s="35" t="n">
        <v>1650898.14</v>
      </c>
      <c r="F35" s="35" t="n">
        <v>1613432.06</v>
      </c>
      <c r="G35" s="35" t="n">
        <v>1095671.96</v>
      </c>
      <c r="H35" s="35" t="n">
        <v>784691.61</v>
      </c>
      <c r="I35" s="35" t="n">
        <v>1008262</v>
      </c>
      <c r="J35" s="35" t="n">
        <v>887785.74</v>
      </c>
      <c r="K35" s="35" t="n">
        <v>1479938.5</v>
      </c>
      <c r="L35" s="35" t="n">
        <v>851478.95</v>
      </c>
      <c r="M35" s="35" t="n">
        <v>614570.1</v>
      </c>
      <c r="N35" s="35" t="n">
        <v>1266499.71</v>
      </c>
      <c r="O35" s="35" t="n">
        <v>925923.84</v>
      </c>
      <c r="P35" s="35" t="n">
        <v>878497.02</v>
      </c>
      <c r="Q35" s="35" t="n">
        <v>779262.75</v>
      </c>
      <c r="R35" s="35" t="n">
        <v>1266290.26</v>
      </c>
      <c r="S35" s="35" t="n">
        <v>814342.39</v>
      </c>
      <c r="T35" s="35" t="n">
        <v>980455.61</v>
      </c>
      <c r="U35" s="35" t="n">
        <v>1459017.11</v>
      </c>
      <c r="V35" s="35" t="n">
        <v>1263496.78</v>
      </c>
      <c r="W35" s="35" t="n">
        <v>1169141.23</v>
      </c>
      <c r="X35" s="35" t="n">
        <v>839838.71</v>
      </c>
      <c r="Y35" s="35" t="n">
        <v>1207973.41</v>
      </c>
      <c r="Z35" s="35" t="n">
        <v>1409275.28</v>
      </c>
    </row>
    <row r="36" ht="15" customHeight="1">
      <c r="A36" s="27" t="n">
        <v>62</v>
      </c>
      <c r="B36" s="33" t="s">
        <v>178</v>
      </c>
      <c r="C36" s="35" t="n">
        <v>572493.02</v>
      </c>
      <c r="D36" s="35" t="n">
        <v>416962.48</v>
      </c>
      <c r="E36" s="35" t="n">
        <v>497033.65</v>
      </c>
      <c r="F36" s="35" t="n">
        <v>604930.63</v>
      </c>
      <c r="G36" s="35" t="n">
        <v>668375.01</v>
      </c>
      <c r="H36" s="35" t="n">
        <v>570486.33</v>
      </c>
      <c r="I36" s="35" t="n">
        <v>384224.06</v>
      </c>
      <c r="J36" s="35" t="n">
        <v>561946.48</v>
      </c>
      <c r="K36" s="35" t="n">
        <v>853156.35</v>
      </c>
      <c r="L36" s="35" t="n">
        <v>632521.33</v>
      </c>
      <c r="M36" s="35" t="n">
        <v>400511.85</v>
      </c>
      <c r="N36" s="35" t="n">
        <v>679338.55</v>
      </c>
      <c r="O36" s="35" t="n">
        <v>615349.11</v>
      </c>
      <c r="P36" s="35" t="n">
        <v>472242.26</v>
      </c>
      <c r="Q36" s="35" t="n">
        <v>575997.56</v>
      </c>
      <c r="R36" s="35" t="n">
        <v>600006.09</v>
      </c>
      <c r="S36" s="35" t="n">
        <v>456758.22</v>
      </c>
      <c r="T36" s="35" t="n">
        <v>669704.96</v>
      </c>
      <c r="U36" s="35" t="n">
        <v>973065.44</v>
      </c>
      <c r="V36" s="35" t="n">
        <v>473345.38</v>
      </c>
      <c r="W36" s="35" t="n">
        <v>707308.32</v>
      </c>
      <c r="X36" s="35" t="n">
        <v>678638.44</v>
      </c>
      <c r="Y36" s="35" t="n">
        <v>743660.26</v>
      </c>
      <c r="Z36" s="35" t="n">
        <v>844524.92</v>
      </c>
    </row>
    <row r="37" ht="15" customHeight="1">
      <c r="A37" s="27" t="n">
        <v>63</v>
      </c>
      <c r="B37" s="33" t="s">
        <v>179</v>
      </c>
      <c r="C37" s="35" t="n">
        <v>6532896.33</v>
      </c>
      <c r="D37" s="35" t="n">
        <v>5153363.76</v>
      </c>
      <c r="E37" s="35" t="n">
        <v>5468087.8</v>
      </c>
      <c r="F37" s="35" t="n">
        <v>7816817.75</v>
      </c>
      <c r="G37" s="35" t="n">
        <v>8103131.38</v>
      </c>
      <c r="H37" s="35" t="n">
        <v>5588281.58</v>
      </c>
      <c r="I37" s="35" t="n">
        <v>6041286.87</v>
      </c>
      <c r="J37" s="35" t="n">
        <v>6636637.65</v>
      </c>
      <c r="K37" s="35" t="n">
        <v>6525414.83</v>
      </c>
      <c r="L37" s="35" t="n">
        <v>7855609.93</v>
      </c>
      <c r="M37" s="35" t="n">
        <v>7269514.93</v>
      </c>
      <c r="N37" s="35" t="n">
        <v>10725360.26</v>
      </c>
      <c r="O37" s="35" t="n">
        <v>6607145.11</v>
      </c>
      <c r="P37" s="35" t="n">
        <v>6557821.7</v>
      </c>
      <c r="Q37" s="35" t="n">
        <v>7144884.2</v>
      </c>
      <c r="R37" s="35" t="n">
        <v>12155620.06</v>
      </c>
      <c r="S37" s="35" t="n">
        <v>8065854.75</v>
      </c>
      <c r="T37" s="35" t="n">
        <v>8459143.74</v>
      </c>
      <c r="U37" s="35" t="n">
        <v>7734712.59</v>
      </c>
      <c r="V37" s="35" t="n">
        <v>14369795.53</v>
      </c>
      <c r="W37" s="35" t="n">
        <v>11382807.95</v>
      </c>
      <c r="X37" s="35" t="n">
        <v>6756035.63</v>
      </c>
      <c r="Y37" s="35" t="n">
        <v>5771932.57</v>
      </c>
      <c r="Z37" s="35" t="n">
        <v>10113271.58</v>
      </c>
    </row>
    <row r="38" ht="15" customHeight="1">
      <c r="A38" s="27" t="n">
        <v>66</v>
      </c>
      <c r="B38" s="33" t="s">
        <v>182</v>
      </c>
      <c r="C38" s="35" t="n">
        <v>81922.9</v>
      </c>
      <c r="D38" s="35" t="n">
        <v>68697.95</v>
      </c>
      <c r="E38" s="35" t="n">
        <v>75377.45</v>
      </c>
      <c r="F38" s="35" t="n">
        <v>83338.86</v>
      </c>
      <c r="G38" s="35" t="n">
        <v>773928.18</v>
      </c>
      <c r="H38" s="35" t="n">
        <v>159276.06</v>
      </c>
      <c r="I38" s="35" t="n">
        <v>162396.52</v>
      </c>
      <c r="J38" s="35" t="n">
        <v>770748.06</v>
      </c>
      <c r="K38" s="35" t="n">
        <v>795878.05</v>
      </c>
      <c r="L38" s="35" t="n">
        <v>770097.19</v>
      </c>
      <c r="M38" s="35" t="n">
        <v>155152.75</v>
      </c>
      <c r="N38" s="35" t="n">
        <v>150840.96</v>
      </c>
      <c r="O38" s="35" t="n">
        <v>165564.33</v>
      </c>
      <c r="P38" s="35" t="n">
        <v>144853.83</v>
      </c>
      <c r="Q38" s="35" t="n">
        <v>142047.68</v>
      </c>
      <c r="R38" s="35" t="n">
        <v>164007.37</v>
      </c>
      <c r="S38" s="35" t="n">
        <v>153864</v>
      </c>
      <c r="T38" s="35" t="n">
        <v>152265.39</v>
      </c>
      <c r="U38" s="35" t="n">
        <v>156529.28</v>
      </c>
      <c r="V38" s="35" t="n">
        <v>142276.83</v>
      </c>
      <c r="W38" s="35" t="n">
        <v>148416.04</v>
      </c>
      <c r="X38" s="35" t="n">
        <v>156792.08</v>
      </c>
      <c r="Y38" s="35" t="n">
        <v>146998.6</v>
      </c>
      <c r="Z38" s="35" t="n">
        <v>149396.36</v>
      </c>
    </row>
    <row r="39" ht="15" customHeight="1">
      <c r="A39" s="27" t="n">
        <v>67</v>
      </c>
      <c r="B39" s="33" t="s">
        <v>183</v>
      </c>
      <c r="C39" s="35" t="n">
        <v>47036.77</v>
      </c>
      <c r="D39" s="35" t="n">
        <v>32770.02</v>
      </c>
      <c r="E39" s="35" t="n">
        <v>29704.4</v>
      </c>
      <c r="F39" s="35" t="n">
        <v>60859.68</v>
      </c>
      <c r="G39" s="35" t="n">
        <v>31504.29</v>
      </c>
      <c r="H39" s="35" t="n">
        <v>25473.46</v>
      </c>
      <c r="I39" s="35" t="n">
        <v>61206.05</v>
      </c>
      <c r="J39" s="35" t="n">
        <v>45433.22</v>
      </c>
      <c r="K39" s="35" t="n">
        <v>47662.66</v>
      </c>
      <c r="L39" s="35" t="n">
        <v>53083.01</v>
      </c>
      <c r="M39" s="35" t="n">
        <v>47876.77</v>
      </c>
      <c r="N39" s="35" t="n">
        <v>431089.02</v>
      </c>
      <c r="O39" s="35" t="n">
        <v>68722.43</v>
      </c>
      <c r="P39" s="35" t="n">
        <v>26194.92</v>
      </c>
      <c r="Q39" s="35" t="n">
        <v>30211.84</v>
      </c>
      <c r="R39" s="35" t="n">
        <v>45066.78</v>
      </c>
      <c r="S39" s="35" t="n">
        <v>55112.37</v>
      </c>
      <c r="T39" s="35" t="n">
        <v>39105.12</v>
      </c>
      <c r="U39" s="35" t="n">
        <v>71373.05</v>
      </c>
      <c r="V39" s="35" t="n">
        <v>33505.08</v>
      </c>
      <c r="W39" s="35" t="n">
        <v>48550.39</v>
      </c>
      <c r="X39" s="35" t="n">
        <v>62947.73</v>
      </c>
      <c r="Y39" s="35" t="n">
        <v>64972.74</v>
      </c>
      <c r="Z39" s="35" t="n">
        <v>27157.43</v>
      </c>
    </row>
    <row r="40" ht="15" customHeight="1">
      <c r="A40" s="27" t="n">
        <v>68</v>
      </c>
      <c r="B40" s="33" t="s">
        <v>184</v>
      </c>
      <c r="C40" s="35" t="n">
        <v>516631.55</v>
      </c>
      <c r="D40" s="35" t="n">
        <v>328837.26</v>
      </c>
      <c r="E40" s="35" t="n">
        <v>361580.73</v>
      </c>
      <c r="F40" s="35" t="n">
        <v>380495.4</v>
      </c>
      <c r="G40" s="35" t="n">
        <v>286927.1</v>
      </c>
      <c r="H40" s="35" t="n">
        <v>383079.22</v>
      </c>
      <c r="I40" s="35" t="n">
        <v>421194.48</v>
      </c>
      <c r="J40" s="35" t="n">
        <v>297265.67</v>
      </c>
      <c r="K40" s="35" t="n">
        <v>322530.26</v>
      </c>
      <c r="L40" s="35" t="n">
        <v>341428.86</v>
      </c>
      <c r="M40" s="35" t="n">
        <v>348387.71</v>
      </c>
      <c r="N40" s="35" t="n">
        <v>347041.64</v>
      </c>
      <c r="O40" s="35" t="n">
        <v>436816.55</v>
      </c>
      <c r="P40" s="35" t="n">
        <v>263210.11</v>
      </c>
      <c r="Q40" s="35" t="n">
        <v>278725.87</v>
      </c>
      <c r="R40" s="35" t="n">
        <v>354940.89</v>
      </c>
      <c r="S40" s="35" t="n">
        <v>261845.29</v>
      </c>
      <c r="T40" s="35" t="n">
        <v>375575.15</v>
      </c>
      <c r="U40" s="35" t="n">
        <v>372920.88</v>
      </c>
      <c r="V40" s="35" t="n">
        <v>280144.31</v>
      </c>
      <c r="W40" s="35" t="n">
        <v>328991.9</v>
      </c>
      <c r="X40" s="35" t="n">
        <v>281877.3</v>
      </c>
      <c r="Y40" s="35" t="n">
        <v>283620.72</v>
      </c>
      <c r="Z40" s="35" t="n">
        <v>350750.91</v>
      </c>
    </row>
    <row r="41" ht="15" customHeight="1">
      <c r="A41" s="27" t="n">
        <v>72</v>
      </c>
      <c r="B41" s="33" t="s">
        <v>188</v>
      </c>
      <c r="C41" s="35" t="n">
        <v>277927.76</v>
      </c>
      <c r="D41" s="35" t="n">
        <v>173365.24</v>
      </c>
      <c r="E41" s="35" t="n">
        <v>105616.28</v>
      </c>
      <c r="F41" s="35" t="n">
        <v>559834.43</v>
      </c>
      <c r="G41" s="35" t="n">
        <v>305077.82</v>
      </c>
      <c r="H41" s="35" t="n">
        <v>87203.24</v>
      </c>
      <c r="I41" s="35" t="n">
        <v>623933.01</v>
      </c>
      <c r="J41" s="35" t="n">
        <v>768107.23</v>
      </c>
      <c r="K41" s="35" t="n">
        <v>227818.28</v>
      </c>
      <c r="L41" s="35" t="n">
        <v>120345.14</v>
      </c>
      <c r="M41" s="35" t="n">
        <v>88833.29</v>
      </c>
      <c r="N41" s="35" t="n">
        <v>656448.87</v>
      </c>
      <c r="O41" s="35" t="n">
        <v>378204.09</v>
      </c>
      <c r="P41" s="35" t="n">
        <v>127499.86</v>
      </c>
      <c r="Q41" s="35" t="n">
        <v>170782.15</v>
      </c>
      <c r="R41" s="35" t="n">
        <v>605734.83</v>
      </c>
      <c r="S41" s="35" t="n">
        <v>333278.36</v>
      </c>
      <c r="T41" s="35" t="n">
        <v>86632.99</v>
      </c>
      <c r="U41" s="35" t="n">
        <v>257536.53</v>
      </c>
      <c r="V41" s="35" t="n">
        <v>386258.16</v>
      </c>
      <c r="W41" s="35" t="n">
        <v>129721.8</v>
      </c>
      <c r="X41" s="35" t="n">
        <v>650432.27</v>
      </c>
      <c r="Y41" s="35" t="n">
        <v>486436.83</v>
      </c>
      <c r="Z41" s="35" t="n">
        <v>265409.46</v>
      </c>
    </row>
    <row r="42" ht="15" customHeight="1">
      <c r="A42" s="27" t="n">
        <v>76</v>
      </c>
      <c r="B42" s="33" t="s">
        <v>191</v>
      </c>
      <c r="C42" s="35" t="n">
        <v>1390010.19</v>
      </c>
      <c r="D42" s="35" t="n">
        <v>78717.26</v>
      </c>
      <c r="E42" s="35" t="n">
        <v>62328.29</v>
      </c>
      <c r="F42" s="35" t="n">
        <v>217119.82</v>
      </c>
      <c r="G42" s="35" t="n">
        <v>61452.32</v>
      </c>
      <c r="H42" s="35" t="n">
        <v>58287.82</v>
      </c>
      <c r="I42" s="35" t="n">
        <v>269477.5</v>
      </c>
      <c r="J42" s="35" t="n">
        <v>46248.45</v>
      </c>
      <c r="K42" s="35" t="n">
        <v>36728.31</v>
      </c>
      <c r="L42" s="35" t="n">
        <v>107111.61</v>
      </c>
      <c r="M42" s="35" t="n">
        <v>48123.26</v>
      </c>
      <c r="N42" s="35" t="n">
        <v>52331.05</v>
      </c>
      <c r="O42" s="35" t="n">
        <v>1414215.96</v>
      </c>
      <c r="P42" s="35" t="n">
        <v>118536.62</v>
      </c>
      <c r="Q42" s="35" t="n">
        <v>95214.29</v>
      </c>
      <c r="R42" s="35" t="n">
        <v>157208.47</v>
      </c>
      <c r="S42" s="35" t="n">
        <v>124510.79</v>
      </c>
      <c r="T42" s="35" t="n">
        <v>80037.66</v>
      </c>
      <c r="U42" s="35" t="n">
        <v>158286.44</v>
      </c>
      <c r="V42" s="35" t="n">
        <v>44986.95</v>
      </c>
      <c r="W42" s="35" t="n">
        <v>73673.89</v>
      </c>
      <c r="X42" s="35" t="n">
        <v>72712.55</v>
      </c>
      <c r="Y42" s="35" t="n">
        <v>58351.84</v>
      </c>
      <c r="Z42" s="35" t="n">
        <v>58831.84</v>
      </c>
    </row>
    <row r="43" ht="15" customHeight="1">
      <c r="A43" s="27" t="n">
        <v>77</v>
      </c>
      <c r="B43" s="33" t="s">
        <v>192</v>
      </c>
      <c r="C43" s="35" t="n">
        <v>125333.74</v>
      </c>
      <c r="D43" s="35" t="n">
        <v>101051.16</v>
      </c>
      <c r="E43" s="35" t="n">
        <v>96471.62</v>
      </c>
      <c r="F43" s="35" t="n">
        <v>122256.54</v>
      </c>
      <c r="G43" s="35" t="n">
        <v>154301.13</v>
      </c>
      <c r="H43" s="35" t="n">
        <v>103625.48</v>
      </c>
      <c r="I43" s="35" t="n">
        <v>112688.96</v>
      </c>
      <c r="J43" s="35" t="n">
        <v>94249.96</v>
      </c>
      <c r="K43" s="35" t="n">
        <v>91213.75</v>
      </c>
      <c r="L43" s="35" t="n">
        <v>151018.51</v>
      </c>
      <c r="M43" s="35" t="n">
        <v>158646.05</v>
      </c>
      <c r="N43" s="35" t="n">
        <v>81895.93</v>
      </c>
      <c r="O43" s="35" t="n">
        <v>121505</v>
      </c>
      <c r="P43" s="35" t="n">
        <v>97764.78</v>
      </c>
      <c r="Q43" s="35" t="n">
        <v>103360.64</v>
      </c>
      <c r="R43" s="35" t="n">
        <v>103756.16</v>
      </c>
      <c r="S43" s="35" t="n">
        <v>78828.81</v>
      </c>
      <c r="T43" s="35" t="n">
        <v>115975.64</v>
      </c>
      <c r="U43" s="35" t="n">
        <v>105358.6</v>
      </c>
      <c r="V43" s="35" t="n">
        <v>82672.69</v>
      </c>
      <c r="W43" s="35" t="n">
        <v>88965.09</v>
      </c>
      <c r="X43" s="35" t="n">
        <v>90207.68</v>
      </c>
      <c r="Y43" s="35" t="n">
        <v>89378.25</v>
      </c>
      <c r="Z43" s="35" t="n">
        <v>79694.55</v>
      </c>
    </row>
    <row r="44" ht="15" customHeight="1">
      <c r="A44" s="27" t="n">
        <v>80</v>
      </c>
      <c r="B44" s="33" t="s">
        <v>195</v>
      </c>
      <c r="C44" s="35" t="n">
        <v>1273977.62</v>
      </c>
      <c r="D44" s="35" t="n">
        <v>733976.38</v>
      </c>
      <c r="E44" s="35" t="n">
        <v>1208497.58</v>
      </c>
      <c r="F44" s="35" t="n">
        <v>1190217.5</v>
      </c>
      <c r="G44" s="35" t="n">
        <v>908006.3</v>
      </c>
      <c r="H44" s="35" t="n">
        <v>1093097.07</v>
      </c>
      <c r="I44" s="35" t="n">
        <v>1355572.23</v>
      </c>
      <c r="J44" s="35" t="n">
        <v>754238.28</v>
      </c>
      <c r="K44" s="35" t="n">
        <v>2320228.49</v>
      </c>
      <c r="L44" s="35" t="n">
        <v>1126014.34</v>
      </c>
      <c r="M44" s="35" t="n">
        <v>1052857.86</v>
      </c>
      <c r="N44" s="35" t="n">
        <v>900582.17</v>
      </c>
      <c r="O44" s="35" t="n">
        <v>2177638.47</v>
      </c>
      <c r="P44" s="35" t="n">
        <v>1525309.85</v>
      </c>
      <c r="Q44" s="35" t="n">
        <v>1295732.74</v>
      </c>
      <c r="R44" s="35" t="n">
        <v>1667383.05</v>
      </c>
      <c r="S44" s="35" t="n">
        <v>1497778.04</v>
      </c>
      <c r="T44" s="35" t="n">
        <v>1533173.73</v>
      </c>
      <c r="U44" s="35" t="n">
        <v>1942879.77</v>
      </c>
      <c r="V44" s="35" t="n">
        <v>1263635.28</v>
      </c>
      <c r="W44" s="35" t="n">
        <v>1337914.43</v>
      </c>
      <c r="X44" s="35" t="n">
        <v>1808974.44</v>
      </c>
      <c r="Y44" s="35" t="n">
        <v>1597968.1</v>
      </c>
      <c r="Z44" s="35" t="n">
        <v>1409720.13</v>
      </c>
    </row>
    <row r="45" ht="15" customHeight="1">
      <c r="A45" s="27" t="n">
        <v>82</v>
      </c>
      <c r="B45" s="33" t="s">
        <v>197</v>
      </c>
      <c r="C45" s="35" t="n">
        <v>4467010.05</v>
      </c>
      <c r="D45" s="35" t="n">
        <v>3287396.73</v>
      </c>
      <c r="E45" s="35" t="n">
        <v>3452665.82</v>
      </c>
      <c r="F45" s="35" t="n">
        <v>3625832.65</v>
      </c>
      <c r="G45" s="35" t="n">
        <v>3733096.74</v>
      </c>
      <c r="H45" s="35" t="n">
        <v>3778667.36</v>
      </c>
      <c r="I45" s="35" t="n">
        <v>3677611.36</v>
      </c>
      <c r="J45" s="35" t="n">
        <v>3662265.74</v>
      </c>
      <c r="K45" s="35" t="n">
        <v>3415079.73</v>
      </c>
      <c r="L45" s="35" t="n">
        <v>3725511.7</v>
      </c>
      <c r="M45" s="35" t="n">
        <v>3273201.8</v>
      </c>
      <c r="N45" s="35" t="n">
        <v>3457863.9</v>
      </c>
      <c r="O45" s="35" t="n">
        <v>3074896.29</v>
      </c>
      <c r="P45" s="35" t="n">
        <v>2917261.87</v>
      </c>
      <c r="Q45" s="35" t="n">
        <v>2663844.55</v>
      </c>
      <c r="R45" s="35" t="n">
        <v>3456304.38</v>
      </c>
      <c r="S45" s="35" t="n">
        <v>2843859.93</v>
      </c>
      <c r="T45" s="35" t="n">
        <v>2977665.12</v>
      </c>
      <c r="U45" s="35" t="n">
        <v>2869408.49</v>
      </c>
      <c r="V45" s="35" t="n">
        <v>2585641.48</v>
      </c>
      <c r="W45" s="35" t="n">
        <v>2515640.82</v>
      </c>
      <c r="X45" s="35" t="n">
        <v>2656177.73</v>
      </c>
      <c r="Y45" s="35" t="n">
        <v>2788207.16</v>
      </c>
      <c r="Z45" s="35" t="n">
        <v>2983461.31</v>
      </c>
    </row>
    <row r="46" ht="15" customHeight="1">
      <c r="A46" s="27" t="n">
        <v>92</v>
      </c>
      <c r="B46" s="33" t="s">
        <v>203</v>
      </c>
      <c r="C46" s="35" t="n">
        <v>82076.76</v>
      </c>
      <c r="D46" s="35" t="n">
        <v>66168.2</v>
      </c>
      <c r="E46" s="35" t="n">
        <v>56064.6</v>
      </c>
      <c r="F46" s="35" t="n">
        <v>82318.85</v>
      </c>
      <c r="G46" s="35" t="n">
        <v>69998.14</v>
      </c>
      <c r="H46" s="35" t="n">
        <v>56066.65</v>
      </c>
      <c r="I46" s="35" t="n">
        <v>65996.3</v>
      </c>
      <c r="J46" s="35" t="n">
        <v>86694.41</v>
      </c>
      <c r="K46" s="35" t="n">
        <v>50764.9</v>
      </c>
      <c r="L46" s="35" t="n">
        <v>83481.21</v>
      </c>
      <c r="M46" s="35" t="n">
        <v>95572.34</v>
      </c>
      <c r="N46" s="35" t="n">
        <v>66405.88</v>
      </c>
      <c r="O46" s="35" t="n">
        <v>75747.94</v>
      </c>
      <c r="P46" s="35" t="n">
        <v>68964.79</v>
      </c>
      <c r="Q46" s="35" t="n">
        <v>109715.74</v>
      </c>
      <c r="R46" s="35" t="n">
        <v>95500.05</v>
      </c>
      <c r="S46" s="35" t="n">
        <v>75062.2</v>
      </c>
      <c r="T46" s="35" t="n">
        <v>57529.66</v>
      </c>
      <c r="U46" s="35" t="n">
        <v>145807.34</v>
      </c>
      <c r="V46" s="35" t="n">
        <v>70582.83</v>
      </c>
      <c r="W46" s="35" t="n">
        <v>51476.99</v>
      </c>
      <c r="X46" s="35" t="n">
        <v>89826.34</v>
      </c>
      <c r="Y46" s="35" t="n">
        <v>79588.61</v>
      </c>
      <c r="Z46" s="35" t="n">
        <v>71941.8</v>
      </c>
    </row>
    <row r="47" ht="15" customHeight="1">
      <c r="A47" s="27" t="n">
        <v>93</v>
      </c>
      <c r="B47" s="33" t="s">
        <v>204</v>
      </c>
      <c r="C47" s="35" t="n">
        <v>366652.94</v>
      </c>
      <c r="D47" s="35" t="n">
        <v>228484.61</v>
      </c>
      <c r="E47" s="35" t="n">
        <v>221271.02</v>
      </c>
      <c r="F47" s="35" t="n">
        <v>429504.2</v>
      </c>
      <c r="G47" s="35" t="n">
        <v>285465.12</v>
      </c>
      <c r="H47" s="35" t="n">
        <v>280816.17</v>
      </c>
      <c r="I47" s="35" t="n">
        <v>497263.68</v>
      </c>
      <c r="J47" s="35" t="n">
        <v>263048.92</v>
      </c>
      <c r="K47" s="35" t="n">
        <v>294818.04</v>
      </c>
      <c r="L47" s="35" t="n">
        <v>400498.03</v>
      </c>
      <c r="M47" s="35" t="n">
        <v>249240.18</v>
      </c>
      <c r="N47" s="35" t="n">
        <v>223112.98</v>
      </c>
      <c r="O47" s="35" t="n">
        <v>421516.42</v>
      </c>
      <c r="P47" s="35" t="n">
        <v>239193.18</v>
      </c>
      <c r="Q47" s="35" t="n">
        <v>283275.94</v>
      </c>
      <c r="R47" s="35" t="n">
        <v>501121.47</v>
      </c>
      <c r="S47" s="35" t="n">
        <v>297636.61</v>
      </c>
      <c r="T47" s="35" t="n">
        <v>274416.5</v>
      </c>
      <c r="U47" s="35" t="n">
        <v>484499.52</v>
      </c>
      <c r="V47" s="35" t="n">
        <v>258864.44</v>
      </c>
      <c r="W47" s="35" t="n">
        <v>286843.62</v>
      </c>
      <c r="X47" s="35" t="n">
        <v>385780.18</v>
      </c>
      <c r="Y47" s="35" t="n">
        <v>271172.9</v>
      </c>
      <c r="Z47" s="35" t="n">
        <v>237907.06</v>
      </c>
    </row>
    <row r="48" ht="15" customHeight="1">
      <c r="A48" s="27" t="n">
        <v>104</v>
      </c>
      <c r="B48" s="33" t="s">
        <v>208</v>
      </c>
      <c r="C48" s="35" t="n">
        <v>14372500.15</v>
      </c>
      <c r="D48" s="35" t="n">
        <v>12813129.98</v>
      </c>
      <c r="E48" s="35" t="n">
        <v>14137124.43</v>
      </c>
      <c r="F48" s="35" t="n">
        <v>15717654.57</v>
      </c>
      <c r="G48" s="35" t="n">
        <v>11996299.32</v>
      </c>
      <c r="H48" s="35" t="n">
        <v>13160441.58</v>
      </c>
      <c r="I48" s="35" t="n">
        <v>18104264.85</v>
      </c>
      <c r="J48" s="35" t="n">
        <v>14259843.97</v>
      </c>
      <c r="K48" s="35" t="n">
        <v>15720783.73</v>
      </c>
      <c r="L48" s="35" t="n">
        <v>16245899.4</v>
      </c>
      <c r="M48" s="35" t="n">
        <v>13538223.37</v>
      </c>
      <c r="N48" s="35" t="n">
        <v>12112885.19</v>
      </c>
      <c r="O48" s="35" t="n">
        <v>14037180.22</v>
      </c>
      <c r="P48" s="35" t="n">
        <v>12339989.41</v>
      </c>
      <c r="Q48" s="35" t="n">
        <v>15462122.45</v>
      </c>
      <c r="R48" s="35" t="n">
        <v>17111410.3</v>
      </c>
      <c r="S48" s="35" t="n">
        <v>13229786.84</v>
      </c>
      <c r="T48" s="35" t="n">
        <v>15225124.98</v>
      </c>
      <c r="U48" s="35" t="n">
        <v>17038495.83</v>
      </c>
      <c r="V48" s="35" t="n">
        <v>15658054.48</v>
      </c>
      <c r="W48" s="35" t="n">
        <v>17043489.92</v>
      </c>
      <c r="X48" s="35" t="n">
        <v>17057157.3</v>
      </c>
      <c r="Y48" s="35" t="n">
        <v>16457611.9</v>
      </c>
      <c r="Z48" s="35" t="n">
        <v>15675650.3</v>
      </c>
    </row>
    <row r="49" ht="15" customHeight="1">
      <c r="A49" s="27" t="n">
        <v>111</v>
      </c>
      <c r="B49" s="33" t="s">
        <v>209</v>
      </c>
      <c r="C49" s="35" t="n">
        <v>105220258.826667</v>
      </c>
      <c r="D49" s="35" t="n">
        <v>85643856.6666667</v>
      </c>
      <c r="E49" s="35" t="n">
        <v>93645403.2566667</v>
      </c>
      <c r="F49" s="35" t="n">
        <v>109690398.09</v>
      </c>
      <c r="G49" s="35" t="n">
        <v>95175313.0533333</v>
      </c>
      <c r="H49" s="35" t="n">
        <v>98287973.18</v>
      </c>
      <c r="I49" s="35" t="n">
        <v>105935160.116667</v>
      </c>
      <c r="J49" s="35" t="n">
        <v>96498561.64</v>
      </c>
      <c r="K49" s="35" t="n">
        <v>95112054.4333333</v>
      </c>
      <c r="L49" s="35" t="n">
        <v>103503929.693333</v>
      </c>
      <c r="M49" s="35" t="n">
        <v>90901772.4966667</v>
      </c>
      <c r="N49" s="35" t="n">
        <v>98103992.87</v>
      </c>
      <c r="O49" s="35" t="n">
        <v>110248364.853333</v>
      </c>
      <c r="P49" s="35" t="n">
        <v>96423209.0266667</v>
      </c>
      <c r="Q49" s="35" t="n">
        <v>100288790.32</v>
      </c>
      <c r="R49" s="35" t="n">
        <v>119610067.98</v>
      </c>
      <c r="S49" s="35" t="n">
        <v>100390224.676667</v>
      </c>
      <c r="T49" s="35" t="n">
        <v>105076040.496667</v>
      </c>
      <c r="U49" s="35" t="n">
        <v>111081452.88</v>
      </c>
      <c r="V49" s="35" t="n">
        <v>104432214.773333</v>
      </c>
      <c r="W49" s="35" t="n">
        <v>102066022.603333</v>
      </c>
      <c r="X49" s="35" t="n">
        <v>102083587.04</v>
      </c>
      <c r="Y49" s="35" t="n">
        <v>103718854.093333</v>
      </c>
      <c r="Z49" s="35" t="n">
        <v>103536113.583333</v>
      </c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211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 t="s">
        <v>212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210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214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65</v>
      </c>
      <c r="D8" s="31" t="s">
        <v>55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66130494.04</v>
      </c>
      <c r="D13" s="35" t="n">
        <v>69978412.56</v>
      </c>
      <c r="E13" s="35" t="n">
        <v>62954336.16</v>
      </c>
      <c r="F13" s="35" t="n">
        <v>69015408.55</v>
      </c>
      <c r="G13" s="35" t="n">
        <v>73430226.99</v>
      </c>
      <c r="H13" s="35" t="n">
        <v>75124065.82</v>
      </c>
      <c r="I13" s="35" t="n">
        <v>68527686.5</v>
      </c>
      <c r="J13" s="35" t="n">
        <v>76553044.13</v>
      </c>
      <c r="K13" s="35" t="n">
        <v>66501389.52</v>
      </c>
      <c r="L13" s="35" t="n">
        <v>67693325.45</v>
      </c>
      <c r="M13" s="35" t="n">
        <v>75960856.67</v>
      </c>
      <c r="N13" s="35" t="n">
        <v>67474550.37</v>
      </c>
      <c r="O13" s="35" t="n">
        <v>82211048.25</v>
      </c>
      <c r="P13" s="35" t="n">
        <v>76790145.75</v>
      </c>
      <c r="Q13" s="35" t="n">
        <v>67969521.2</v>
      </c>
      <c r="R13" s="35" t="n">
        <v>71753403.09</v>
      </c>
      <c r="S13" s="35" t="n">
        <v>83123727.4</v>
      </c>
      <c r="T13" s="35" t="n">
        <v>71930219.46</v>
      </c>
      <c r="U13" s="35" t="n">
        <v>77130263.88</v>
      </c>
      <c r="V13" s="35" t="n">
        <v>79746760.59</v>
      </c>
      <c r="W13" s="35" t="n">
        <v>70529773.34</v>
      </c>
      <c r="X13" s="35" t="n">
        <v>72401736.01</v>
      </c>
      <c r="Y13" s="35" t="n">
        <v>81451108.99</v>
      </c>
      <c r="Z13" s="35" t="n">
        <v>71745873.1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1130904.63</v>
      </c>
      <c r="D14" s="35" t="n">
        <v>918318.03</v>
      </c>
      <c r="E14" s="35" t="n">
        <v>936116.16</v>
      </c>
      <c r="F14" s="35" t="n">
        <v>1224384.77</v>
      </c>
      <c r="G14" s="35" t="n">
        <v>1036648.01</v>
      </c>
      <c r="H14" s="35" t="n">
        <v>1104426.97</v>
      </c>
      <c r="I14" s="35" t="n">
        <v>1278888.47</v>
      </c>
      <c r="J14" s="35" t="n">
        <v>1042305.4</v>
      </c>
      <c r="K14" s="35" t="n">
        <v>996503.26</v>
      </c>
      <c r="L14" s="35" t="n">
        <v>1224812.39</v>
      </c>
      <c r="M14" s="35" t="n">
        <v>870584.03</v>
      </c>
      <c r="N14" s="35" t="n">
        <v>953459.34</v>
      </c>
      <c r="O14" s="35" t="n">
        <v>1116591.4</v>
      </c>
      <c r="P14" s="35" t="n">
        <v>947305.79</v>
      </c>
      <c r="Q14" s="35" t="n">
        <v>915791.79</v>
      </c>
      <c r="R14" s="35" t="n">
        <v>1224697.03</v>
      </c>
      <c r="S14" s="35" t="n">
        <v>1128082.17</v>
      </c>
      <c r="T14" s="35" t="n">
        <v>1103050.52</v>
      </c>
      <c r="U14" s="35" t="n">
        <v>1245200.52</v>
      </c>
      <c r="V14" s="35" t="n">
        <v>1129551.66</v>
      </c>
      <c r="W14" s="35" t="n">
        <v>1030777.94</v>
      </c>
      <c r="X14" s="35" t="n">
        <v>1158492.75</v>
      </c>
      <c r="Y14" s="35" t="n">
        <v>1206667.14</v>
      </c>
      <c r="Z14" s="35" t="n">
        <v>996691.03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7</v>
      </c>
      <c r="B15" s="33" t="s">
        <v>129</v>
      </c>
      <c r="C15" s="35" t="n">
        <v>1339737.53</v>
      </c>
      <c r="D15" s="35" t="n">
        <v>617667.19</v>
      </c>
      <c r="E15" s="35" t="n">
        <v>1469294.65</v>
      </c>
      <c r="F15" s="35" t="n">
        <v>1449209.29</v>
      </c>
      <c r="G15" s="35" t="n">
        <v>720274.64</v>
      </c>
      <c r="H15" s="35" t="n">
        <v>1261632.04</v>
      </c>
      <c r="I15" s="35" t="n">
        <v>1332541.11</v>
      </c>
      <c r="J15" s="35" t="n">
        <v>1525668.01</v>
      </c>
      <c r="K15" s="35" t="n">
        <v>895542.51</v>
      </c>
      <c r="L15" s="35" t="n">
        <v>904853.41</v>
      </c>
      <c r="M15" s="35" t="n">
        <v>546659.3</v>
      </c>
      <c r="N15" s="35" t="n">
        <v>854596.98</v>
      </c>
      <c r="O15" s="35" t="n">
        <v>1427470.15</v>
      </c>
      <c r="P15" s="35" t="n">
        <v>756430.71</v>
      </c>
      <c r="Q15" s="35" t="n">
        <v>821362.36</v>
      </c>
      <c r="R15" s="35" t="n">
        <v>1206562.5</v>
      </c>
      <c r="S15" s="35" t="n">
        <v>1078667.31</v>
      </c>
      <c r="T15" s="35" t="n">
        <v>912437.87</v>
      </c>
      <c r="U15" s="35" t="n">
        <v>1111736.78</v>
      </c>
      <c r="V15" s="35" t="n">
        <v>1282904.18</v>
      </c>
      <c r="W15" s="35" t="n">
        <v>743818.46</v>
      </c>
      <c r="X15" s="35" t="n">
        <v>580535.44</v>
      </c>
      <c r="Y15" s="35" t="n">
        <v>676564.26</v>
      </c>
      <c r="Z15" s="35" t="n">
        <v>773798.91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8</v>
      </c>
      <c r="B16" s="33" t="s">
        <v>130</v>
      </c>
      <c r="C16" s="35" t="n">
        <v>42963823.6</v>
      </c>
      <c r="D16" s="35" t="n">
        <v>37520284.63</v>
      </c>
      <c r="E16" s="35" t="n">
        <v>39504944.89</v>
      </c>
      <c r="F16" s="35" t="n">
        <v>46444659.16</v>
      </c>
      <c r="G16" s="35" t="n">
        <v>45798842.29</v>
      </c>
      <c r="H16" s="35" t="n">
        <v>48152177.84</v>
      </c>
      <c r="I16" s="35" t="n">
        <v>43095951.82</v>
      </c>
      <c r="J16" s="35" t="n">
        <v>47364638.07</v>
      </c>
      <c r="K16" s="35" t="n">
        <v>38681558.84</v>
      </c>
      <c r="L16" s="35" t="n">
        <v>38484538.98</v>
      </c>
      <c r="M16" s="35" t="n">
        <v>35066117.94</v>
      </c>
      <c r="N16" s="35" t="n">
        <v>37779622.56</v>
      </c>
      <c r="O16" s="35" t="n">
        <v>46462521.96</v>
      </c>
      <c r="P16" s="35" t="n">
        <v>39823032.17</v>
      </c>
      <c r="Q16" s="35" t="n">
        <v>40278160.68</v>
      </c>
      <c r="R16" s="35" t="n">
        <v>48746466.36</v>
      </c>
      <c r="S16" s="35" t="n">
        <v>48712323.27</v>
      </c>
      <c r="T16" s="35" t="n">
        <v>51770075.68</v>
      </c>
      <c r="U16" s="35" t="n">
        <v>44347243.32</v>
      </c>
      <c r="V16" s="35" t="n">
        <v>47377499.64</v>
      </c>
      <c r="W16" s="35" t="n">
        <v>41176144.36</v>
      </c>
      <c r="X16" s="35" t="n">
        <v>36239121.86</v>
      </c>
      <c r="Y16" s="35" t="n">
        <v>41801155.51</v>
      </c>
      <c r="Z16" s="35" t="n">
        <v>41402015.97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9</v>
      </c>
      <c r="B17" s="33" t="s">
        <v>131</v>
      </c>
      <c r="C17" s="35" t="n">
        <v>2615680.18</v>
      </c>
      <c r="D17" s="35" t="n">
        <v>1659710.81</v>
      </c>
      <c r="E17" s="35" t="n">
        <v>1781394.69</v>
      </c>
      <c r="F17" s="35" t="n">
        <v>2017732.51</v>
      </c>
      <c r="G17" s="35" t="n">
        <v>1891214.53</v>
      </c>
      <c r="H17" s="35" t="n">
        <v>2078832.5</v>
      </c>
      <c r="I17" s="35" t="n">
        <v>1743012.02</v>
      </c>
      <c r="J17" s="35" t="n">
        <v>2074314.64</v>
      </c>
      <c r="K17" s="35" t="n">
        <v>1785436.16</v>
      </c>
      <c r="L17" s="35" t="n">
        <v>1894140.37</v>
      </c>
      <c r="M17" s="35" t="n">
        <v>1774640.67</v>
      </c>
      <c r="N17" s="35" t="n">
        <v>2177238.53</v>
      </c>
      <c r="O17" s="35" t="n">
        <v>2675431.82</v>
      </c>
      <c r="P17" s="35" t="n">
        <v>1866155.65</v>
      </c>
      <c r="Q17" s="35" t="n">
        <v>1998699.19</v>
      </c>
      <c r="R17" s="35" t="n">
        <v>2570421.54</v>
      </c>
      <c r="S17" s="35" t="n">
        <v>2208312.74</v>
      </c>
      <c r="T17" s="35" t="n">
        <v>2329775.34</v>
      </c>
      <c r="U17" s="35" t="n">
        <v>2008320.41</v>
      </c>
      <c r="V17" s="35" t="n">
        <v>2221825.03</v>
      </c>
      <c r="W17" s="35" t="n">
        <v>1864271.47</v>
      </c>
      <c r="X17" s="35" t="n">
        <v>2204876.74</v>
      </c>
      <c r="Y17" s="35" t="n">
        <v>2135568.02</v>
      </c>
      <c r="Z17" s="35" t="n">
        <v>2217911.93</v>
      </c>
    </row>
    <row r="18" ht="15" customHeight="1">
      <c r="A18" s="27" t="n">
        <v>10</v>
      </c>
      <c r="B18" s="33" t="s">
        <v>132</v>
      </c>
      <c r="C18" s="35" t="n">
        <v>21726110.55</v>
      </c>
      <c r="D18" s="35" t="n">
        <v>10208550.26</v>
      </c>
      <c r="E18" s="35" t="n">
        <v>11751180.69</v>
      </c>
      <c r="F18" s="35" t="n">
        <v>18685575.76</v>
      </c>
      <c r="G18" s="35" t="n">
        <v>13900251.01</v>
      </c>
      <c r="H18" s="35" t="n">
        <v>15045212.56</v>
      </c>
      <c r="I18" s="35" t="n">
        <v>17727820.89</v>
      </c>
      <c r="J18" s="35" t="n">
        <v>16193015.6</v>
      </c>
      <c r="K18" s="35" t="n">
        <v>14028349.36</v>
      </c>
      <c r="L18" s="35" t="n">
        <v>13246278.03</v>
      </c>
      <c r="M18" s="35" t="n">
        <v>9382324.27</v>
      </c>
      <c r="N18" s="35" t="n">
        <v>15112220.74</v>
      </c>
      <c r="O18" s="35" t="n">
        <v>21720441.51</v>
      </c>
      <c r="P18" s="35" t="n">
        <v>9207991.83</v>
      </c>
      <c r="Q18" s="35" t="n">
        <v>12114395.58</v>
      </c>
      <c r="R18" s="35" t="n">
        <v>16991263.01</v>
      </c>
      <c r="S18" s="35" t="n">
        <v>14421295.6</v>
      </c>
      <c r="T18" s="35" t="n">
        <v>13852282.81</v>
      </c>
      <c r="U18" s="35" t="n">
        <v>15840842.68</v>
      </c>
      <c r="V18" s="35" t="n">
        <v>15151587.67</v>
      </c>
      <c r="W18" s="35" t="n">
        <v>13348173.23</v>
      </c>
      <c r="X18" s="35" t="n">
        <v>10326055.68</v>
      </c>
      <c r="Y18" s="35" t="n">
        <v>10637539.04</v>
      </c>
      <c r="Z18" s="35" t="n">
        <v>15089854.58</v>
      </c>
    </row>
    <row r="19" ht="15" customHeight="1">
      <c r="A19" s="27" t="n">
        <v>11</v>
      </c>
      <c r="B19" s="33" t="s">
        <v>133</v>
      </c>
      <c r="C19" s="35" t="n">
        <v>2737986.72</v>
      </c>
      <c r="D19" s="35" t="n">
        <v>1610840.13</v>
      </c>
      <c r="E19" s="35" t="n">
        <v>1812240.3</v>
      </c>
      <c r="F19" s="35" t="n">
        <v>2329198.77</v>
      </c>
      <c r="G19" s="35" t="n">
        <v>2013212.12</v>
      </c>
      <c r="H19" s="35" t="n">
        <v>2035351.42</v>
      </c>
      <c r="I19" s="35" t="n">
        <v>1945302.6</v>
      </c>
      <c r="J19" s="35" t="n">
        <v>2405493.86</v>
      </c>
      <c r="K19" s="35" t="n">
        <v>2313921.51</v>
      </c>
      <c r="L19" s="35" t="n">
        <v>1665651.73</v>
      </c>
      <c r="M19" s="35" t="n">
        <v>1417245.22</v>
      </c>
      <c r="N19" s="35" t="n">
        <v>2125161.91</v>
      </c>
      <c r="O19" s="35" t="n">
        <v>2729943.6</v>
      </c>
      <c r="P19" s="35" t="n">
        <v>1509807.37</v>
      </c>
      <c r="Q19" s="35" t="n">
        <v>1695157.58</v>
      </c>
      <c r="R19" s="35" t="n">
        <v>2228922.46</v>
      </c>
      <c r="S19" s="35" t="n">
        <v>2072187.84</v>
      </c>
      <c r="T19" s="35" t="n">
        <v>1964242.99</v>
      </c>
      <c r="U19" s="35" t="n">
        <v>1866336.05</v>
      </c>
      <c r="V19" s="35" t="n">
        <v>2339223.36</v>
      </c>
      <c r="W19" s="35" t="n">
        <v>2047237.36</v>
      </c>
      <c r="X19" s="35" t="n">
        <v>1193757.48</v>
      </c>
      <c r="Y19" s="35" t="n">
        <v>1754227.67</v>
      </c>
      <c r="Z19" s="35" t="n">
        <v>2465032.71</v>
      </c>
    </row>
    <row r="20" ht="15" customHeight="1">
      <c r="A20" s="27" t="n">
        <v>17</v>
      </c>
      <c r="B20" s="33" t="s">
        <v>134</v>
      </c>
      <c r="C20" s="35" t="n">
        <v>2743212.03</v>
      </c>
      <c r="D20" s="35" t="n">
        <v>1403395.34</v>
      </c>
      <c r="E20" s="35" t="n">
        <v>1446535.65</v>
      </c>
      <c r="F20" s="35" t="n">
        <v>1633381.6</v>
      </c>
      <c r="G20" s="35" t="n">
        <v>1558071.83</v>
      </c>
      <c r="H20" s="35" t="n">
        <v>1147984</v>
      </c>
      <c r="I20" s="35" t="n">
        <v>1015614.93</v>
      </c>
      <c r="J20" s="35" t="n">
        <v>846948.47</v>
      </c>
      <c r="K20" s="35" t="n">
        <v>881449.64</v>
      </c>
      <c r="L20" s="35" t="n">
        <v>1108535.47</v>
      </c>
      <c r="M20" s="35" t="n">
        <v>1089774.28</v>
      </c>
      <c r="N20" s="35" t="n">
        <v>1791929.35</v>
      </c>
      <c r="O20" s="35" t="n">
        <v>2472232.61</v>
      </c>
      <c r="P20" s="35" t="n">
        <v>1434508.65</v>
      </c>
      <c r="Q20" s="35" t="n">
        <v>1321181.37</v>
      </c>
      <c r="R20" s="35" t="n">
        <v>1803210.01</v>
      </c>
      <c r="S20" s="35" t="n">
        <v>1239753.24</v>
      </c>
      <c r="T20" s="35" t="n">
        <v>1309807.56</v>
      </c>
      <c r="U20" s="35" t="n">
        <v>1833435.38</v>
      </c>
      <c r="V20" s="35" t="n">
        <v>880782.79</v>
      </c>
      <c r="W20" s="35" t="n">
        <v>1085001.56</v>
      </c>
      <c r="X20" s="35" t="n">
        <v>1986802.43</v>
      </c>
      <c r="Y20" s="35" t="n">
        <v>1186818.73</v>
      </c>
      <c r="Z20" s="35" t="n">
        <v>1498379.29</v>
      </c>
    </row>
    <row r="21" ht="15" customHeight="1">
      <c r="A21" s="27" t="n">
        <v>18</v>
      </c>
      <c r="B21" s="33" t="s">
        <v>135</v>
      </c>
      <c r="C21" s="35" t="n">
        <v>2498086.88</v>
      </c>
      <c r="D21" s="35" t="n">
        <v>1748696.48</v>
      </c>
      <c r="E21" s="35" t="n">
        <v>1818323.16</v>
      </c>
      <c r="F21" s="35" t="n">
        <v>3122421.67</v>
      </c>
      <c r="G21" s="35" t="n">
        <v>2544472.77</v>
      </c>
      <c r="H21" s="35" t="n">
        <v>2706075.24</v>
      </c>
      <c r="I21" s="35" t="n">
        <v>3339116.63</v>
      </c>
      <c r="J21" s="35" t="n">
        <v>2433283.88</v>
      </c>
      <c r="K21" s="35" t="n">
        <v>2250976.6</v>
      </c>
      <c r="L21" s="35" t="n">
        <v>2657078.74</v>
      </c>
      <c r="M21" s="35" t="n">
        <v>2823196.94</v>
      </c>
      <c r="N21" s="35" t="n">
        <v>2761649.99</v>
      </c>
      <c r="O21" s="35" t="n">
        <v>3538821.29</v>
      </c>
      <c r="P21" s="35" t="n">
        <v>2640056.89</v>
      </c>
      <c r="Q21" s="35" t="n">
        <v>2844633.24</v>
      </c>
      <c r="R21" s="35" t="n">
        <v>3439880.79</v>
      </c>
      <c r="S21" s="35" t="n">
        <v>3257396.02</v>
      </c>
      <c r="T21" s="35" t="n">
        <v>3226291.4</v>
      </c>
      <c r="U21" s="35" t="n">
        <v>3101502.08</v>
      </c>
      <c r="V21" s="35" t="n">
        <v>2693923.52</v>
      </c>
      <c r="W21" s="35" t="n">
        <v>2795434.52</v>
      </c>
      <c r="X21" s="35" t="n">
        <v>3663315.37</v>
      </c>
      <c r="Y21" s="35" t="n">
        <v>3305588.08</v>
      </c>
      <c r="Z21" s="35" t="n">
        <v>3137793.95</v>
      </c>
    </row>
    <row r="22" ht="15" customHeight="1">
      <c r="A22" s="27" t="n">
        <v>19</v>
      </c>
      <c r="B22" s="33" t="s">
        <v>136</v>
      </c>
      <c r="C22" s="35" t="n">
        <v>18903454.15</v>
      </c>
      <c r="D22" s="35" t="n">
        <v>18779898.95</v>
      </c>
      <c r="E22" s="35" t="n">
        <v>40310925.62</v>
      </c>
      <c r="F22" s="35" t="n">
        <v>25637809.49</v>
      </c>
      <c r="G22" s="35" t="n">
        <v>18558359.26</v>
      </c>
      <c r="H22" s="35" t="n">
        <v>16376677.3</v>
      </c>
      <c r="I22" s="35" t="n">
        <v>26551717.34</v>
      </c>
      <c r="J22" s="35" t="n">
        <v>18312814.55</v>
      </c>
      <c r="K22" s="35" t="n">
        <v>19227921.88</v>
      </c>
      <c r="L22" s="35" t="n">
        <v>20448517.03</v>
      </c>
      <c r="M22" s="35" t="n">
        <v>18630986.73</v>
      </c>
      <c r="N22" s="35" t="n">
        <v>15992063.86</v>
      </c>
      <c r="O22" s="35" t="n">
        <v>28501059.75</v>
      </c>
      <c r="P22" s="35" t="n">
        <v>21303698.91</v>
      </c>
      <c r="Q22" s="35" t="n">
        <v>31970547.13</v>
      </c>
      <c r="R22" s="35" t="n">
        <v>22929185.66</v>
      </c>
      <c r="S22" s="35" t="n">
        <v>21862661.03</v>
      </c>
      <c r="T22" s="35" t="n">
        <v>22376427.5</v>
      </c>
      <c r="U22" s="35" t="n">
        <v>31028093.84</v>
      </c>
      <c r="V22" s="35" t="n">
        <v>23290725.49</v>
      </c>
      <c r="W22" s="35" t="n">
        <v>26565004.84</v>
      </c>
      <c r="X22" s="35" t="n">
        <v>24999458.45</v>
      </c>
      <c r="Y22" s="35" t="n">
        <v>31875624.1</v>
      </c>
      <c r="Z22" s="35" t="n">
        <v>29943957.69</v>
      </c>
    </row>
    <row r="23" ht="15" customHeight="1">
      <c r="A23" s="27" t="n">
        <v>20</v>
      </c>
      <c r="B23" s="33" t="s">
        <v>137</v>
      </c>
      <c r="C23" s="35" t="n">
        <v>86246065.69</v>
      </c>
      <c r="D23" s="35" t="n">
        <v>42778374.32</v>
      </c>
      <c r="E23" s="35" t="n">
        <v>44904510.85</v>
      </c>
      <c r="F23" s="35" t="n">
        <v>57377884.84</v>
      </c>
      <c r="G23" s="35" t="n">
        <v>47820739.39</v>
      </c>
      <c r="H23" s="35" t="n">
        <v>47945747.65</v>
      </c>
      <c r="I23" s="35" t="n">
        <v>55018201.67</v>
      </c>
      <c r="J23" s="35" t="n">
        <v>47215684.4</v>
      </c>
      <c r="K23" s="35" t="n">
        <v>45593543.45</v>
      </c>
      <c r="L23" s="35" t="n">
        <v>51189637.7</v>
      </c>
      <c r="M23" s="35" t="n">
        <v>41862711.42</v>
      </c>
      <c r="N23" s="35" t="n">
        <v>49444749.2</v>
      </c>
      <c r="O23" s="35" t="n">
        <v>86115974.14</v>
      </c>
      <c r="P23" s="35" t="n">
        <v>44407611.7</v>
      </c>
      <c r="Q23" s="35" t="n">
        <v>45210251.51</v>
      </c>
      <c r="R23" s="35" t="n">
        <v>62311186.41</v>
      </c>
      <c r="S23" s="35" t="n">
        <v>49604311.33</v>
      </c>
      <c r="T23" s="35" t="n">
        <v>52515792.75</v>
      </c>
      <c r="U23" s="35" t="n">
        <v>55852260.51</v>
      </c>
      <c r="V23" s="35" t="n">
        <v>49704640.58</v>
      </c>
      <c r="W23" s="35" t="n">
        <v>48227073.6</v>
      </c>
      <c r="X23" s="35" t="n">
        <v>48689372.37</v>
      </c>
      <c r="Y23" s="35" t="n">
        <v>45790998.04</v>
      </c>
      <c r="Z23" s="35" t="n">
        <v>52473692.29</v>
      </c>
    </row>
    <row r="24" ht="15" customHeight="1">
      <c r="A24" s="27" t="n">
        <v>21</v>
      </c>
      <c r="B24" s="33" t="s">
        <v>138</v>
      </c>
      <c r="C24" s="35" t="n">
        <v>1875259.63</v>
      </c>
      <c r="D24" s="35" t="n">
        <v>1092389.62</v>
      </c>
      <c r="E24" s="35" t="n">
        <v>1201221.58</v>
      </c>
      <c r="F24" s="35" t="n">
        <v>1824830.34</v>
      </c>
      <c r="G24" s="35" t="n">
        <v>1182018.51</v>
      </c>
      <c r="H24" s="35" t="n">
        <v>1219623.62</v>
      </c>
      <c r="I24" s="35" t="n">
        <v>1441922.43</v>
      </c>
      <c r="J24" s="35" t="n">
        <v>1163086.66</v>
      </c>
      <c r="K24" s="35" t="n">
        <v>1174722.62</v>
      </c>
      <c r="L24" s="35" t="n">
        <v>1271116.91</v>
      </c>
      <c r="M24" s="35" t="n">
        <v>855016.75</v>
      </c>
      <c r="N24" s="35" t="n">
        <v>1044843.74</v>
      </c>
      <c r="O24" s="35" t="n">
        <v>1299858.88</v>
      </c>
      <c r="P24" s="35" t="n">
        <v>958487.32</v>
      </c>
      <c r="Q24" s="35" t="n">
        <v>937432.98</v>
      </c>
      <c r="R24" s="35" t="n">
        <v>1632585.9</v>
      </c>
      <c r="S24" s="35" t="n">
        <v>907032.62</v>
      </c>
      <c r="T24" s="35" t="n">
        <v>998177.54</v>
      </c>
      <c r="U24" s="35" t="n">
        <v>1254441.66</v>
      </c>
      <c r="V24" s="35" t="n">
        <v>942869.03</v>
      </c>
      <c r="W24" s="35" t="n">
        <v>918027.67</v>
      </c>
      <c r="X24" s="35" t="n">
        <v>1207136.23</v>
      </c>
      <c r="Y24" s="35" t="n">
        <v>946464.61</v>
      </c>
      <c r="Z24" s="35" t="n">
        <v>1062738.29</v>
      </c>
    </row>
    <row r="25" ht="15" customHeight="1">
      <c r="A25" s="27" t="n">
        <v>23</v>
      </c>
      <c r="B25" s="33" t="s">
        <v>140</v>
      </c>
      <c r="C25" s="35" t="n">
        <v>68668459.7766667</v>
      </c>
      <c r="D25" s="35" t="n">
        <v>58676413.2833333</v>
      </c>
      <c r="E25" s="35" t="n">
        <v>62332746.2333333</v>
      </c>
      <c r="F25" s="35" t="n">
        <v>68767889.7833333</v>
      </c>
      <c r="G25" s="35" t="n">
        <v>67930042.03</v>
      </c>
      <c r="H25" s="35" t="n">
        <v>69593603.0733333</v>
      </c>
      <c r="I25" s="35" t="n">
        <v>64452118.2633333</v>
      </c>
      <c r="J25" s="35" t="n">
        <v>76413736.1933333</v>
      </c>
      <c r="K25" s="35" t="n">
        <v>72346376.7266667</v>
      </c>
      <c r="L25" s="35" t="n">
        <v>69347511.6333333</v>
      </c>
      <c r="M25" s="35" t="n">
        <v>58136887.0333333</v>
      </c>
      <c r="N25" s="35" t="n">
        <v>67836202.8733333</v>
      </c>
      <c r="O25" s="35" t="n">
        <v>79153458.7333333</v>
      </c>
      <c r="P25" s="35" t="n">
        <v>63997258.6933333</v>
      </c>
      <c r="Q25" s="35" t="n">
        <v>75937832.9966667</v>
      </c>
      <c r="R25" s="35" t="n">
        <v>75975772.27</v>
      </c>
      <c r="S25" s="35" t="n">
        <v>72615866.3066667</v>
      </c>
      <c r="T25" s="35" t="n">
        <v>78700966.4033333</v>
      </c>
      <c r="U25" s="35" t="n">
        <v>72354519.2833333</v>
      </c>
      <c r="V25" s="35" t="n">
        <v>76140415.4266667</v>
      </c>
      <c r="W25" s="35" t="n">
        <v>78693136.3233333</v>
      </c>
      <c r="X25" s="35" t="n">
        <v>67684265.6466667</v>
      </c>
      <c r="Y25" s="35" t="n">
        <v>80899195.1733333</v>
      </c>
      <c r="Z25" s="35" t="n">
        <v>72583561.5266667</v>
      </c>
    </row>
    <row r="26" ht="15" customHeight="1">
      <c r="A26" s="27" t="n">
        <v>24</v>
      </c>
      <c r="B26" s="33" t="s">
        <v>141</v>
      </c>
      <c r="C26" s="35" t="n">
        <v>4610952.11</v>
      </c>
      <c r="D26" s="35" t="n">
        <v>3811239.84</v>
      </c>
      <c r="E26" s="35" t="n">
        <v>4626008.28</v>
      </c>
      <c r="F26" s="35" t="n">
        <v>4348852.06</v>
      </c>
      <c r="G26" s="35" t="n">
        <v>3701794.1</v>
      </c>
      <c r="H26" s="35" t="n">
        <v>6018560.03</v>
      </c>
      <c r="I26" s="35" t="n">
        <v>4796801.21</v>
      </c>
      <c r="J26" s="35" t="n">
        <v>4363702.68</v>
      </c>
      <c r="K26" s="35" t="n">
        <v>4664077.98</v>
      </c>
      <c r="L26" s="35" t="n">
        <v>4283515.39</v>
      </c>
      <c r="M26" s="35" t="n">
        <v>4312253.29</v>
      </c>
      <c r="N26" s="35" t="n">
        <v>4483906.88</v>
      </c>
      <c r="O26" s="35" t="n">
        <v>4328317.22</v>
      </c>
      <c r="P26" s="35" t="n">
        <v>3897382.6</v>
      </c>
      <c r="Q26" s="35" t="n">
        <v>4755500.34</v>
      </c>
      <c r="R26" s="35" t="n">
        <v>5077867.42</v>
      </c>
      <c r="S26" s="35" t="n">
        <v>4510883.12</v>
      </c>
      <c r="T26" s="35" t="n">
        <v>4614114.01</v>
      </c>
      <c r="U26" s="35" t="n">
        <v>4819667.3</v>
      </c>
      <c r="V26" s="35" t="n">
        <v>4373280.21</v>
      </c>
      <c r="W26" s="35" t="n">
        <v>4152261.55</v>
      </c>
      <c r="X26" s="35" t="n">
        <v>4290254.54</v>
      </c>
      <c r="Y26" s="35" t="n">
        <v>4925062.22</v>
      </c>
      <c r="Z26" s="35" t="n">
        <v>4566512.37</v>
      </c>
    </row>
    <row r="27" ht="15" customHeight="1">
      <c r="A27" s="27" t="n">
        <v>25</v>
      </c>
      <c r="B27" s="33" t="s">
        <v>142</v>
      </c>
      <c r="C27" s="35" t="n">
        <v>5288526.16</v>
      </c>
      <c r="D27" s="35" t="n">
        <v>4920458.17</v>
      </c>
      <c r="E27" s="35" t="n">
        <v>4751476.87</v>
      </c>
      <c r="F27" s="35" t="n">
        <v>5604708.66</v>
      </c>
      <c r="G27" s="35" t="n">
        <v>5400980.48</v>
      </c>
      <c r="H27" s="35" t="n">
        <v>5523539.99</v>
      </c>
      <c r="I27" s="35" t="n">
        <v>5420184.87</v>
      </c>
      <c r="J27" s="35" t="n">
        <v>5424359.39</v>
      </c>
      <c r="K27" s="35" t="n">
        <v>5261046.39</v>
      </c>
      <c r="L27" s="35" t="n">
        <v>4937472.46</v>
      </c>
      <c r="M27" s="35" t="n">
        <v>5422757.26</v>
      </c>
      <c r="N27" s="35" t="n">
        <v>5502162.56</v>
      </c>
      <c r="O27" s="35" t="n">
        <v>5595207.69</v>
      </c>
      <c r="P27" s="35" t="n">
        <v>5478900.27</v>
      </c>
      <c r="Q27" s="35" t="n">
        <v>1282880.09</v>
      </c>
      <c r="R27" s="35" t="n">
        <v>6096871.01</v>
      </c>
      <c r="S27" s="35" t="n">
        <v>5990387.68</v>
      </c>
      <c r="T27" s="35" t="n">
        <v>6416066.4</v>
      </c>
      <c r="U27" s="35" t="n">
        <v>10310501.64</v>
      </c>
      <c r="V27" s="35" t="n">
        <v>6287190.68</v>
      </c>
      <c r="W27" s="35" t="n">
        <v>6584819.87</v>
      </c>
      <c r="X27" s="35" t="n">
        <v>6290655.94</v>
      </c>
      <c r="Y27" s="35" t="n">
        <v>7318852.5</v>
      </c>
      <c r="Z27" s="35" t="n">
        <v>6953600.46</v>
      </c>
    </row>
    <row r="28" ht="15" customHeight="1">
      <c r="A28" s="27" t="n">
        <v>26</v>
      </c>
      <c r="B28" s="33" t="s">
        <v>143</v>
      </c>
      <c r="C28" s="35" t="n">
        <v>5126401.46</v>
      </c>
      <c r="D28" s="35" t="n">
        <v>3760402.88</v>
      </c>
      <c r="E28" s="35" t="n">
        <v>4049613.19</v>
      </c>
      <c r="F28" s="35" t="n">
        <v>4823720.89</v>
      </c>
      <c r="G28" s="35" t="n">
        <v>3982218.47</v>
      </c>
      <c r="H28" s="35" t="n">
        <v>3904038.35</v>
      </c>
      <c r="I28" s="35" t="n">
        <v>4616344.26</v>
      </c>
      <c r="J28" s="35" t="n">
        <v>3985437.26</v>
      </c>
      <c r="K28" s="35" t="n">
        <v>3719283.32</v>
      </c>
      <c r="L28" s="35" t="n">
        <v>4315198.48</v>
      </c>
      <c r="M28" s="35" t="n">
        <v>3641343.21</v>
      </c>
      <c r="N28" s="35" t="n">
        <v>3887956.47</v>
      </c>
      <c r="O28" s="35" t="n">
        <v>4788119.77</v>
      </c>
      <c r="P28" s="35" t="n">
        <v>4004390.73</v>
      </c>
      <c r="Q28" s="35" t="n">
        <v>3840434.64</v>
      </c>
      <c r="R28" s="35" t="n">
        <v>4985159.47</v>
      </c>
      <c r="S28" s="35" t="n">
        <v>4360747.23</v>
      </c>
      <c r="T28" s="35" t="n">
        <v>4386083.46</v>
      </c>
      <c r="U28" s="35" t="n">
        <v>4440155.85</v>
      </c>
      <c r="V28" s="35" t="n">
        <v>4405438.99</v>
      </c>
      <c r="W28" s="35" t="n">
        <v>4606078.85</v>
      </c>
      <c r="X28" s="35" t="n">
        <v>4443034.91</v>
      </c>
      <c r="Y28" s="35" t="n">
        <v>4914992.56</v>
      </c>
      <c r="Z28" s="35" t="n">
        <v>4306355.22</v>
      </c>
    </row>
    <row r="29" ht="15" customHeight="1">
      <c r="A29" s="27" t="n">
        <v>27</v>
      </c>
      <c r="B29" s="33" t="s">
        <v>144</v>
      </c>
      <c r="C29" s="35" t="n">
        <v>1956903.66</v>
      </c>
      <c r="D29" s="35" t="n">
        <v>1663929.42</v>
      </c>
      <c r="E29" s="35" t="n">
        <v>1826289.28</v>
      </c>
      <c r="F29" s="35" t="n">
        <v>1740310.21</v>
      </c>
      <c r="G29" s="35" t="n">
        <v>1529589.75</v>
      </c>
      <c r="H29" s="35" t="n">
        <v>1118635.41</v>
      </c>
      <c r="I29" s="35" t="n">
        <v>984133.29</v>
      </c>
      <c r="J29" s="35" t="n">
        <v>1498711.95</v>
      </c>
      <c r="K29" s="35" t="n">
        <v>2380307.91</v>
      </c>
      <c r="L29" s="35" t="n">
        <v>748479.17</v>
      </c>
      <c r="M29" s="35" t="n">
        <v>1145174.63</v>
      </c>
      <c r="N29" s="35" t="n">
        <v>1948293.28</v>
      </c>
      <c r="O29" s="35" t="n">
        <v>2775231.5</v>
      </c>
      <c r="P29" s="35" t="n">
        <v>2029378.41</v>
      </c>
      <c r="Q29" s="35" t="n">
        <v>1304956.81</v>
      </c>
      <c r="R29" s="35" t="n">
        <v>1464956.02</v>
      </c>
      <c r="S29" s="35" t="n">
        <v>1320972.02</v>
      </c>
      <c r="T29" s="35" t="n">
        <v>2792464.52</v>
      </c>
      <c r="U29" s="35" t="n">
        <v>908887.06</v>
      </c>
      <c r="V29" s="35" t="n">
        <v>1699480.9</v>
      </c>
      <c r="W29" s="35" t="n">
        <v>1024294.28</v>
      </c>
      <c r="X29" s="35" t="n">
        <v>565023.11</v>
      </c>
      <c r="Y29" s="35" t="n">
        <v>739407.69</v>
      </c>
      <c r="Z29" s="35" t="n">
        <v>2187884.79</v>
      </c>
    </row>
    <row r="30" ht="15" customHeight="1">
      <c r="A30" s="27" t="n">
        <v>28</v>
      </c>
      <c r="B30" s="33" t="s">
        <v>145</v>
      </c>
      <c r="C30" s="35" t="n">
        <v>833779.47</v>
      </c>
      <c r="D30" s="35" t="n">
        <v>240332.37</v>
      </c>
      <c r="E30" s="35" t="n">
        <v>1498983.25</v>
      </c>
      <c r="F30" s="35" t="n">
        <v>2156394.62</v>
      </c>
      <c r="G30" s="35" t="n">
        <v>3369147.61</v>
      </c>
      <c r="H30" s="35" t="n">
        <v>2309525.66</v>
      </c>
      <c r="I30" s="35" t="n">
        <v>2748658.39</v>
      </c>
      <c r="J30" s="35" t="n">
        <v>2690074.86</v>
      </c>
      <c r="K30" s="35" t="n">
        <v>2286785.91</v>
      </c>
      <c r="L30" s="35" t="n">
        <v>1737004.68</v>
      </c>
      <c r="M30" s="35" t="n">
        <v>840235.25</v>
      </c>
      <c r="N30" s="35" t="n">
        <v>1893180.12</v>
      </c>
      <c r="O30" s="35" t="n">
        <v>1457945.34</v>
      </c>
      <c r="P30" s="35" t="n">
        <v>1081684.94</v>
      </c>
      <c r="Q30" s="35" t="n">
        <v>4081794.12</v>
      </c>
      <c r="R30" s="35" t="n">
        <v>2875551.9</v>
      </c>
      <c r="S30" s="35" t="n">
        <v>4010490.39</v>
      </c>
      <c r="T30" s="35" t="n">
        <v>2733826.39</v>
      </c>
      <c r="U30" s="35" t="n">
        <v>4099112.36</v>
      </c>
      <c r="V30" s="35" t="n">
        <v>2831489.08</v>
      </c>
      <c r="W30" s="35" t="n">
        <v>2778707.07</v>
      </c>
      <c r="X30" s="35" t="n">
        <v>2090414.8</v>
      </c>
      <c r="Y30" s="35" t="n">
        <v>1724808.7</v>
      </c>
      <c r="Z30" s="35" t="n">
        <v>1715013.17</v>
      </c>
    </row>
    <row r="31" ht="15" customHeight="1">
      <c r="A31" s="27" t="n">
        <v>29</v>
      </c>
      <c r="B31" s="33" t="s">
        <v>146</v>
      </c>
      <c r="C31" s="35" t="n">
        <v>4287352.07</v>
      </c>
      <c r="D31" s="35" t="n">
        <v>3020234.24</v>
      </c>
      <c r="E31" s="35" t="n">
        <v>3080411.53</v>
      </c>
      <c r="F31" s="35" t="n">
        <v>3579063</v>
      </c>
      <c r="G31" s="35" t="n">
        <v>2948123.4</v>
      </c>
      <c r="H31" s="35" t="n">
        <v>3365097.98</v>
      </c>
      <c r="I31" s="35" t="n">
        <v>4012831.85</v>
      </c>
      <c r="J31" s="35" t="n">
        <v>2884630.02</v>
      </c>
      <c r="K31" s="35" t="n">
        <v>3298421.97</v>
      </c>
      <c r="L31" s="35" t="n">
        <v>4224353.96</v>
      </c>
      <c r="M31" s="35" t="n">
        <v>2984540.71</v>
      </c>
      <c r="N31" s="35" t="n">
        <v>4167906.52</v>
      </c>
      <c r="O31" s="35" t="n">
        <v>6108087.79</v>
      </c>
      <c r="P31" s="35" t="n">
        <v>3947653.02</v>
      </c>
      <c r="Q31" s="35" t="n">
        <v>4016531.02</v>
      </c>
      <c r="R31" s="35" t="n">
        <v>4400362.73</v>
      </c>
      <c r="S31" s="35" t="n">
        <v>3964302.11</v>
      </c>
      <c r="T31" s="35" t="n">
        <v>3707731.12</v>
      </c>
      <c r="U31" s="35" t="n">
        <v>4493608.04</v>
      </c>
      <c r="V31" s="35" t="n">
        <v>3783025.9</v>
      </c>
      <c r="W31" s="35" t="n">
        <v>3874748.73</v>
      </c>
      <c r="X31" s="35" t="n">
        <v>3690537.11</v>
      </c>
      <c r="Y31" s="35" t="n">
        <v>3967938.42</v>
      </c>
      <c r="Z31" s="35" t="n">
        <v>4478900.29</v>
      </c>
    </row>
    <row r="32" ht="15" customHeight="1">
      <c r="A32" s="27" t="n">
        <v>30</v>
      </c>
      <c r="B32" s="33" t="s">
        <v>147</v>
      </c>
      <c r="C32" s="35" t="n">
        <v>1435029.3</v>
      </c>
      <c r="D32" s="35" t="n">
        <v>2235101.47</v>
      </c>
      <c r="E32" s="35" t="n">
        <v>2029585.14</v>
      </c>
      <c r="F32" s="35" t="n">
        <v>1479461.97</v>
      </c>
      <c r="G32" s="35" t="n">
        <v>1506223.92</v>
      </c>
      <c r="H32" s="35" t="n">
        <v>1460114.25</v>
      </c>
      <c r="I32" s="35" t="n">
        <v>2418793.62</v>
      </c>
      <c r="J32" s="35" t="n">
        <v>1957390.56</v>
      </c>
      <c r="K32" s="35" t="n">
        <v>2973813.71</v>
      </c>
      <c r="L32" s="35" t="n">
        <v>1496641.6</v>
      </c>
      <c r="M32" s="35" t="n">
        <v>1674250.63</v>
      </c>
      <c r="N32" s="35" t="n">
        <v>1725840.45</v>
      </c>
      <c r="O32" s="35" t="n">
        <v>1654795.33</v>
      </c>
      <c r="P32" s="35" t="n">
        <v>1382612.15</v>
      </c>
      <c r="Q32" s="35" t="n">
        <v>2210687.22</v>
      </c>
      <c r="R32" s="35" t="n">
        <v>1695569.21</v>
      </c>
      <c r="S32" s="35" t="n">
        <v>2048241.34</v>
      </c>
      <c r="T32" s="35" t="n">
        <v>1963134.39</v>
      </c>
      <c r="U32" s="35" t="n">
        <v>1674580.29</v>
      </c>
      <c r="V32" s="35" t="n">
        <v>2024966.48</v>
      </c>
      <c r="W32" s="35" t="n">
        <v>1555188</v>
      </c>
      <c r="X32" s="35" t="n">
        <v>2499070.69</v>
      </c>
      <c r="Y32" s="35" t="n">
        <v>1948427.75</v>
      </c>
      <c r="Z32" s="35" t="n">
        <v>1674842.31</v>
      </c>
    </row>
    <row r="33" ht="15" customHeight="1">
      <c r="A33" s="27" t="n">
        <v>31</v>
      </c>
      <c r="B33" s="33" t="s">
        <v>148</v>
      </c>
      <c r="C33" s="35" t="n">
        <v>1513460.08</v>
      </c>
      <c r="D33" s="35" t="n">
        <v>1252601.12</v>
      </c>
      <c r="E33" s="35" t="n">
        <v>1122685.83</v>
      </c>
      <c r="F33" s="35" t="n">
        <v>1282407.14</v>
      </c>
      <c r="G33" s="35" t="n">
        <v>1059077.99</v>
      </c>
      <c r="H33" s="35" t="n">
        <v>934659.32</v>
      </c>
      <c r="I33" s="35" t="n">
        <v>1129267.92</v>
      </c>
      <c r="J33" s="35" t="n">
        <v>934017.25</v>
      </c>
      <c r="K33" s="35" t="n">
        <v>1125803.85</v>
      </c>
      <c r="L33" s="35" t="n">
        <v>1116678.89</v>
      </c>
      <c r="M33" s="35" t="n">
        <v>936283.06</v>
      </c>
      <c r="N33" s="35" t="n">
        <v>952280.76</v>
      </c>
      <c r="O33" s="35" t="n">
        <v>1522796.33</v>
      </c>
      <c r="P33" s="35" t="n">
        <v>1127645.41</v>
      </c>
      <c r="Q33" s="35" t="n">
        <v>992562.5</v>
      </c>
      <c r="R33" s="35" t="n">
        <v>1273664.39</v>
      </c>
      <c r="S33" s="35" t="n">
        <v>918122.95</v>
      </c>
      <c r="T33" s="35" t="n">
        <v>965307.54</v>
      </c>
      <c r="U33" s="35" t="n">
        <v>1079623.65</v>
      </c>
      <c r="V33" s="35" t="n">
        <v>888815.69</v>
      </c>
      <c r="W33" s="35" t="n">
        <v>1083496.37</v>
      </c>
      <c r="X33" s="35" t="n">
        <v>1062913.38</v>
      </c>
      <c r="Y33" s="35" t="n">
        <v>917882.23</v>
      </c>
      <c r="Z33" s="35" t="n">
        <v>1031463.03</v>
      </c>
    </row>
    <row r="34" ht="15" customHeight="1">
      <c r="A34" s="27" t="n">
        <v>32</v>
      </c>
      <c r="B34" s="33" t="s">
        <v>149</v>
      </c>
      <c r="C34" s="35" t="n">
        <v>3976151.73</v>
      </c>
      <c r="D34" s="35" t="n">
        <v>4177057.21</v>
      </c>
      <c r="E34" s="35" t="n">
        <v>3406602.15</v>
      </c>
      <c r="F34" s="35" t="n">
        <v>4565935.82</v>
      </c>
      <c r="G34" s="35" t="n">
        <v>3422403.82</v>
      </c>
      <c r="H34" s="35" t="n">
        <v>3755552.94</v>
      </c>
      <c r="I34" s="35" t="n">
        <v>3711006.21</v>
      </c>
      <c r="J34" s="35" t="n">
        <v>3397792.22</v>
      </c>
      <c r="K34" s="35" t="n">
        <v>3954937.11</v>
      </c>
      <c r="L34" s="35" t="n">
        <v>3852027.97</v>
      </c>
      <c r="M34" s="35" t="n">
        <v>4083861.15</v>
      </c>
      <c r="N34" s="35" t="n">
        <v>4084623.04</v>
      </c>
      <c r="O34" s="35" t="n">
        <v>5422168.88</v>
      </c>
      <c r="P34" s="35" t="n">
        <v>4942699.79</v>
      </c>
      <c r="Q34" s="35" t="n">
        <v>3337894.99</v>
      </c>
      <c r="R34" s="35" t="n">
        <v>4537167.9</v>
      </c>
      <c r="S34" s="35" t="n">
        <v>3436929.88</v>
      </c>
      <c r="T34" s="35" t="n">
        <v>4338491.32</v>
      </c>
      <c r="U34" s="35" t="n">
        <v>4174309.52</v>
      </c>
      <c r="V34" s="35" t="n">
        <v>4299473.04</v>
      </c>
      <c r="W34" s="35" t="n">
        <v>3776123.77</v>
      </c>
      <c r="X34" s="35" t="n">
        <v>3860754.82</v>
      </c>
      <c r="Y34" s="35" t="n">
        <v>4246955.91</v>
      </c>
      <c r="Z34" s="35" t="n">
        <v>5174563.8</v>
      </c>
    </row>
    <row r="35" ht="15" customHeight="1">
      <c r="A35" s="27" t="n">
        <v>33</v>
      </c>
      <c r="B35" s="33" t="s">
        <v>150</v>
      </c>
      <c r="C35" s="35" t="n">
        <v>9155960.72</v>
      </c>
      <c r="D35" s="35" t="n">
        <v>3236744.87</v>
      </c>
      <c r="E35" s="35" t="n">
        <v>4920789.5</v>
      </c>
      <c r="F35" s="35" t="n">
        <v>7109007.61</v>
      </c>
      <c r="G35" s="35" t="n">
        <v>8015880.4</v>
      </c>
      <c r="H35" s="35" t="n">
        <v>3600128.45</v>
      </c>
      <c r="I35" s="35" t="n">
        <v>9532366.32</v>
      </c>
      <c r="J35" s="35" t="n">
        <v>4278254.73</v>
      </c>
      <c r="K35" s="35" t="n">
        <v>4553074.44</v>
      </c>
      <c r="L35" s="35" t="n">
        <v>9827696.03</v>
      </c>
      <c r="M35" s="35" t="n">
        <v>3906582.62</v>
      </c>
      <c r="N35" s="35" t="n">
        <v>4834621.42</v>
      </c>
      <c r="O35" s="35" t="n">
        <v>9994913.76</v>
      </c>
      <c r="P35" s="35" t="n">
        <v>4866641.45</v>
      </c>
      <c r="Q35" s="35" t="n">
        <v>5230712.35</v>
      </c>
      <c r="R35" s="35" t="n">
        <v>5972833.28</v>
      </c>
      <c r="S35" s="35" t="n">
        <v>10347294.75</v>
      </c>
      <c r="T35" s="35" t="n">
        <v>5148703.64</v>
      </c>
      <c r="U35" s="35" t="n">
        <v>8632018.84</v>
      </c>
      <c r="V35" s="35" t="n">
        <v>5004604.09</v>
      </c>
      <c r="W35" s="35" t="n">
        <v>4204345.75</v>
      </c>
      <c r="X35" s="35" t="n">
        <v>9125672.14</v>
      </c>
      <c r="Y35" s="35" t="n">
        <v>4801945.93</v>
      </c>
      <c r="Z35" s="35" t="n">
        <v>4493064.5</v>
      </c>
    </row>
    <row r="36" ht="15" customHeight="1">
      <c r="A36" s="27" t="n">
        <v>34</v>
      </c>
      <c r="B36" s="33" t="s">
        <v>151</v>
      </c>
      <c r="C36" s="35" t="n">
        <v>4427735.65</v>
      </c>
      <c r="D36" s="35" t="n">
        <v>2402182.57</v>
      </c>
      <c r="E36" s="35" t="n">
        <v>2520391.29</v>
      </c>
      <c r="F36" s="35" t="n">
        <v>3360484.63</v>
      </c>
      <c r="G36" s="35" t="n">
        <v>2271343.63</v>
      </c>
      <c r="H36" s="35" t="n">
        <v>3194291.14</v>
      </c>
      <c r="I36" s="35" t="n">
        <v>3734796.36</v>
      </c>
      <c r="J36" s="35" t="n">
        <v>4246694.52</v>
      </c>
      <c r="K36" s="35" t="n">
        <v>3588941.75</v>
      </c>
      <c r="L36" s="35" t="n">
        <v>3134304.89</v>
      </c>
      <c r="M36" s="35" t="n">
        <v>3230397.17</v>
      </c>
      <c r="N36" s="35" t="n">
        <v>3160998.09</v>
      </c>
      <c r="O36" s="35" t="n">
        <v>2774427.73</v>
      </c>
      <c r="P36" s="35" t="n">
        <v>2264468.01</v>
      </c>
      <c r="Q36" s="35" t="n">
        <v>2935944.92</v>
      </c>
      <c r="R36" s="35" t="n">
        <v>3383478.99</v>
      </c>
      <c r="S36" s="35" t="n">
        <v>2991372.29</v>
      </c>
      <c r="T36" s="35" t="n">
        <v>3720508.79</v>
      </c>
      <c r="U36" s="35" t="n">
        <v>4198591.94</v>
      </c>
      <c r="V36" s="35" t="n">
        <v>3296498.14</v>
      </c>
      <c r="W36" s="35" t="n">
        <v>3532768.46</v>
      </c>
      <c r="X36" s="35" t="n">
        <v>3227194.7</v>
      </c>
      <c r="Y36" s="35" t="n">
        <v>2729885.94</v>
      </c>
      <c r="Z36" s="35" t="n">
        <v>3253083.44</v>
      </c>
    </row>
    <row r="37" ht="15" customHeight="1">
      <c r="A37" s="27" t="n">
        <v>36</v>
      </c>
      <c r="B37" s="33" t="s">
        <v>153</v>
      </c>
      <c r="C37" s="35" t="n">
        <v>1388668.55</v>
      </c>
      <c r="D37" s="35" t="n">
        <v>675454.61</v>
      </c>
      <c r="E37" s="35" t="n">
        <v>756561.34</v>
      </c>
      <c r="F37" s="35" t="n">
        <v>839479.68</v>
      </c>
      <c r="G37" s="35" t="n">
        <v>713395.88</v>
      </c>
      <c r="H37" s="35" t="n">
        <v>881437.82</v>
      </c>
      <c r="I37" s="35" t="n">
        <v>922253.55</v>
      </c>
      <c r="J37" s="35" t="n">
        <v>924616.18</v>
      </c>
      <c r="K37" s="35" t="n">
        <v>796346.25</v>
      </c>
      <c r="L37" s="35" t="n">
        <v>658987.58</v>
      </c>
      <c r="M37" s="35" t="n">
        <v>681648.22</v>
      </c>
      <c r="N37" s="35" t="n">
        <v>809519.8</v>
      </c>
      <c r="O37" s="35" t="n">
        <v>817011.53</v>
      </c>
      <c r="P37" s="35" t="n">
        <v>704857.44</v>
      </c>
      <c r="Q37" s="35" t="n">
        <v>900515.4</v>
      </c>
      <c r="R37" s="35" t="n">
        <v>925678.27</v>
      </c>
      <c r="S37" s="35" t="n">
        <v>980941.96</v>
      </c>
      <c r="T37" s="35" t="n">
        <v>787222.45</v>
      </c>
      <c r="U37" s="35" t="n">
        <v>825079.28</v>
      </c>
      <c r="V37" s="35" t="n">
        <v>571962.63</v>
      </c>
      <c r="W37" s="35" t="n">
        <v>500941.21</v>
      </c>
      <c r="X37" s="35" t="n">
        <v>579616.95</v>
      </c>
      <c r="Y37" s="35" t="n">
        <v>460765.28</v>
      </c>
      <c r="Z37" s="35" t="n">
        <v>518031.76</v>
      </c>
    </row>
    <row r="38" ht="15" customHeight="1">
      <c r="A38" s="27" t="n">
        <v>38</v>
      </c>
      <c r="B38" s="33" t="s">
        <v>155</v>
      </c>
      <c r="C38" s="35" t="n">
        <v>15777324.44</v>
      </c>
      <c r="D38" s="35" t="n">
        <v>10848921.5</v>
      </c>
      <c r="E38" s="35" t="n">
        <v>11078531.57</v>
      </c>
      <c r="F38" s="35" t="n">
        <v>17052250.82</v>
      </c>
      <c r="G38" s="35" t="n">
        <v>14113514.31</v>
      </c>
      <c r="H38" s="35" t="n">
        <v>16093788.29</v>
      </c>
      <c r="I38" s="35" t="n">
        <v>16325238.86</v>
      </c>
      <c r="J38" s="35" t="n">
        <v>13282469.13</v>
      </c>
      <c r="K38" s="35" t="n">
        <v>12421382.33</v>
      </c>
      <c r="L38" s="35" t="n">
        <v>22147029.84</v>
      </c>
      <c r="M38" s="35" t="n">
        <v>15631986.59</v>
      </c>
      <c r="N38" s="35" t="n">
        <v>19872231.99</v>
      </c>
      <c r="O38" s="35" t="n">
        <v>23126083.35</v>
      </c>
      <c r="P38" s="35" t="n">
        <v>18546046.92</v>
      </c>
      <c r="Q38" s="35" t="n">
        <v>16050117.03</v>
      </c>
      <c r="R38" s="35" t="n">
        <v>21911642.66</v>
      </c>
      <c r="S38" s="35" t="n">
        <v>18661230.93</v>
      </c>
      <c r="T38" s="35" t="n">
        <v>18975464.51</v>
      </c>
      <c r="U38" s="35" t="n">
        <v>21345514.89</v>
      </c>
      <c r="V38" s="35" t="n">
        <v>17248235.11</v>
      </c>
      <c r="W38" s="35" t="n">
        <v>16177401.73</v>
      </c>
      <c r="X38" s="35" t="n">
        <v>20617103.42</v>
      </c>
      <c r="Y38" s="35" t="n">
        <v>17732679.62</v>
      </c>
      <c r="Z38" s="35" t="n">
        <v>21797273.17</v>
      </c>
    </row>
    <row r="39" ht="15" customHeight="1">
      <c r="A39" s="27" t="n">
        <v>39</v>
      </c>
      <c r="B39" s="33" t="s">
        <v>156</v>
      </c>
      <c r="C39" s="35" t="n">
        <v>24457070.17</v>
      </c>
      <c r="D39" s="35" t="n">
        <v>26579824.3</v>
      </c>
      <c r="E39" s="35" t="n">
        <v>30393327.56</v>
      </c>
      <c r="F39" s="35" t="n">
        <v>49528979.57</v>
      </c>
      <c r="G39" s="35" t="n">
        <v>34112702.88</v>
      </c>
      <c r="H39" s="35" t="n">
        <v>34066642.11</v>
      </c>
      <c r="I39" s="35" t="n">
        <v>33688024.88</v>
      </c>
      <c r="J39" s="35" t="n">
        <v>39708398.04</v>
      </c>
      <c r="K39" s="35" t="n">
        <v>23871452.07</v>
      </c>
      <c r="L39" s="35" t="n">
        <v>22305165.77</v>
      </c>
      <c r="M39" s="35" t="n">
        <v>21524685.7</v>
      </c>
      <c r="N39" s="35" t="n">
        <v>25040341.04</v>
      </c>
      <c r="O39" s="35" t="n">
        <v>26231370.4</v>
      </c>
      <c r="P39" s="35" t="n">
        <v>27250874.66</v>
      </c>
      <c r="Q39" s="35" t="n">
        <v>33523405.24</v>
      </c>
      <c r="R39" s="35" t="n">
        <v>52389465.61</v>
      </c>
      <c r="S39" s="35" t="n">
        <v>36423778.63</v>
      </c>
      <c r="T39" s="35" t="n">
        <v>36215518.38</v>
      </c>
      <c r="U39" s="35" t="n">
        <v>30550626.42</v>
      </c>
      <c r="V39" s="35" t="n">
        <v>39872460.98</v>
      </c>
      <c r="W39" s="35" t="n">
        <v>24646201.13</v>
      </c>
      <c r="X39" s="35" t="n">
        <v>20653827.11</v>
      </c>
      <c r="Y39" s="35" t="n">
        <v>31239358.08</v>
      </c>
      <c r="Z39" s="35" t="n">
        <v>27408985.98</v>
      </c>
    </row>
    <row r="40" ht="15" customHeight="1">
      <c r="A40" s="27" t="n">
        <v>41</v>
      </c>
      <c r="B40" s="33" t="s">
        <v>157</v>
      </c>
      <c r="C40" s="35" t="n">
        <v>1764162.49</v>
      </c>
      <c r="D40" s="35" t="n">
        <v>911707.45</v>
      </c>
      <c r="E40" s="35" t="n">
        <v>1156389.76</v>
      </c>
      <c r="F40" s="35" t="n">
        <v>1511331.99</v>
      </c>
      <c r="G40" s="35" t="n">
        <v>1226868.24</v>
      </c>
      <c r="H40" s="35" t="n">
        <v>983436.93</v>
      </c>
      <c r="I40" s="35" t="n">
        <v>1669653.1</v>
      </c>
      <c r="J40" s="35" t="n">
        <v>1022297.57</v>
      </c>
      <c r="K40" s="35" t="n">
        <v>1024550.59</v>
      </c>
      <c r="L40" s="35" t="n">
        <v>1691048.22</v>
      </c>
      <c r="M40" s="35" t="n">
        <v>869996.87</v>
      </c>
      <c r="N40" s="35" t="n">
        <v>1331189.98</v>
      </c>
      <c r="O40" s="35" t="n">
        <v>1666602.63</v>
      </c>
      <c r="P40" s="35" t="n">
        <v>1030352.86</v>
      </c>
      <c r="Q40" s="35" t="n">
        <v>1368285.15</v>
      </c>
      <c r="R40" s="35" t="n">
        <v>1737174.58</v>
      </c>
      <c r="S40" s="35" t="n">
        <v>1103646.81</v>
      </c>
      <c r="T40" s="35" t="n">
        <v>1235098.96</v>
      </c>
      <c r="U40" s="35" t="n">
        <v>1712456.41</v>
      </c>
      <c r="V40" s="35" t="n">
        <v>1301965.7</v>
      </c>
      <c r="W40" s="35" t="n">
        <v>1292176.52</v>
      </c>
      <c r="X40" s="35" t="n">
        <v>1627086.16</v>
      </c>
      <c r="Y40" s="35" t="n">
        <v>1107888.67</v>
      </c>
      <c r="Z40" s="35" t="n">
        <v>1133554.14</v>
      </c>
    </row>
    <row r="41" ht="15" customHeight="1">
      <c r="A41" s="27" t="n">
        <v>42</v>
      </c>
      <c r="B41" s="33" t="s">
        <v>158</v>
      </c>
      <c r="C41" s="35" t="n">
        <v>1043081.18</v>
      </c>
      <c r="D41" s="35" t="n">
        <v>966477.42</v>
      </c>
      <c r="E41" s="35" t="n">
        <v>481157.23</v>
      </c>
      <c r="F41" s="35" t="n">
        <v>684011.08</v>
      </c>
      <c r="G41" s="35" t="n">
        <v>482754.45</v>
      </c>
      <c r="H41" s="35" t="n">
        <v>475137.85</v>
      </c>
      <c r="I41" s="35" t="n">
        <v>821761.97</v>
      </c>
      <c r="J41" s="35" t="n">
        <v>541637.42</v>
      </c>
      <c r="K41" s="35" t="n">
        <v>1019347.08</v>
      </c>
      <c r="L41" s="35" t="n">
        <v>604023.63</v>
      </c>
      <c r="M41" s="35" t="n">
        <v>329287.35</v>
      </c>
      <c r="N41" s="35" t="n">
        <v>388108.91</v>
      </c>
      <c r="O41" s="35" t="n">
        <v>935316.78</v>
      </c>
      <c r="P41" s="35" t="n">
        <v>548671.21</v>
      </c>
      <c r="Q41" s="35" t="n">
        <v>421414.78</v>
      </c>
      <c r="R41" s="35" t="n">
        <v>598875.55</v>
      </c>
      <c r="S41" s="35" t="n">
        <v>780266.66</v>
      </c>
      <c r="T41" s="35" t="n">
        <v>532585.4</v>
      </c>
      <c r="U41" s="35" t="n">
        <v>613426.7</v>
      </c>
      <c r="V41" s="35" t="n">
        <v>467897.73</v>
      </c>
      <c r="W41" s="35" t="n">
        <v>930399.45</v>
      </c>
      <c r="X41" s="35" t="n">
        <v>498442.92</v>
      </c>
      <c r="Y41" s="35" t="n">
        <v>413679.45</v>
      </c>
      <c r="Z41" s="35" t="n">
        <v>538947.53</v>
      </c>
    </row>
    <row r="42" ht="15" customHeight="1">
      <c r="A42" s="27" t="n">
        <v>43</v>
      </c>
      <c r="B42" s="33" t="s">
        <v>159</v>
      </c>
      <c r="C42" s="35" t="n">
        <v>292360.84</v>
      </c>
      <c r="D42" s="35" t="n">
        <v>191577.38</v>
      </c>
      <c r="E42" s="35" t="n">
        <v>217695.52</v>
      </c>
      <c r="F42" s="35" t="n">
        <v>305084.74</v>
      </c>
      <c r="G42" s="35" t="n">
        <v>252118.33</v>
      </c>
      <c r="H42" s="35" t="n">
        <v>245075.72</v>
      </c>
      <c r="I42" s="35" t="n">
        <v>231819.95</v>
      </c>
      <c r="J42" s="35" t="n">
        <v>238719.16</v>
      </c>
      <c r="K42" s="35" t="n">
        <v>216328.17</v>
      </c>
      <c r="L42" s="35" t="n">
        <v>223907.13</v>
      </c>
      <c r="M42" s="35" t="n">
        <v>159419.97</v>
      </c>
      <c r="N42" s="35" t="n">
        <v>217453.81</v>
      </c>
      <c r="O42" s="35" t="n">
        <v>287820.29</v>
      </c>
      <c r="P42" s="35" t="n">
        <v>216771.14</v>
      </c>
      <c r="Q42" s="35" t="n">
        <v>197305.32</v>
      </c>
      <c r="R42" s="35" t="n">
        <v>418515.37</v>
      </c>
      <c r="S42" s="35" t="n">
        <v>219034</v>
      </c>
      <c r="T42" s="35" t="n">
        <v>210799.31</v>
      </c>
      <c r="U42" s="35" t="n">
        <v>530673.22</v>
      </c>
      <c r="V42" s="35" t="n">
        <v>150465.73</v>
      </c>
      <c r="W42" s="35" t="n">
        <v>138641.81</v>
      </c>
      <c r="X42" s="35" t="n">
        <v>589420.31</v>
      </c>
      <c r="Y42" s="35" t="n">
        <v>168401.14</v>
      </c>
      <c r="Z42" s="35" t="n">
        <v>225611.83</v>
      </c>
    </row>
    <row r="43" ht="15" customHeight="1">
      <c r="A43" s="27" t="n">
        <v>44</v>
      </c>
      <c r="B43" s="33" t="s">
        <v>160</v>
      </c>
      <c r="C43" s="35" t="n">
        <v>356150.34</v>
      </c>
      <c r="D43" s="35" t="n">
        <v>151224.93</v>
      </c>
      <c r="E43" s="35" t="n">
        <v>287806.01</v>
      </c>
      <c r="F43" s="35" t="n">
        <v>194651.45</v>
      </c>
      <c r="G43" s="35" t="n">
        <v>217400.45</v>
      </c>
      <c r="H43" s="35" t="n">
        <v>295849.31</v>
      </c>
      <c r="I43" s="35" t="n">
        <v>174350.35</v>
      </c>
      <c r="J43" s="35" t="n">
        <v>140901.75</v>
      </c>
      <c r="K43" s="35" t="n">
        <v>173222.34</v>
      </c>
      <c r="L43" s="35" t="n">
        <v>174768.94</v>
      </c>
      <c r="M43" s="35" t="n">
        <v>166046.91</v>
      </c>
      <c r="N43" s="35" t="n">
        <v>173389.98</v>
      </c>
      <c r="O43" s="35" t="n">
        <v>285720.97</v>
      </c>
      <c r="P43" s="35" t="n">
        <v>175505.07</v>
      </c>
      <c r="Q43" s="35" t="n">
        <v>288334.67</v>
      </c>
      <c r="R43" s="35" t="n">
        <v>209957.74</v>
      </c>
      <c r="S43" s="35" t="n">
        <v>210768.4</v>
      </c>
      <c r="T43" s="35" t="n">
        <v>305063.94</v>
      </c>
      <c r="U43" s="35" t="n">
        <v>189962.03</v>
      </c>
      <c r="V43" s="35" t="n">
        <v>147997.94</v>
      </c>
      <c r="W43" s="35" t="n">
        <v>172323.69</v>
      </c>
      <c r="X43" s="35" t="n">
        <v>159528.15</v>
      </c>
      <c r="Y43" s="35" t="n">
        <v>187656.68</v>
      </c>
      <c r="Z43" s="35" t="n">
        <v>174448.53</v>
      </c>
    </row>
    <row r="44" ht="15" customHeight="1">
      <c r="A44" s="27" t="n">
        <v>48</v>
      </c>
      <c r="B44" s="33" t="s">
        <v>164</v>
      </c>
      <c r="C44" s="35" t="n">
        <v>613526.51</v>
      </c>
      <c r="D44" s="35" t="n">
        <v>222449.63</v>
      </c>
      <c r="E44" s="35" t="n">
        <v>317862.33</v>
      </c>
      <c r="F44" s="35" t="n">
        <v>419557.47</v>
      </c>
      <c r="G44" s="35" t="n">
        <v>364087.77</v>
      </c>
      <c r="H44" s="35" t="n">
        <v>272880.84</v>
      </c>
      <c r="I44" s="35" t="n">
        <v>509484.92</v>
      </c>
      <c r="J44" s="35" t="n">
        <v>222759.86</v>
      </c>
      <c r="K44" s="35" t="n">
        <v>273407.19</v>
      </c>
      <c r="L44" s="35" t="n">
        <v>477768.21</v>
      </c>
      <c r="M44" s="35" t="n">
        <v>271811.47</v>
      </c>
      <c r="N44" s="35" t="n">
        <v>235999.9</v>
      </c>
      <c r="O44" s="35" t="n">
        <v>706324.99</v>
      </c>
      <c r="P44" s="35" t="n">
        <v>326323.82</v>
      </c>
      <c r="Q44" s="35" t="n">
        <v>489888.13</v>
      </c>
      <c r="R44" s="35" t="n">
        <v>687617.51</v>
      </c>
      <c r="S44" s="35" t="n">
        <v>467809.94</v>
      </c>
      <c r="T44" s="35" t="n">
        <v>355203.95</v>
      </c>
      <c r="U44" s="35" t="n">
        <v>798855.72</v>
      </c>
      <c r="V44" s="35" t="n">
        <v>323783.43</v>
      </c>
      <c r="W44" s="35" t="n">
        <v>384415.64</v>
      </c>
      <c r="X44" s="35" t="n">
        <v>598144.06</v>
      </c>
      <c r="Y44" s="35" t="n">
        <v>452728.64</v>
      </c>
      <c r="Z44" s="35" t="n">
        <v>419647.89</v>
      </c>
    </row>
    <row r="45" ht="15" customHeight="1">
      <c r="A45" s="27" t="n">
        <v>49</v>
      </c>
      <c r="B45" s="33" t="s">
        <v>165</v>
      </c>
      <c r="C45" s="35" t="n">
        <v>755992.56</v>
      </c>
      <c r="D45" s="35" t="n">
        <v>175401.15</v>
      </c>
      <c r="E45" s="35" t="n">
        <v>398628.01</v>
      </c>
      <c r="F45" s="35" t="n">
        <v>724804.86</v>
      </c>
      <c r="G45" s="35" t="n">
        <v>263817.34</v>
      </c>
      <c r="H45" s="35" t="n">
        <v>242348.81</v>
      </c>
      <c r="I45" s="35" t="n">
        <v>1448174.41</v>
      </c>
      <c r="J45" s="35" t="n">
        <v>221317.3</v>
      </c>
      <c r="K45" s="35" t="n">
        <v>195457.22</v>
      </c>
      <c r="L45" s="35" t="n">
        <v>857916.76</v>
      </c>
      <c r="M45" s="35" t="n">
        <v>213992.38</v>
      </c>
      <c r="N45" s="35" t="n">
        <v>255893.12</v>
      </c>
      <c r="O45" s="35" t="n">
        <v>1747547.97</v>
      </c>
      <c r="P45" s="35" t="n">
        <v>431012.1</v>
      </c>
      <c r="Q45" s="35" t="n">
        <v>205209.2</v>
      </c>
      <c r="R45" s="35" t="n">
        <v>1081899.91</v>
      </c>
      <c r="S45" s="35" t="n">
        <v>306887.86</v>
      </c>
      <c r="T45" s="35" t="n">
        <v>817522.78</v>
      </c>
      <c r="U45" s="35" t="n">
        <v>1006807.99</v>
      </c>
      <c r="V45" s="35" t="n">
        <v>238618.05</v>
      </c>
      <c r="W45" s="35" t="n">
        <v>237296.3</v>
      </c>
      <c r="X45" s="35" t="n">
        <v>1175932.58</v>
      </c>
      <c r="Y45" s="35" t="n">
        <v>543826.34</v>
      </c>
      <c r="Z45" s="35" t="n">
        <v>273304.21</v>
      </c>
    </row>
    <row r="46" ht="15" customHeight="1">
      <c r="A46" s="27" t="n">
        <v>50</v>
      </c>
      <c r="B46" s="33" t="s">
        <v>166</v>
      </c>
      <c r="C46" s="35" t="n">
        <v>8309893.42</v>
      </c>
      <c r="D46" s="35" t="n">
        <v>5950821.74</v>
      </c>
      <c r="E46" s="35" t="n">
        <v>6185893.32</v>
      </c>
      <c r="F46" s="35" t="n">
        <v>7395451.63</v>
      </c>
      <c r="G46" s="35" t="n">
        <v>6975211.04</v>
      </c>
      <c r="H46" s="35" t="n">
        <v>6940319.07</v>
      </c>
      <c r="I46" s="35" t="n">
        <v>7626458.62</v>
      </c>
      <c r="J46" s="35" t="n">
        <v>5018063.46</v>
      </c>
      <c r="K46" s="35" t="n">
        <v>7303396.24</v>
      </c>
      <c r="L46" s="35" t="n">
        <v>6542423.23</v>
      </c>
      <c r="M46" s="35" t="n">
        <v>5499510.33</v>
      </c>
      <c r="N46" s="35" t="n">
        <v>4872270.21</v>
      </c>
      <c r="O46" s="35" t="n">
        <v>5000194.21</v>
      </c>
      <c r="P46" s="35" t="n">
        <v>5047327.18</v>
      </c>
      <c r="Q46" s="35" t="n">
        <v>5753637.92</v>
      </c>
      <c r="R46" s="35" t="n">
        <v>7026472.64</v>
      </c>
      <c r="S46" s="35" t="n">
        <v>5640062.1</v>
      </c>
      <c r="T46" s="35" t="n">
        <v>7323792.53</v>
      </c>
      <c r="U46" s="35" t="n">
        <v>6946698.89</v>
      </c>
      <c r="V46" s="35" t="n">
        <v>5784909.36</v>
      </c>
      <c r="W46" s="35" t="n">
        <v>6772095.52</v>
      </c>
      <c r="X46" s="35" t="n">
        <v>4508300.59</v>
      </c>
      <c r="Y46" s="35" t="n">
        <v>6164453.25</v>
      </c>
      <c r="Z46" s="35" t="n">
        <v>6001471.5</v>
      </c>
    </row>
    <row r="47" ht="15" customHeight="1">
      <c r="A47" s="27" t="n">
        <v>51</v>
      </c>
      <c r="B47" s="33" t="s">
        <v>167</v>
      </c>
      <c r="C47" s="35" t="n">
        <v>315158.16</v>
      </c>
      <c r="D47" s="35" t="n">
        <v>79981.84</v>
      </c>
      <c r="E47" s="35" t="n">
        <v>96096.83</v>
      </c>
      <c r="F47" s="35" t="n">
        <v>246224.73</v>
      </c>
      <c r="G47" s="35" t="n">
        <v>119005.28</v>
      </c>
      <c r="H47" s="35" t="n">
        <v>130937.59</v>
      </c>
      <c r="I47" s="35" t="n">
        <v>269741.93</v>
      </c>
      <c r="J47" s="35" t="n">
        <v>97064.27</v>
      </c>
      <c r="K47" s="35" t="n">
        <v>91364.99</v>
      </c>
      <c r="L47" s="35" t="n">
        <v>146117.88</v>
      </c>
      <c r="M47" s="35" t="n">
        <v>82184.94</v>
      </c>
      <c r="N47" s="35" t="n">
        <v>234888.38</v>
      </c>
      <c r="O47" s="35" t="n">
        <v>328736.48</v>
      </c>
      <c r="P47" s="35" t="n">
        <v>86864.23</v>
      </c>
      <c r="Q47" s="35" t="n">
        <v>101881.75</v>
      </c>
      <c r="R47" s="35" t="n">
        <v>279305.4</v>
      </c>
      <c r="S47" s="35" t="n">
        <v>165373.45</v>
      </c>
      <c r="T47" s="35" t="n">
        <v>138543.44</v>
      </c>
      <c r="U47" s="35" t="n">
        <v>297669.46</v>
      </c>
      <c r="V47" s="35" t="n">
        <v>87493.76</v>
      </c>
      <c r="W47" s="35" t="n">
        <v>108075.37</v>
      </c>
      <c r="X47" s="35" t="n">
        <v>279334.39</v>
      </c>
      <c r="Y47" s="35" t="n">
        <v>112160.69</v>
      </c>
      <c r="Z47" s="35" t="n">
        <v>124734.8</v>
      </c>
    </row>
    <row r="48" ht="15" customHeight="1">
      <c r="A48" s="27" t="n">
        <v>52</v>
      </c>
      <c r="B48" s="33" t="s">
        <v>168</v>
      </c>
      <c r="C48" s="35" t="n">
        <v>459150.82</v>
      </c>
      <c r="D48" s="35" t="n">
        <v>367799.71</v>
      </c>
      <c r="E48" s="35" t="n">
        <v>769166.88</v>
      </c>
      <c r="F48" s="35" t="n">
        <v>1078164.31</v>
      </c>
      <c r="G48" s="35" t="n">
        <v>630483.14</v>
      </c>
      <c r="H48" s="35" t="n">
        <v>407475.25</v>
      </c>
      <c r="I48" s="35" t="n">
        <v>414073.24</v>
      </c>
      <c r="J48" s="35" t="n">
        <v>560540.82</v>
      </c>
      <c r="K48" s="35" t="n">
        <v>783283.19</v>
      </c>
      <c r="L48" s="35" t="n">
        <v>1770007.85</v>
      </c>
      <c r="M48" s="35" t="n">
        <v>1436627.26</v>
      </c>
      <c r="N48" s="35" t="n">
        <v>692666.76</v>
      </c>
      <c r="O48" s="35" t="n">
        <v>442344.53</v>
      </c>
      <c r="P48" s="35" t="n">
        <v>373531.41</v>
      </c>
      <c r="Q48" s="35" t="n">
        <v>571446.18</v>
      </c>
      <c r="R48" s="35" t="n">
        <v>1033365.25</v>
      </c>
      <c r="S48" s="35" t="n">
        <v>564633.39</v>
      </c>
      <c r="T48" s="35" t="n">
        <v>373605.96</v>
      </c>
      <c r="U48" s="35" t="n">
        <v>447291.76</v>
      </c>
      <c r="V48" s="35" t="n">
        <v>515789.58</v>
      </c>
      <c r="W48" s="35" t="n">
        <v>944100.49</v>
      </c>
      <c r="X48" s="35" t="n">
        <v>1096623.6</v>
      </c>
      <c r="Y48" s="35" t="n">
        <v>1937925.04</v>
      </c>
      <c r="Z48" s="35" t="n">
        <v>855527.06</v>
      </c>
    </row>
    <row r="49" ht="15" customHeight="1">
      <c r="A49" s="27" t="n">
        <v>54</v>
      </c>
      <c r="B49" s="33" t="s">
        <v>170</v>
      </c>
      <c r="C49" s="35" t="n">
        <v>79765.37</v>
      </c>
      <c r="D49" s="35" t="n">
        <v>78803.35</v>
      </c>
      <c r="E49" s="35" t="n">
        <v>113976.71</v>
      </c>
      <c r="F49" s="35" t="n">
        <v>120277.25</v>
      </c>
      <c r="G49" s="35" t="n">
        <v>92569.77</v>
      </c>
      <c r="H49" s="35" t="n">
        <v>274962.31</v>
      </c>
      <c r="I49" s="35" t="n">
        <v>321867.49</v>
      </c>
      <c r="J49" s="35" t="n">
        <v>169726.03</v>
      </c>
      <c r="K49" s="35" t="n">
        <v>160116.76</v>
      </c>
      <c r="L49" s="35" t="n">
        <v>78991.41</v>
      </c>
      <c r="M49" s="35" t="n">
        <v>242321.72</v>
      </c>
      <c r="N49" s="35" t="n">
        <v>110922.56</v>
      </c>
      <c r="O49" s="35" t="n">
        <v>92288.99</v>
      </c>
      <c r="P49" s="35" t="n">
        <v>82108.68</v>
      </c>
      <c r="Q49" s="35" t="n">
        <v>205693.68</v>
      </c>
      <c r="R49" s="35" t="n">
        <v>151229.47</v>
      </c>
      <c r="S49" s="35" t="n">
        <v>139078.92</v>
      </c>
      <c r="T49" s="35" t="n">
        <v>489701.18</v>
      </c>
      <c r="U49" s="35" t="n">
        <v>83731.66</v>
      </c>
      <c r="V49" s="35" t="n">
        <v>238481.03</v>
      </c>
      <c r="W49" s="35" t="n">
        <v>498838.27</v>
      </c>
      <c r="X49" s="35" t="n">
        <v>103024.5</v>
      </c>
      <c r="Y49" s="35" t="n">
        <v>93533.67</v>
      </c>
      <c r="Z49" s="35" t="n">
        <v>111304.2</v>
      </c>
    </row>
    <row r="50" ht="15" customHeight="1">
      <c r="A50" s="27" t="n">
        <v>55</v>
      </c>
      <c r="B50" s="33" t="s">
        <v>171</v>
      </c>
      <c r="C50" s="35" t="n">
        <v>6362953.74</v>
      </c>
      <c r="D50" s="35" t="n">
        <v>2420525.49</v>
      </c>
      <c r="E50" s="35" t="n">
        <v>2531920.65</v>
      </c>
      <c r="F50" s="35" t="n">
        <v>5080155.06</v>
      </c>
      <c r="G50" s="35" t="n">
        <v>3395115.18</v>
      </c>
      <c r="H50" s="35" t="n">
        <v>3632790.35</v>
      </c>
      <c r="I50" s="35" t="n">
        <v>4355075.25</v>
      </c>
      <c r="J50" s="35" t="n">
        <v>5029438.41</v>
      </c>
      <c r="K50" s="35" t="n">
        <v>3870800.63</v>
      </c>
      <c r="L50" s="35" t="n">
        <v>4063495.84</v>
      </c>
      <c r="M50" s="35" t="n">
        <v>3206896.13</v>
      </c>
      <c r="N50" s="35" t="n">
        <v>3655859.27</v>
      </c>
      <c r="O50" s="35" t="n">
        <v>7581931.92</v>
      </c>
      <c r="P50" s="35" t="n">
        <v>2643938.97</v>
      </c>
      <c r="Q50" s="35" t="n">
        <v>2748405.9</v>
      </c>
      <c r="R50" s="35" t="n">
        <v>4334554.42</v>
      </c>
      <c r="S50" s="35" t="n">
        <v>3705315.9</v>
      </c>
      <c r="T50" s="35" t="n">
        <v>4197426.35</v>
      </c>
      <c r="U50" s="35" t="n">
        <v>4353608.81</v>
      </c>
      <c r="V50" s="35" t="n">
        <v>4276472.66</v>
      </c>
      <c r="W50" s="35" t="n">
        <v>3455588.96</v>
      </c>
      <c r="X50" s="35" t="n">
        <v>3429589.76</v>
      </c>
      <c r="Y50" s="35" t="n">
        <v>3738655.5</v>
      </c>
      <c r="Z50" s="35" t="n">
        <v>4227658.01</v>
      </c>
    </row>
    <row r="51" ht="15" customHeight="1">
      <c r="A51" s="27" t="n">
        <v>58</v>
      </c>
      <c r="B51" s="33" t="s">
        <v>174</v>
      </c>
      <c r="C51" s="35" t="n">
        <v>4114609.36</v>
      </c>
      <c r="D51" s="35" t="n">
        <v>1454660.12</v>
      </c>
      <c r="E51" s="35" t="n">
        <v>1140230.57</v>
      </c>
      <c r="F51" s="35" t="n">
        <v>1211739.49</v>
      </c>
      <c r="G51" s="35" t="n">
        <v>1286620.18</v>
      </c>
      <c r="H51" s="35" t="n">
        <v>1289068.77</v>
      </c>
      <c r="I51" s="35" t="n">
        <v>1665007.39</v>
      </c>
      <c r="J51" s="35" t="n">
        <v>1046572.56</v>
      </c>
      <c r="K51" s="35" t="n">
        <v>1385922.9</v>
      </c>
      <c r="L51" s="35" t="n">
        <v>1454547.13</v>
      </c>
      <c r="M51" s="35" t="n">
        <v>1519257.77</v>
      </c>
      <c r="N51" s="35" t="n">
        <v>1472635.86</v>
      </c>
      <c r="O51" s="35" t="n">
        <v>1806360.83</v>
      </c>
      <c r="P51" s="35" t="n">
        <v>1491189.45</v>
      </c>
      <c r="Q51" s="35" t="n">
        <v>1415205.87</v>
      </c>
      <c r="R51" s="35" t="n">
        <v>2967900.15</v>
      </c>
      <c r="S51" s="35" t="n">
        <v>1421537.1</v>
      </c>
      <c r="T51" s="35" t="n">
        <v>1596232.7</v>
      </c>
      <c r="U51" s="35" t="n">
        <v>1763648.41</v>
      </c>
      <c r="V51" s="35" t="n">
        <v>1461475.95</v>
      </c>
      <c r="W51" s="35" t="n">
        <v>1547375.29</v>
      </c>
      <c r="X51" s="35" t="n">
        <v>2117286.1</v>
      </c>
      <c r="Y51" s="35" t="n">
        <v>1431942.33</v>
      </c>
      <c r="Z51" s="35" t="n">
        <v>992106.37</v>
      </c>
    </row>
    <row r="52" ht="15" customHeight="1">
      <c r="A52" s="27" t="n">
        <v>59</v>
      </c>
      <c r="B52" s="33" t="s">
        <v>175</v>
      </c>
      <c r="C52" s="35" t="n">
        <v>12270307.34</v>
      </c>
      <c r="D52" s="35" t="n">
        <v>8569705.79</v>
      </c>
      <c r="E52" s="35" t="n">
        <v>11550439.45</v>
      </c>
      <c r="F52" s="35" t="n">
        <v>14067995.63</v>
      </c>
      <c r="G52" s="35" t="n">
        <v>13091120.82</v>
      </c>
      <c r="H52" s="35" t="n">
        <v>14768277.35</v>
      </c>
      <c r="I52" s="35" t="n">
        <v>8626584.41</v>
      </c>
      <c r="J52" s="35" t="n">
        <v>8802335.84</v>
      </c>
      <c r="K52" s="35" t="n">
        <v>12407014.34</v>
      </c>
      <c r="L52" s="35" t="n">
        <v>8852136.11</v>
      </c>
      <c r="M52" s="35" t="n">
        <v>8281660.4</v>
      </c>
      <c r="N52" s="35" t="n">
        <v>9264818</v>
      </c>
      <c r="O52" s="35" t="n">
        <v>13102012.96</v>
      </c>
      <c r="P52" s="35" t="n">
        <v>8469881.03</v>
      </c>
      <c r="Q52" s="35" t="n">
        <v>12002761.53</v>
      </c>
      <c r="R52" s="35" t="n">
        <v>13810111.9</v>
      </c>
      <c r="S52" s="35" t="n">
        <v>12911933.95</v>
      </c>
      <c r="T52" s="35" t="n">
        <v>16813050.05</v>
      </c>
      <c r="U52" s="35" t="n">
        <v>12938203.56</v>
      </c>
      <c r="V52" s="35" t="n">
        <v>10284590.24</v>
      </c>
      <c r="W52" s="35" t="n">
        <v>12310844.18</v>
      </c>
      <c r="X52" s="35" t="n">
        <v>9035039.57</v>
      </c>
      <c r="Y52" s="35" t="n">
        <v>10277957.66</v>
      </c>
      <c r="Z52" s="35" t="n">
        <v>9181218.11</v>
      </c>
    </row>
    <row r="53" ht="15" customHeight="1">
      <c r="A53" s="27" t="n">
        <v>61</v>
      </c>
      <c r="B53" s="33" t="s">
        <v>177</v>
      </c>
      <c r="C53" s="35" t="n">
        <v>3306620.73</v>
      </c>
      <c r="D53" s="35" t="n">
        <v>2398490.65</v>
      </c>
      <c r="E53" s="35" t="n">
        <v>2656042.85</v>
      </c>
      <c r="F53" s="35" t="n">
        <v>3674083.66</v>
      </c>
      <c r="G53" s="35" t="n">
        <v>2610269.04</v>
      </c>
      <c r="H53" s="35" t="n">
        <v>2669412.33</v>
      </c>
      <c r="I53" s="35" t="n">
        <v>2832477.65</v>
      </c>
      <c r="J53" s="35" t="n">
        <v>2988363.42</v>
      </c>
      <c r="K53" s="35" t="n">
        <v>3375548.28</v>
      </c>
      <c r="L53" s="35" t="n">
        <v>3355750.85</v>
      </c>
      <c r="M53" s="35" t="n">
        <v>2954100.77</v>
      </c>
      <c r="N53" s="35" t="n">
        <v>3212575.24</v>
      </c>
      <c r="O53" s="35" t="n">
        <v>4773329.39</v>
      </c>
      <c r="P53" s="35" t="n">
        <v>2912416.26</v>
      </c>
      <c r="Q53" s="35" t="n">
        <v>3365268.75</v>
      </c>
      <c r="R53" s="35" t="n">
        <v>3045830.61</v>
      </c>
      <c r="S53" s="35" t="n">
        <v>3027773.04</v>
      </c>
      <c r="T53" s="35" t="n">
        <v>2989335.01</v>
      </c>
      <c r="U53" s="35" t="n">
        <v>2917122.02</v>
      </c>
      <c r="V53" s="35" t="n">
        <v>3013763.63</v>
      </c>
      <c r="W53" s="35" t="n">
        <v>2501071.24</v>
      </c>
      <c r="X53" s="35" t="n">
        <v>3004931.46</v>
      </c>
      <c r="Y53" s="35" t="n">
        <v>3396500.07</v>
      </c>
      <c r="Z53" s="35" t="n">
        <v>2997584.24</v>
      </c>
    </row>
    <row r="54" ht="15" customHeight="1">
      <c r="A54" s="27" t="n">
        <v>62</v>
      </c>
      <c r="B54" s="33" t="s">
        <v>178</v>
      </c>
      <c r="C54" s="35" t="n">
        <v>413307.87</v>
      </c>
      <c r="D54" s="35" t="n">
        <v>294654.9</v>
      </c>
      <c r="E54" s="35" t="n">
        <v>331235.6</v>
      </c>
      <c r="F54" s="35" t="n">
        <v>407084.8</v>
      </c>
      <c r="G54" s="35" t="n">
        <v>400189.02</v>
      </c>
      <c r="H54" s="35" t="n">
        <v>265669.13</v>
      </c>
      <c r="I54" s="35" t="n">
        <v>376735.68</v>
      </c>
      <c r="J54" s="35" t="n">
        <v>334420.85</v>
      </c>
      <c r="K54" s="35" t="n">
        <v>393892.29</v>
      </c>
      <c r="L54" s="35" t="n">
        <v>318184.83</v>
      </c>
      <c r="M54" s="35" t="n">
        <v>287047.59</v>
      </c>
      <c r="N54" s="35" t="n">
        <v>417803.44</v>
      </c>
      <c r="O54" s="35" t="n">
        <v>337352.26</v>
      </c>
      <c r="P54" s="35" t="n">
        <v>413610.08</v>
      </c>
      <c r="Q54" s="35" t="n">
        <v>390124.81</v>
      </c>
      <c r="R54" s="35" t="n">
        <v>428943.85</v>
      </c>
      <c r="S54" s="35" t="n">
        <v>380955.47</v>
      </c>
      <c r="T54" s="35" t="n">
        <v>337676.81</v>
      </c>
      <c r="U54" s="35" t="n">
        <v>510071.99</v>
      </c>
      <c r="V54" s="35" t="n">
        <v>352618.14</v>
      </c>
      <c r="W54" s="35" t="n">
        <v>416695.27</v>
      </c>
      <c r="X54" s="35" t="n">
        <v>304493.76</v>
      </c>
      <c r="Y54" s="35" t="n">
        <v>465228.99</v>
      </c>
      <c r="Z54" s="35" t="n">
        <v>419614.68</v>
      </c>
    </row>
    <row r="55" ht="15" customHeight="1">
      <c r="A55" s="27" t="n">
        <v>63</v>
      </c>
      <c r="B55" s="33" t="s">
        <v>179</v>
      </c>
      <c r="C55" s="35" t="n">
        <v>33132551.35</v>
      </c>
      <c r="D55" s="35" t="n">
        <v>14345755.38</v>
      </c>
      <c r="E55" s="35" t="n">
        <v>17103424.73</v>
      </c>
      <c r="F55" s="35" t="n">
        <v>34303622.3</v>
      </c>
      <c r="G55" s="35" t="n">
        <v>17784864.22</v>
      </c>
      <c r="H55" s="35" t="n">
        <v>18270224.32</v>
      </c>
      <c r="I55" s="35" t="n">
        <v>32412388.5</v>
      </c>
      <c r="J55" s="35" t="n">
        <v>16345440.29</v>
      </c>
      <c r="K55" s="35" t="n">
        <v>19297646.72</v>
      </c>
      <c r="L55" s="35" t="n">
        <v>34936932.33</v>
      </c>
      <c r="M55" s="35" t="n">
        <v>15997150.66</v>
      </c>
      <c r="N55" s="35" t="n">
        <v>16837648.62</v>
      </c>
      <c r="O55" s="35" t="n">
        <v>40304931.92</v>
      </c>
      <c r="P55" s="35" t="n">
        <v>16363870.5</v>
      </c>
      <c r="Q55" s="35" t="n">
        <v>14843234.19</v>
      </c>
      <c r="R55" s="35" t="n">
        <v>37906202.6</v>
      </c>
      <c r="S55" s="35" t="n">
        <v>15791682.84</v>
      </c>
      <c r="T55" s="35" t="n">
        <v>18322130.39</v>
      </c>
      <c r="U55" s="35" t="n">
        <v>38487576.84</v>
      </c>
      <c r="V55" s="35" t="n">
        <v>17828049.3</v>
      </c>
      <c r="W55" s="35" t="n">
        <v>18357358.12</v>
      </c>
      <c r="X55" s="35" t="n">
        <v>25801171.47</v>
      </c>
      <c r="Y55" s="35" t="n">
        <v>17822972.4</v>
      </c>
      <c r="Z55" s="35" t="n">
        <v>21437198.6</v>
      </c>
    </row>
    <row r="56" ht="15" customHeight="1">
      <c r="A56" s="27" t="n">
        <v>65</v>
      </c>
      <c r="B56" s="33" t="s">
        <v>181</v>
      </c>
      <c r="C56" s="35" t="n">
        <v>232142.6</v>
      </c>
      <c r="D56" s="35" t="n">
        <v>125928.36</v>
      </c>
      <c r="E56" s="35" t="n">
        <v>178195.64</v>
      </c>
      <c r="F56" s="35" t="n">
        <v>131740.95</v>
      </c>
      <c r="G56" s="35" t="n">
        <v>120729.88</v>
      </c>
      <c r="H56" s="35" t="n">
        <v>107468.83</v>
      </c>
      <c r="I56" s="35" t="n">
        <v>122097.62</v>
      </c>
      <c r="J56" s="35" t="n">
        <v>129148.57</v>
      </c>
      <c r="K56" s="35" t="n">
        <v>222882.08</v>
      </c>
      <c r="L56" s="35" t="n">
        <v>185527.35</v>
      </c>
      <c r="M56" s="35" t="n">
        <v>129607.02</v>
      </c>
      <c r="N56" s="35" t="n">
        <v>186932.63</v>
      </c>
      <c r="O56" s="35" t="n">
        <v>231357.86</v>
      </c>
      <c r="P56" s="35" t="n">
        <v>138385.36</v>
      </c>
      <c r="Q56" s="35" t="n">
        <v>229676.01</v>
      </c>
      <c r="R56" s="35" t="n">
        <v>163066.12</v>
      </c>
      <c r="S56" s="35" t="n">
        <v>114462.67</v>
      </c>
      <c r="T56" s="35" t="n">
        <v>90963.08</v>
      </c>
      <c r="U56" s="35" t="n">
        <v>199230.44</v>
      </c>
      <c r="V56" s="35" t="n">
        <v>91085.08</v>
      </c>
      <c r="W56" s="35" t="n">
        <v>154886.03</v>
      </c>
      <c r="X56" s="35" t="n">
        <v>106113.73</v>
      </c>
      <c r="Y56" s="35" t="n">
        <v>137455.24</v>
      </c>
      <c r="Z56" s="35" t="n">
        <v>179997.97</v>
      </c>
    </row>
    <row r="57" ht="15" customHeight="1">
      <c r="A57" s="27" t="n">
        <v>66</v>
      </c>
      <c r="B57" s="33" t="s">
        <v>182</v>
      </c>
      <c r="C57" s="35" t="n">
        <v>1205341.84</v>
      </c>
      <c r="D57" s="35" t="n">
        <v>1070068.58</v>
      </c>
      <c r="E57" s="35" t="n">
        <v>2101961.81</v>
      </c>
      <c r="F57" s="35" t="n">
        <v>1277537.29</v>
      </c>
      <c r="G57" s="35" t="n">
        <v>1132075.3</v>
      </c>
      <c r="H57" s="35" t="n">
        <v>1216974.96</v>
      </c>
      <c r="I57" s="35" t="n">
        <v>1257195.32</v>
      </c>
      <c r="J57" s="35" t="n">
        <v>1261290.99</v>
      </c>
      <c r="K57" s="35" t="n">
        <v>1304921.24</v>
      </c>
      <c r="L57" s="35" t="n">
        <v>1296283.03</v>
      </c>
      <c r="M57" s="35" t="n">
        <v>1166692.9</v>
      </c>
      <c r="N57" s="35" t="n">
        <v>1271785.51</v>
      </c>
      <c r="O57" s="35" t="n">
        <v>1609740.97</v>
      </c>
      <c r="P57" s="35" t="n">
        <v>1173824.64</v>
      </c>
      <c r="Q57" s="35" t="n">
        <v>1158547.39</v>
      </c>
      <c r="R57" s="35" t="n">
        <v>1303522.81</v>
      </c>
      <c r="S57" s="35" t="n">
        <v>1225172.99</v>
      </c>
      <c r="T57" s="35" t="n">
        <v>1291541.05</v>
      </c>
      <c r="U57" s="35" t="n">
        <v>1288247.28</v>
      </c>
      <c r="V57" s="35" t="n">
        <v>1247071.15</v>
      </c>
      <c r="W57" s="35" t="n">
        <v>1338207.31</v>
      </c>
      <c r="X57" s="35" t="n">
        <v>1166580.8</v>
      </c>
      <c r="Y57" s="35" t="n">
        <v>1292960.65</v>
      </c>
      <c r="Z57" s="35" t="n">
        <v>1373310.51</v>
      </c>
    </row>
    <row r="58" ht="15" customHeight="1">
      <c r="A58" s="27" t="n">
        <v>67</v>
      </c>
      <c r="B58" s="33" t="s">
        <v>183</v>
      </c>
      <c r="C58" s="35" t="n">
        <v>5895985.6</v>
      </c>
      <c r="D58" s="35" t="n">
        <v>2314414.17</v>
      </c>
      <c r="E58" s="35" t="n">
        <v>2522291.48</v>
      </c>
      <c r="F58" s="35" t="n">
        <v>6158420.86</v>
      </c>
      <c r="G58" s="35" t="n">
        <v>2344025.76</v>
      </c>
      <c r="H58" s="35" t="n">
        <v>2931691.25</v>
      </c>
      <c r="I58" s="35" t="n">
        <v>6038046.32</v>
      </c>
      <c r="J58" s="35" t="n">
        <v>2825322.83</v>
      </c>
      <c r="K58" s="35" t="n">
        <v>2850359.31</v>
      </c>
      <c r="L58" s="35" t="n">
        <v>5637913.15</v>
      </c>
      <c r="M58" s="35" t="n">
        <v>2419646.35</v>
      </c>
      <c r="N58" s="35" t="n">
        <v>808364.9</v>
      </c>
      <c r="O58" s="35" t="n">
        <v>23135398.7</v>
      </c>
      <c r="P58" s="35" t="n">
        <v>2560196.34</v>
      </c>
      <c r="Q58" s="35" t="n">
        <v>2433159.44</v>
      </c>
      <c r="R58" s="35" t="n">
        <v>5257877.62</v>
      </c>
      <c r="S58" s="35" t="n">
        <v>2588227.78</v>
      </c>
      <c r="T58" s="35" t="n">
        <v>2907192.76</v>
      </c>
      <c r="U58" s="35" t="n">
        <v>5622182.52</v>
      </c>
      <c r="V58" s="35" t="n">
        <v>3147232.98</v>
      </c>
      <c r="W58" s="35" t="n">
        <v>2835450.45</v>
      </c>
      <c r="X58" s="35" t="n">
        <v>5617086.57</v>
      </c>
      <c r="Y58" s="35" t="n">
        <v>2848018.66</v>
      </c>
      <c r="Z58" s="35" t="n">
        <v>2771295.9</v>
      </c>
    </row>
    <row r="59" ht="15" customHeight="1">
      <c r="A59" s="27" t="n">
        <v>68</v>
      </c>
      <c r="B59" s="33" t="s">
        <v>184</v>
      </c>
      <c r="C59" s="35" t="n">
        <v>2590903.12</v>
      </c>
      <c r="D59" s="35" t="n">
        <v>1950780.84</v>
      </c>
      <c r="E59" s="35" t="n">
        <v>1694765.32</v>
      </c>
      <c r="F59" s="35" t="n">
        <v>2478493.38</v>
      </c>
      <c r="G59" s="35" t="n">
        <v>1726586.56</v>
      </c>
      <c r="H59" s="35" t="n">
        <v>1945393.62</v>
      </c>
      <c r="I59" s="35" t="n">
        <v>2267868.73</v>
      </c>
      <c r="J59" s="35" t="n">
        <v>1980938.41</v>
      </c>
      <c r="K59" s="35" t="n">
        <v>2225176.97</v>
      </c>
      <c r="L59" s="35" t="n">
        <v>2626814.68</v>
      </c>
      <c r="M59" s="35" t="n">
        <v>2404181.61</v>
      </c>
      <c r="N59" s="35" t="n">
        <v>1748758.18</v>
      </c>
      <c r="O59" s="35" t="n">
        <v>3898920.58</v>
      </c>
      <c r="P59" s="35" t="n">
        <v>1868759.4</v>
      </c>
      <c r="Q59" s="35" t="n">
        <v>1770652.92</v>
      </c>
      <c r="R59" s="35" t="n">
        <v>2398026.62</v>
      </c>
      <c r="S59" s="35" t="n">
        <v>1789094.21</v>
      </c>
      <c r="T59" s="35" t="n">
        <v>1976528.78</v>
      </c>
      <c r="U59" s="35" t="n">
        <v>2224089.38</v>
      </c>
      <c r="V59" s="35" t="n">
        <v>1883757.76</v>
      </c>
      <c r="W59" s="35" t="n">
        <v>2222828.52</v>
      </c>
      <c r="X59" s="35" t="n">
        <v>1742935.64</v>
      </c>
      <c r="Y59" s="35" t="n">
        <v>2525069.02</v>
      </c>
      <c r="Z59" s="35" t="n">
        <v>2255223.59</v>
      </c>
    </row>
    <row r="60" ht="15" customHeight="1">
      <c r="A60" s="27" t="n">
        <v>69</v>
      </c>
      <c r="B60" s="33" t="s">
        <v>185</v>
      </c>
      <c r="C60" s="35" t="n">
        <v>1033685.76</v>
      </c>
      <c r="D60" s="35" t="n">
        <v>42635.72</v>
      </c>
      <c r="E60" s="35" t="n">
        <v>524704.74</v>
      </c>
      <c r="F60" s="35" t="n">
        <v>335589.66</v>
      </c>
      <c r="G60" s="35" t="n">
        <v>284304.78</v>
      </c>
      <c r="H60" s="35" t="n">
        <v>311425.67</v>
      </c>
      <c r="I60" s="35" t="n">
        <v>452447.23</v>
      </c>
      <c r="J60" s="35" t="n">
        <v>352517.86</v>
      </c>
      <c r="K60" s="35" t="n">
        <v>297851.18</v>
      </c>
      <c r="L60" s="35" t="n">
        <v>576826.74</v>
      </c>
      <c r="M60" s="35" t="n">
        <v>384460.48</v>
      </c>
      <c r="N60" s="35" t="n">
        <v>362710.53</v>
      </c>
      <c r="O60" s="35" t="n">
        <v>371358.73</v>
      </c>
      <c r="P60" s="35" t="n">
        <v>251771.73</v>
      </c>
      <c r="Q60" s="35" t="n">
        <v>220382.78</v>
      </c>
      <c r="R60" s="35" t="n">
        <v>372989.26</v>
      </c>
      <c r="S60" s="35" t="n">
        <v>379490.06</v>
      </c>
      <c r="T60" s="35" t="n">
        <v>464047.14</v>
      </c>
      <c r="U60" s="35" t="n">
        <v>386282.2</v>
      </c>
      <c r="V60" s="35" t="n">
        <v>360002.03</v>
      </c>
      <c r="W60" s="35" t="n">
        <v>398794.26</v>
      </c>
      <c r="X60" s="35" t="n">
        <v>348314.37</v>
      </c>
      <c r="Y60" s="35" t="n">
        <v>367281.03</v>
      </c>
      <c r="Z60" s="35" t="n">
        <v>293152.81</v>
      </c>
    </row>
    <row r="61" ht="15" customHeight="1">
      <c r="A61" s="27" t="n">
        <v>72</v>
      </c>
      <c r="B61" s="33" t="s">
        <v>188</v>
      </c>
      <c r="C61" s="35" t="n">
        <v>2665252.26</v>
      </c>
      <c r="D61" s="35" t="n">
        <v>1804730.5</v>
      </c>
      <c r="E61" s="35" t="n">
        <v>2329129.3</v>
      </c>
      <c r="F61" s="35" t="n">
        <v>2815378.29</v>
      </c>
      <c r="G61" s="35" t="n">
        <v>2733760.62</v>
      </c>
      <c r="H61" s="35" t="n">
        <v>2350116.26</v>
      </c>
      <c r="I61" s="35" t="n">
        <v>3016435.16</v>
      </c>
      <c r="J61" s="35" t="n">
        <v>2332376</v>
      </c>
      <c r="K61" s="35" t="n">
        <v>2085319.4</v>
      </c>
      <c r="L61" s="35" t="n">
        <v>2271754.18</v>
      </c>
      <c r="M61" s="35" t="n">
        <v>2727573.59</v>
      </c>
      <c r="N61" s="35" t="n">
        <v>2382912.64</v>
      </c>
      <c r="O61" s="35" t="n">
        <v>3210648.4</v>
      </c>
      <c r="P61" s="35" t="n">
        <v>2345151.16</v>
      </c>
      <c r="Q61" s="35" t="n">
        <v>2696093.56</v>
      </c>
      <c r="R61" s="35" t="n">
        <v>2727472.23</v>
      </c>
      <c r="S61" s="35" t="n">
        <v>2750027.95</v>
      </c>
      <c r="T61" s="35" t="n">
        <v>2933365.93</v>
      </c>
      <c r="U61" s="35" t="n">
        <v>2975690.04</v>
      </c>
      <c r="V61" s="35" t="n">
        <v>2728145.26</v>
      </c>
      <c r="W61" s="35" t="n">
        <v>2456774.63</v>
      </c>
      <c r="X61" s="35" t="n">
        <v>2644968.37</v>
      </c>
      <c r="Y61" s="35" t="n">
        <v>2659349.25</v>
      </c>
      <c r="Z61" s="35" t="n">
        <v>2502148.65</v>
      </c>
    </row>
    <row r="62" ht="15" customHeight="1">
      <c r="A62" s="27" t="n">
        <v>74</v>
      </c>
      <c r="B62" s="33" t="s">
        <v>190</v>
      </c>
      <c r="C62" s="35" t="n">
        <v>1648379.83</v>
      </c>
      <c r="D62" s="35" t="n">
        <v>1917065.5</v>
      </c>
      <c r="E62" s="35" t="n">
        <v>1547498.14</v>
      </c>
      <c r="F62" s="35" t="n">
        <v>2042392.23</v>
      </c>
      <c r="G62" s="35" t="n">
        <v>2657458.64</v>
      </c>
      <c r="H62" s="35" t="n">
        <v>2410189.56</v>
      </c>
      <c r="I62" s="35" t="n">
        <v>2546490.89</v>
      </c>
      <c r="J62" s="35" t="n">
        <v>2356390.78</v>
      </c>
      <c r="K62" s="35" t="n">
        <v>3848660.99</v>
      </c>
      <c r="L62" s="35" t="n">
        <v>3373213.93</v>
      </c>
      <c r="M62" s="35" t="n">
        <v>2682026.34</v>
      </c>
      <c r="N62" s="35" t="n">
        <v>1889624.85</v>
      </c>
      <c r="O62" s="35" t="n">
        <v>2106194.39</v>
      </c>
      <c r="P62" s="35" t="n">
        <v>3441483.77</v>
      </c>
      <c r="Q62" s="35" t="n">
        <v>2067244.6</v>
      </c>
      <c r="R62" s="35" t="n">
        <v>2166252.56</v>
      </c>
      <c r="S62" s="35" t="n">
        <v>2938794.96</v>
      </c>
      <c r="T62" s="35" t="n">
        <v>2081786.31</v>
      </c>
      <c r="U62" s="35" t="n">
        <v>2440120.63</v>
      </c>
      <c r="V62" s="35" t="n">
        <v>2567215.53</v>
      </c>
      <c r="W62" s="35" t="n">
        <v>3038555.99</v>
      </c>
      <c r="X62" s="35" t="n">
        <v>1953308.33</v>
      </c>
      <c r="Y62" s="35" t="n">
        <v>2250980.34</v>
      </c>
      <c r="Z62" s="35" t="n">
        <v>1910282.75</v>
      </c>
    </row>
    <row r="63" ht="15" customHeight="1">
      <c r="A63" s="27" t="n">
        <v>76</v>
      </c>
      <c r="B63" s="33" t="s">
        <v>191</v>
      </c>
      <c r="C63" s="35" t="n">
        <v>1014868.75</v>
      </c>
      <c r="D63" s="35" t="n">
        <v>451915.05</v>
      </c>
      <c r="E63" s="35" t="n">
        <v>693403.22</v>
      </c>
      <c r="F63" s="35" t="n">
        <v>2151605.12</v>
      </c>
      <c r="G63" s="35" t="n">
        <v>434926.41</v>
      </c>
      <c r="H63" s="35" t="n">
        <v>881993.82</v>
      </c>
      <c r="I63" s="35" t="n">
        <v>2429200.82</v>
      </c>
      <c r="J63" s="35" t="n">
        <v>426100.31</v>
      </c>
      <c r="K63" s="35" t="n">
        <v>699604.18</v>
      </c>
      <c r="L63" s="35" t="n">
        <v>990259.91</v>
      </c>
      <c r="M63" s="35" t="n">
        <v>448717.29</v>
      </c>
      <c r="N63" s="35" t="n">
        <v>524773.08</v>
      </c>
      <c r="O63" s="35" t="n">
        <v>2753055.52</v>
      </c>
      <c r="P63" s="35" t="n">
        <v>679963.4</v>
      </c>
      <c r="Q63" s="35" t="n">
        <v>767356.17</v>
      </c>
      <c r="R63" s="35" t="n">
        <v>2139492</v>
      </c>
      <c r="S63" s="35" t="n">
        <v>1119987.92</v>
      </c>
      <c r="T63" s="35" t="n">
        <v>837553.69</v>
      </c>
      <c r="U63" s="35" t="n">
        <v>1495539.68</v>
      </c>
      <c r="V63" s="35" t="n">
        <v>702157.63</v>
      </c>
      <c r="W63" s="35" t="n">
        <v>177596.48</v>
      </c>
      <c r="X63" s="35" t="n">
        <v>1531617.52</v>
      </c>
      <c r="Y63" s="35" t="n">
        <v>1111334.81</v>
      </c>
      <c r="Z63" s="35" t="n">
        <v>680129.61</v>
      </c>
    </row>
    <row r="64" ht="15" customHeight="1">
      <c r="A64" s="27" t="n">
        <v>77</v>
      </c>
      <c r="B64" s="33" t="s">
        <v>192</v>
      </c>
      <c r="C64" s="35" t="n">
        <v>366676.69</v>
      </c>
      <c r="D64" s="35" t="n">
        <v>272070.61</v>
      </c>
      <c r="E64" s="35" t="n">
        <v>271628.67</v>
      </c>
      <c r="F64" s="35" t="n">
        <v>397657.61</v>
      </c>
      <c r="G64" s="35" t="n">
        <v>342881.6</v>
      </c>
      <c r="H64" s="35" t="n">
        <v>319019.75</v>
      </c>
      <c r="I64" s="35" t="n">
        <v>368014.81</v>
      </c>
      <c r="J64" s="35" t="n">
        <v>351893.86</v>
      </c>
      <c r="K64" s="35" t="n">
        <v>271634.61</v>
      </c>
      <c r="L64" s="35" t="n">
        <v>277954.02</v>
      </c>
      <c r="M64" s="35" t="n">
        <v>244861.6</v>
      </c>
      <c r="N64" s="35" t="n">
        <v>205394.36</v>
      </c>
      <c r="O64" s="35" t="n">
        <v>230469.46</v>
      </c>
      <c r="P64" s="35" t="n">
        <v>225989.74</v>
      </c>
      <c r="Q64" s="35" t="n">
        <v>204579.33</v>
      </c>
      <c r="R64" s="35" t="n">
        <v>243348.76</v>
      </c>
      <c r="S64" s="35" t="n">
        <v>259402.89</v>
      </c>
      <c r="T64" s="35" t="n">
        <v>261081.33</v>
      </c>
      <c r="U64" s="35" t="n">
        <v>239114.87</v>
      </c>
      <c r="V64" s="35" t="n">
        <v>289906.07</v>
      </c>
      <c r="W64" s="35" t="n">
        <v>218740.65</v>
      </c>
      <c r="X64" s="35" t="n">
        <v>221714.63</v>
      </c>
      <c r="Y64" s="35" t="n">
        <v>242742.47</v>
      </c>
      <c r="Z64" s="35" t="n">
        <v>215686.1</v>
      </c>
    </row>
    <row r="65" ht="15" customHeight="1">
      <c r="A65" s="27" t="n">
        <v>78</v>
      </c>
      <c r="B65" s="33" t="s">
        <v>193</v>
      </c>
      <c r="C65" s="35" t="n">
        <v>542849.11</v>
      </c>
      <c r="D65" s="35" t="n">
        <v>499540.04</v>
      </c>
      <c r="E65" s="35" t="n">
        <v>254071.43</v>
      </c>
      <c r="F65" s="35" t="n">
        <v>336689.26</v>
      </c>
      <c r="G65" s="35" t="n">
        <v>470762.3</v>
      </c>
      <c r="H65" s="35" t="n">
        <v>395489.66</v>
      </c>
      <c r="I65" s="35" t="n">
        <v>428522.27</v>
      </c>
      <c r="J65" s="35" t="n">
        <v>561925.37</v>
      </c>
      <c r="K65" s="35" t="n">
        <v>513832.79</v>
      </c>
      <c r="L65" s="35" t="n">
        <v>294006.67</v>
      </c>
      <c r="M65" s="35" t="n">
        <v>317046.45</v>
      </c>
      <c r="N65" s="35" t="n">
        <v>447346.81</v>
      </c>
      <c r="O65" s="35" t="n">
        <v>737002.63</v>
      </c>
      <c r="P65" s="35" t="n">
        <v>241492.03</v>
      </c>
      <c r="Q65" s="35" t="n">
        <v>351156.83</v>
      </c>
      <c r="R65" s="35" t="n">
        <v>401043.57</v>
      </c>
      <c r="S65" s="35" t="n">
        <v>355395.31</v>
      </c>
      <c r="T65" s="35" t="n">
        <v>382412.3</v>
      </c>
      <c r="U65" s="35" t="n">
        <v>395322.52</v>
      </c>
      <c r="V65" s="35" t="n">
        <v>381183.21</v>
      </c>
      <c r="W65" s="35" t="n">
        <v>279989.34</v>
      </c>
      <c r="X65" s="35" t="n">
        <v>447954.47</v>
      </c>
      <c r="Y65" s="35" t="n">
        <v>226836.44</v>
      </c>
      <c r="Z65" s="35" t="n">
        <v>261010.27</v>
      </c>
    </row>
    <row r="66" ht="15" customHeight="1">
      <c r="A66" s="27" t="n">
        <v>79</v>
      </c>
      <c r="B66" s="33" t="s">
        <v>194</v>
      </c>
      <c r="C66" s="35" t="n">
        <v>8642072.53</v>
      </c>
      <c r="D66" s="35" t="n">
        <v>2380093.58</v>
      </c>
      <c r="E66" s="35" t="n">
        <v>2660634.62</v>
      </c>
      <c r="F66" s="35" t="n">
        <v>4412214.33</v>
      </c>
      <c r="G66" s="35" t="n">
        <v>2799245.11</v>
      </c>
      <c r="H66" s="35" t="n">
        <v>2498435.03</v>
      </c>
      <c r="I66" s="35" t="n">
        <v>4559482.33</v>
      </c>
      <c r="J66" s="35" t="n">
        <v>2422493</v>
      </c>
      <c r="K66" s="35" t="n">
        <v>2287708.58</v>
      </c>
      <c r="L66" s="35" t="n">
        <v>3700464.66</v>
      </c>
      <c r="M66" s="35" t="n">
        <v>2644454.87</v>
      </c>
      <c r="N66" s="35" t="n">
        <v>2698094.82</v>
      </c>
      <c r="O66" s="35" t="n">
        <v>7440808.68</v>
      </c>
      <c r="P66" s="35" t="n">
        <v>3230194.49</v>
      </c>
      <c r="Q66" s="35" t="n">
        <v>2909653.05</v>
      </c>
      <c r="R66" s="35" t="n">
        <v>4002848.71</v>
      </c>
      <c r="S66" s="35" t="n">
        <v>2897384.25</v>
      </c>
      <c r="T66" s="35" t="n">
        <v>3557989.58</v>
      </c>
      <c r="U66" s="35" t="n">
        <v>4139870.59</v>
      </c>
      <c r="V66" s="35" t="n">
        <v>2771074.3</v>
      </c>
      <c r="W66" s="35" t="n">
        <v>2704895.37</v>
      </c>
      <c r="X66" s="35" t="n">
        <v>3919097.33</v>
      </c>
      <c r="Y66" s="35" t="n">
        <v>1410799.53</v>
      </c>
      <c r="Z66" s="35" t="n">
        <v>2259772.01</v>
      </c>
    </row>
    <row r="67" ht="15" customHeight="1">
      <c r="A67" s="27" t="n">
        <v>80</v>
      </c>
      <c r="B67" s="33" t="s">
        <v>195</v>
      </c>
      <c r="C67" s="35" t="n">
        <v>57015573.69</v>
      </c>
      <c r="D67" s="35" t="n">
        <v>10434518.92</v>
      </c>
      <c r="E67" s="35" t="n">
        <v>41103499.13</v>
      </c>
      <c r="F67" s="35" t="n">
        <v>21767689.42</v>
      </c>
      <c r="G67" s="35" t="n">
        <v>10136051.91</v>
      </c>
      <c r="H67" s="35" t="n">
        <v>11091065.94</v>
      </c>
      <c r="I67" s="35" t="n">
        <v>19938486.76</v>
      </c>
      <c r="J67" s="35" t="n">
        <v>9156389.43</v>
      </c>
      <c r="K67" s="35" t="n">
        <v>12150783.18</v>
      </c>
      <c r="L67" s="35" t="n">
        <v>20381481.46</v>
      </c>
      <c r="M67" s="35" t="n">
        <v>9225011.68</v>
      </c>
      <c r="N67" s="35" t="n">
        <v>10916665.78</v>
      </c>
      <c r="O67" s="35" t="n">
        <v>52762710.05</v>
      </c>
      <c r="P67" s="35" t="n">
        <v>13207908.23</v>
      </c>
      <c r="Q67" s="35" t="n">
        <v>41979640.91</v>
      </c>
      <c r="R67" s="35" t="n">
        <v>13814550.31</v>
      </c>
      <c r="S67" s="35" t="n">
        <v>11471280.12</v>
      </c>
      <c r="T67" s="35" t="n">
        <v>12379515.51</v>
      </c>
      <c r="U67" s="35" t="n">
        <v>17810163.31</v>
      </c>
      <c r="V67" s="35" t="n">
        <v>10044570.52</v>
      </c>
      <c r="W67" s="35" t="n">
        <v>10248915.33</v>
      </c>
      <c r="X67" s="35" t="n">
        <v>12984437.02</v>
      </c>
      <c r="Y67" s="35" t="n">
        <v>10049433.95</v>
      </c>
      <c r="Z67" s="35" t="n">
        <v>11743914.18</v>
      </c>
    </row>
    <row r="68" ht="15" customHeight="1">
      <c r="A68" s="27" t="n">
        <v>81</v>
      </c>
      <c r="B68" s="33" t="s">
        <v>196</v>
      </c>
      <c r="C68" s="35" t="n">
        <v>906895.47</v>
      </c>
      <c r="D68" s="35" t="n">
        <v>952013.99</v>
      </c>
      <c r="E68" s="35" t="n">
        <v>292383.48</v>
      </c>
      <c r="F68" s="35" t="n">
        <v>1352832.67</v>
      </c>
      <c r="G68" s="35" t="n">
        <v>319191.41</v>
      </c>
      <c r="H68" s="35" t="n">
        <v>745171.42</v>
      </c>
      <c r="I68" s="35" t="n">
        <v>1400083.01</v>
      </c>
      <c r="J68" s="35" t="n">
        <v>594383.15</v>
      </c>
      <c r="K68" s="35" t="n">
        <v>857463.17</v>
      </c>
      <c r="L68" s="35" t="n">
        <v>772331.47</v>
      </c>
      <c r="M68" s="35" t="n">
        <v>398830.07</v>
      </c>
      <c r="N68" s="35" t="n">
        <v>1466966.29</v>
      </c>
      <c r="O68" s="35" t="n">
        <v>1404378.7</v>
      </c>
      <c r="P68" s="35" t="n">
        <v>605459.18</v>
      </c>
      <c r="Q68" s="35" t="n">
        <v>977174.11</v>
      </c>
      <c r="R68" s="35" t="n">
        <v>1783177.15</v>
      </c>
      <c r="S68" s="35" t="n">
        <v>836270.29</v>
      </c>
      <c r="T68" s="35" t="n">
        <v>1058401.22</v>
      </c>
      <c r="U68" s="35" t="n">
        <v>1089204.76</v>
      </c>
      <c r="V68" s="35" t="n">
        <v>980380.34</v>
      </c>
      <c r="W68" s="35" t="n">
        <v>1099652.49</v>
      </c>
      <c r="X68" s="35" t="n">
        <v>915043.99</v>
      </c>
      <c r="Y68" s="35" t="n">
        <v>859707.18</v>
      </c>
      <c r="Z68" s="35" t="n">
        <v>943981.99</v>
      </c>
    </row>
    <row r="69" ht="15" customHeight="1">
      <c r="A69" s="27" t="n">
        <v>82</v>
      </c>
      <c r="B69" s="33" t="s">
        <v>197</v>
      </c>
      <c r="C69" s="35" t="n">
        <v>27844108.84</v>
      </c>
      <c r="D69" s="35" t="n">
        <v>25909473.95</v>
      </c>
      <c r="E69" s="35" t="n">
        <v>29681284.76</v>
      </c>
      <c r="F69" s="35" t="n">
        <v>28573508.17</v>
      </c>
      <c r="G69" s="35" t="n">
        <v>26780701.34</v>
      </c>
      <c r="H69" s="35" t="n">
        <v>27532085.09</v>
      </c>
      <c r="I69" s="35" t="n">
        <v>27309860.07</v>
      </c>
      <c r="J69" s="35" t="n">
        <v>26543295.83</v>
      </c>
      <c r="K69" s="35" t="n">
        <v>25633425.56</v>
      </c>
      <c r="L69" s="35" t="n">
        <v>26762316.96</v>
      </c>
      <c r="M69" s="35" t="n">
        <v>27746661.07</v>
      </c>
      <c r="N69" s="35" t="n">
        <v>27546445.16</v>
      </c>
      <c r="O69" s="35" t="n">
        <v>31311904.56</v>
      </c>
      <c r="P69" s="35" t="n">
        <v>27477270.15</v>
      </c>
      <c r="Q69" s="35" t="n">
        <v>24890601.29</v>
      </c>
      <c r="R69" s="35" t="n">
        <v>32914774.83</v>
      </c>
      <c r="S69" s="35" t="n">
        <v>28253908.8</v>
      </c>
      <c r="T69" s="35" t="n">
        <v>28956057.81</v>
      </c>
      <c r="U69" s="35" t="n">
        <v>31157220.54</v>
      </c>
      <c r="V69" s="35" t="n">
        <v>27567835.65</v>
      </c>
      <c r="W69" s="35" t="n">
        <v>27316856.23</v>
      </c>
      <c r="X69" s="35" t="n">
        <v>24711532.13</v>
      </c>
      <c r="Y69" s="35" t="n">
        <v>29697597.11</v>
      </c>
      <c r="Z69" s="35" t="n">
        <v>29085943.52</v>
      </c>
    </row>
    <row r="70" ht="15" customHeight="1">
      <c r="A70" s="27" t="n">
        <v>83</v>
      </c>
      <c r="B70" s="33" t="s">
        <v>198</v>
      </c>
      <c r="C70" s="35" t="n">
        <v>487132.52</v>
      </c>
      <c r="D70" s="35" t="n">
        <v>529334.43</v>
      </c>
      <c r="E70" s="35" t="n">
        <v>459685.4</v>
      </c>
      <c r="F70" s="35" t="n">
        <v>510501.24</v>
      </c>
      <c r="G70" s="35" t="n">
        <v>544023.69</v>
      </c>
      <c r="H70" s="35" t="n">
        <v>680748.41</v>
      </c>
      <c r="I70" s="35" t="n">
        <v>591802.28</v>
      </c>
      <c r="J70" s="35" t="n">
        <v>473077.18</v>
      </c>
      <c r="K70" s="35" t="n">
        <v>469687.35</v>
      </c>
      <c r="L70" s="35" t="n">
        <v>360201.8</v>
      </c>
      <c r="M70" s="35" t="n">
        <v>637661.44</v>
      </c>
      <c r="N70" s="35" t="n">
        <v>469443.71</v>
      </c>
      <c r="O70" s="35" t="n">
        <v>617144.6</v>
      </c>
      <c r="P70" s="35" t="n">
        <v>479446.36</v>
      </c>
      <c r="Q70" s="35" t="n">
        <v>556963.18</v>
      </c>
      <c r="R70" s="35" t="n">
        <v>709844.26</v>
      </c>
      <c r="S70" s="35" t="n">
        <v>542148</v>
      </c>
      <c r="T70" s="35" t="n">
        <v>701745.54</v>
      </c>
      <c r="U70" s="35" t="n">
        <v>709669.32</v>
      </c>
      <c r="V70" s="35" t="n">
        <v>675916.76</v>
      </c>
      <c r="W70" s="35" t="n">
        <v>440961.53</v>
      </c>
      <c r="X70" s="35" t="n">
        <v>596296.75</v>
      </c>
      <c r="Y70" s="35" t="n">
        <v>805863.52</v>
      </c>
      <c r="Z70" s="35" t="n">
        <v>874883.59</v>
      </c>
    </row>
    <row r="71" ht="15" customHeight="1">
      <c r="A71" s="27" t="n">
        <v>84</v>
      </c>
      <c r="B71" s="33" t="s">
        <v>199</v>
      </c>
      <c r="C71" s="35" t="n">
        <v>17923346.77</v>
      </c>
      <c r="D71" s="35" t="n">
        <v>18903337.54</v>
      </c>
      <c r="E71" s="35" t="n">
        <v>18652757.99</v>
      </c>
      <c r="F71" s="35" t="n">
        <v>17679313.62</v>
      </c>
      <c r="G71" s="35" t="n">
        <v>17106322.73</v>
      </c>
      <c r="H71" s="35" t="n">
        <v>18637112</v>
      </c>
      <c r="I71" s="35" t="n">
        <v>22395130.3</v>
      </c>
      <c r="J71" s="35" t="n">
        <v>25695052.99</v>
      </c>
      <c r="K71" s="35" t="n">
        <v>25393022.77</v>
      </c>
      <c r="L71" s="35" t="n">
        <v>25352412.01</v>
      </c>
      <c r="M71" s="35" t="n">
        <v>20552512.38</v>
      </c>
      <c r="N71" s="35" t="n">
        <v>17866039.82</v>
      </c>
      <c r="O71" s="35" t="n">
        <v>18045449.52</v>
      </c>
      <c r="P71" s="35" t="n">
        <v>19505111.18</v>
      </c>
      <c r="Q71" s="35" t="n">
        <v>17318047.69</v>
      </c>
      <c r="R71" s="35" t="n">
        <v>18233572.15</v>
      </c>
      <c r="S71" s="35" t="n">
        <v>20258815.41</v>
      </c>
      <c r="T71" s="35" t="n">
        <v>22803751.78</v>
      </c>
      <c r="U71" s="35" t="n">
        <v>25455227.57</v>
      </c>
      <c r="V71" s="35" t="n">
        <v>26064942.6</v>
      </c>
      <c r="W71" s="35" t="n">
        <v>25274716.89</v>
      </c>
      <c r="X71" s="35" t="n">
        <v>25478941.77</v>
      </c>
      <c r="Y71" s="35" t="n">
        <v>23256984.9</v>
      </c>
      <c r="Z71" s="35" t="n">
        <v>20275870.52</v>
      </c>
    </row>
    <row r="72" ht="15" customHeight="1">
      <c r="A72" s="27" t="n">
        <v>92</v>
      </c>
      <c r="B72" s="33" t="s">
        <v>203</v>
      </c>
      <c r="C72" s="35" t="n">
        <v>7980714.03</v>
      </c>
      <c r="D72" s="35" t="n">
        <v>1209518.16</v>
      </c>
      <c r="E72" s="35" t="n">
        <v>4792588.33</v>
      </c>
      <c r="F72" s="35" t="n">
        <v>10475993.9</v>
      </c>
      <c r="G72" s="35" t="n">
        <v>13231026.49</v>
      </c>
      <c r="H72" s="35" t="n">
        <v>3116608.72</v>
      </c>
      <c r="I72" s="35" t="n">
        <v>9608808.67</v>
      </c>
      <c r="J72" s="35" t="n">
        <v>3097588.6</v>
      </c>
      <c r="K72" s="35" t="n">
        <v>3129616.96</v>
      </c>
      <c r="L72" s="35" t="n">
        <v>6109801.07</v>
      </c>
      <c r="M72" s="35" t="n">
        <v>3130430.15</v>
      </c>
      <c r="N72" s="35" t="n">
        <v>3450420.68</v>
      </c>
      <c r="O72" s="35" t="n">
        <v>7846203.72</v>
      </c>
      <c r="P72" s="35" t="n">
        <v>3315998.76</v>
      </c>
      <c r="Q72" s="35" t="n">
        <v>3383651.96</v>
      </c>
      <c r="R72" s="35" t="n">
        <v>7311561.47</v>
      </c>
      <c r="S72" s="35" t="n">
        <v>3053713.99</v>
      </c>
      <c r="T72" s="35" t="n">
        <v>3351838.48</v>
      </c>
      <c r="U72" s="35" t="n">
        <v>4968244.8</v>
      </c>
      <c r="V72" s="35" t="n">
        <v>3587808.44</v>
      </c>
      <c r="W72" s="35" t="n">
        <v>3377186.15</v>
      </c>
      <c r="X72" s="35" t="n">
        <v>6033797.81</v>
      </c>
      <c r="Y72" s="35" t="n">
        <v>3471101.79</v>
      </c>
      <c r="Z72" s="35" t="n">
        <v>2892350.87</v>
      </c>
    </row>
    <row r="73" ht="15" customHeight="1">
      <c r="A73" s="27" t="n">
        <v>93</v>
      </c>
      <c r="B73" s="33" t="s">
        <v>204</v>
      </c>
      <c r="C73" s="35" t="n">
        <v>2984838.44</v>
      </c>
      <c r="D73" s="35" t="n">
        <v>1764186.38</v>
      </c>
      <c r="E73" s="35" t="n">
        <v>1788850.49</v>
      </c>
      <c r="F73" s="35" t="n">
        <v>2807645.56</v>
      </c>
      <c r="G73" s="35" t="n">
        <v>1935877.5</v>
      </c>
      <c r="H73" s="35" t="n">
        <v>1905555.13</v>
      </c>
      <c r="I73" s="35" t="n">
        <v>2673913.67</v>
      </c>
      <c r="J73" s="35" t="n">
        <v>1848872.21</v>
      </c>
      <c r="K73" s="35" t="n">
        <v>2075681.79</v>
      </c>
      <c r="L73" s="35" t="n">
        <v>2841138.22</v>
      </c>
      <c r="M73" s="35" t="n">
        <v>1653878.95</v>
      </c>
      <c r="N73" s="35" t="n">
        <v>1836958.51</v>
      </c>
      <c r="O73" s="35" t="n">
        <v>3455556.39</v>
      </c>
      <c r="P73" s="35" t="n">
        <v>2142878.46</v>
      </c>
      <c r="Q73" s="35" t="n">
        <v>1804517.68</v>
      </c>
      <c r="R73" s="35" t="n">
        <v>3011364.96</v>
      </c>
      <c r="S73" s="35" t="n">
        <v>1960599.74</v>
      </c>
      <c r="T73" s="35" t="n">
        <v>2080195.04</v>
      </c>
      <c r="U73" s="35" t="n">
        <v>2959002.14</v>
      </c>
      <c r="V73" s="35" t="n">
        <v>1932610.59</v>
      </c>
      <c r="W73" s="35" t="n">
        <v>2139823.59</v>
      </c>
      <c r="X73" s="35" t="n">
        <v>2962599.43</v>
      </c>
      <c r="Y73" s="35" t="n">
        <v>2225096.36</v>
      </c>
      <c r="Z73" s="35" t="n">
        <v>1896814.17</v>
      </c>
    </row>
    <row r="74" ht="15" customHeight="1">
      <c r="A74" s="27" t="n">
        <v>94</v>
      </c>
      <c r="B74" s="33" t="s">
        <v>205</v>
      </c>
      <c r="C74" s="35" t="n">
        <v>3387309.89</v>
      </c>
      <c r="D74" s="35" t="n">
        <v>1904931.22</v>
      </c>
      <c r="E74" s="35" t="n">
        <v>1481716.44</v>
      </c>
      <c r="F74" s="35" t="n">
        <v>3495404.06</v>
      </c>
      <c r="G74" s="35" t="n">
        <v>1715163.24</v>
      </c>
      <c r="H74" s="35" t="n">
        <v>1644704.77</v>
      </c>
      <c r="I74" s="35" t="n">
        <v>3848541.07</v>
      </c>
      <c r="J74" s="35" t="n">
        <v>2036235.94</v>
      </c>
      <c r="K74" s="35" t="n">
        <v>1599328.25</v>
      </c>
      <c r="L74" s="35" t="n">
        <v>3241510.19</v>
      </c>
      <c r="M74" s="35" t="n">
        <v>1827413.73</v>
      </c>
      <c r="N74" s="35" t="n">
        <v>1704440.81</v>
      </c>
      <c r="O74" s="35" t="n">
        <v>3692371.28</v>
      </c>
      <c r="P74" s="35" t="n">
        <v>2269392.95</v>
      </c>
      <c r="Q74" s="35" t="n">
        <v>2152683.95</v>
      </c>
      <c r="R74" s="35" t="n">
        <v>4051906.95</v>
      </c>
      <c r="S74" s="35" t="n">
        <v>1982905.2</v>
      </c>
      <c r="T74" s="35" t="n">
        <v>2206860.93</v>
      </c>
      <c r="U74" s="35" t="n">
        <v>4073953.19</v>
      </c>
      <c r="V74" s="35" t="n">
        <v>2486053.24</v>
      </c>
      <c r="W74" s="35" t="n">
        <v>1955721.16</v>
      </c>
      <c r="X74" s="35" t="n">
        <v>4055143.64</v>
      </c>
      <c r="Y74" s="35" t="n">
        <v>1786338.11</v>
      </c>
      <c r="Z74" s="35" t="n">
        <v>1905920.98</v>
      </c>
    </row>
    <row r="75" ht="15" customHeight="1">
      <c r="A75" s="27" t="n">
        <v>104</v>
      </c>
      <c r="B75" s="33" t="s">
        <v>208</v>
      </c>
      <c r="C75" s="35" t="n">
        <v>8325040.86</v>
      </c>
      <c r="D75" s="35" t="n">
        <v>5443850.33</v>
      </c>
      <c r="E75" s="35" t="n">
        <v>5818800.43</v>
      </c>
      <c r="F75" s="35" t="n">
        <v>6802226.26</v>
      </c>
      <c r="G75" s="35" t="n">
        <v>5205570.9</v>
      </c>
      <c r="H75" s="35" t="n">
        <v>5061731.3</v>
      </c>
      <c r="I75" s="35" t="n">
        <v>6436260.62</v>
      </c>
      <c r="J75" s="35" t="n">
        <v>5022568.16</v>
      </c>
      <c r="K75" s="35" t="n">
        <v>4363008.02</v>
      </c>
      <c r="L75" s="35" t="n">
        <v>6637061.94</v>
      </c>
      <c r="M75" s="35" t="n">
        <v>3910967.39</v>
      </c>
      <c r="N75" s="35" t="n">
        <v>5445519.43</v>
      </c>
      <c r="O75" s="35" t="n">
        <v>8170653.59</v>
      </c>
      <c r="P75" s="35" t="n">
        <v>6063752.79</v>
      </c>
      <c r="Q75" s="35" t="n">
        <v>5474139.82</v>
      </c>
      <c r="R75" s="35" t="n">
        <v>7691380.44</v>
      </c>
      <c r="S75" s="35" t="n">
        <v>5651265.84</v>
      </c>
      <c r="T75" s="35" t="n">
        <v>5895971.06</v>
      </c>
      <c r="U75" s="35" t="n">
        <v>7894048.52</v>
      </c>
      <c r="V75" s="35" t="n">
        <v>5405961.96</v>
      </c>
      <c r="W75" s="35" t="n">
        <v>4673698.01</v>
      </c>
      <c r="X75" s="35" t="n">
        <v>5567713.18</v>
      </c>
      <c r="Y75" s="35" t="n">
        <v>5145827.76</v>
      </c>
      <c r="Z75" s="35" t="n">
        <v>5695154.41</v>
      </c>
    </row>
    <row r="76" ht="15" customHeight="1">
      <c r="A76" s="27" t="n">
        <v>111</v>
      </c>
      <c r="B76" s="33" t="s">
        <v>209</v>
      </c>
      <c r="C76" s="35" t="n">
        <v>630097301.656667</v>
      </c>
      <c r="D76" s="35" t="n">
        <v>434277880.973333</v>
      </c>
      <c r="E76" s="35" t="n">
        <v>512472844.683333</v>
      </c>
      <c r="F76" s="35" t="n">
        <v>594428517.543333</v>
      </c>
      <c r="G76" s="35" t="n">
        <v>505743950.46</v>
      </c>
      <c r="H76" s="35" t="n">
        <v>506964268.893333</v>
      </c>
      <c r="I76" s="35" t="n">
        <v>562954939.073333</v>
      </c>
      <c r="J76" s="35" t="n">
        <v>515368043.133333</v>
      </c>
      <c r="K76" s="35" t="n">
        <v>485824634.376667</v>
      </c>
      <c r="L76" s="35" t="n">
        <v>535157848.343333</v>
      </c>
      <c r="M76" s="35" t="n">
        <v>444602948.623333</v>
      </c>
      <c r="N76" s="35" t="n">
        <v>474315874.403333</v>
      </c>
      <c r="O76" s="35" t="n">
        <v>708451476.163333</v>
      </c>
      <c r="P76" s="35" t="n">
        <v>479005531.343333</v>
      </c>
      <c r="Q76" s="35" t="n">
        <v>526192924.776667</v>
      </c>
      <c r="R76" s="35" t="n">
        <v>616219855.62</v>
      </c>
      <c r="S76" s="35" t="n">
        <v>539462420.366667</v>
      </c>
      <c r="T76" s="35" t="n">
        <v>552010752.823333</v>
      </c>
      <c r="U76" s="35" t="n">
        <v>601646703.243333</v>
      </c>
      <c r="V76" s="35" t="n">
        <v>540878914.216667</v>
      </c>
      <c r="W76" s="35" t="n">
        <v>509942797.973333</v>
      </c>
      <c r="X76" s="35" t="n">
        <v>512664546.936667</v>
      </c>
      <c r="Y76" s="35" t="n">
        <v>532022770.833333</v>
      </c>
      <c r="Z76" s="35" t="n">
        <v>524081651.656667</v>
      </c>
    </row>
    <row r="77" ht="15" customHeight="1">
      <c r="A77" s="27"/>
      <c r="B77" s="33" t="s">
        <v>210</v>
      </c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 t="s">
        <v>211</v>
      </c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 t="s">
        <v>212</v>
      </c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 t="s">
        <v>213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210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66</v>
      </c>
      <c r="D8" s="31" t="s">
        <v>56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73776237.08</v>
      </c>
      <c r="D13" s="35" t="n">
        <v>74466126.54</v>
      </c>
      <c r="E13" s="35" t="n">
        <v>68404912.25</v>
      </c>
      <c r="F13" s="35" t="n">
        <v>72485552.65</v>
      </c>
      <c r="G13" s="35" t="n">
        <v>75458174.24</v>
      </c>
      <c r="H13" s="35" t="n">
        <v>72728308.39</v>
      </c>
      <c r="I13" s="35" t="n">
        <v>66732126.06</v>
      </c>
      <c r="J13" s="35" t="n">
        <v>72831064.83</v>
      </c>
      <c r="K13" s="35" t="n">
        <v>66091670.5</v>
      </c>
      <c r="L13" s="35" t="n">
        <v>65792224.27</v>
      </c>
      <c r="M13" s="35" t="n">
        <v>73102040.18</v>
      </c>
      <c r="N13" s="35" t="n">
        <v>70048806.27</v>
      </c>
      <c r="O13" s="35" t="n">
        <v>82018309.96</v>
      </c>
      <c r="P13" s="35" t="n">
        <v>77569056.41</v>
      </c>
      <c r="Q13" s="35" t="n">
        <v>67142203.29</v>
      </c>
      <c r="R13" s="35" t="n">
        <v>74970278.7</v>
      </c>
      <c r="S13" s="35" t="n">
        <v>81453177.88</v>
      </c>
      <c r="T13" s="35" t="n">
        <v>71870718.06</v>
      </c>
      <c r="U13" s="35" t="n">
        <v>77484246.45</v>
      </c>
      <c r="V13" s="35" t="n">
        <v>74333899.9</v>
      </c>
      <c r="W13" s="35" t="n">
        <v>71030476.85</v>
      </c>
      <c r="X13" s="35" t="n">
        <v>75270886.24</v>
      </c>
      <c r="Y13" s="35" t="n">
        <v>84745051.31</v>
      </c>
      <c r="Z13" s="35" t="n">
        <v>76283741.5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1536369.98</v>
      </c>
      <c r="D14" s="35" t="n">
        <v>1225789.82</v>
      </c>
      <c r="E14" s="35" t="n">
        <v>1312651.59</v>
      </c>
      <c r="F14" s="35" t="n">
        <v>1479080.65</v>
      </c>
      <c r="G14" s="35" t="n">
        <v>1267946.34</v>
      </c>
      <c r="H14" s="35" t="n">
        <v>1313559.7</v>
      </c>
      <c r="I14" s="35" t="n">
        <v>1327547.18</v>
      </c>
      <c r="J14" s="35" t="n">
        <v>1216091.19</v>
      </c>
      <c r="K14" s="35" t="n">
        <v>1380731.18</v>
      </c>
      <c r="L14" s="35" t="n">
        <v>1403665.65</v>
      </c>
      <c r="M14" s="35" t="n">
        <v>1581781.03</v>
      </c>
      <c r="N14" s="35" t="n">
        <v>1365428.58</v>
      </c>
      <c r="O14" s="35" t="n">
        <v>1602738.28</v>
      </c>
      <c r="P14" s="35" t="n">
        <v>1296683.91</v>
      </c>
      <c r="Q14" s="35" t="n">
        <v>1260558.33</v>
      </c>
      <c r="R14" s="35" t="n">
        <v>1506799.21</v>
      </c>
      <c r="S14" s="35" t="n">
        <v>1302343.3</v>
      </c>
      <c r="T14" s="35" t="n">
        <v>1273412.74</v>
      </c>
      <c r="U14" s="35" t="n">
        <v>1084915.31</v>
      </c>
      <c r="V14" s="35" t="n">
        <v>637488.37</v>
      </c>
      <c r="W14" s="35" t="n">
        <v>580015.26</v>
      </c>
      <c r="X14" s="35" t="n">
        <v>594665.9</v>
      </c>
      <c r="Y14" s="35" t="n">
        <v>891864.77</v>
      </c>
      <c r="Z14" s="35" t="n">
        <v>692606.77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662853.96</v>
      </c>
      <c r="D15" s="35" t="n">
        <v>846209.73</v>
      </c>
      <c r="E15" s="35" t="n">
        <v>1278353.95</v>
      </c>
      <c r="F15" s="35" t="n">
        <v>1003494.02</v>
      </c>
      <c r="G15" s="35" t="n">
        <v>458452.38</v>
      </c>
      <c r="H15" s="35" t="n">
        <v>364511.83</v>
      </c>
      <c r="I15" s="35" t="n">
        <v>479458.63</v>
      </c>
      <c r="J15" s="35" t="n">
        <v>1735168.07</v>
      </c>
      <c r="K15" s="35" t="n">
        <v>721760.82</v>
      </c>
      <c r="L15" s="35" t="n">
        <v>720475.64</v>
      </c>
      <c r="M15" s="35" t="n">
        <v>801369.64</v>
      </c>
      <c r="N15" s="35" t="n">
        <v>771690.83</v>
      </c>
      <c r="O15" s="35" t="n">
        <v>939915.64</v>
      </c>
      <c r="P15" s="35" t="n">
        <v>694236.97</v>
      </c>
      <c r="Q15" s="35" t="n">
        <v>785892.52</v>
      </c>
      <c r="R15" s="35" t="n">
        <v>914940.73</v>
      </c>
      <c r="S15" s="35" t="n">
        <v>825907.97</v>
      </c>
      <c r="T15" s="35" t="n">
        <v>770296.37</v>
      </c>
      <c r="U15" s="35" t="n">
        <v>838720.31</v>
      </c>
      <c r="V15" s="35" t="n">
        <v>803761.52</v>
      </c>
      <c r="W15" s="35" t="n">
        <v>672146.27</v>
      </c>
      <c r="X15" s="35" t="n">
        <v>792580.47</v>
      </c>
      <c r="Y15" s="35" t="n">
        <v>770227.58</v>
      </c>
      <c r="Z15" s="35" t="n">
        <v>815275.92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310972.32</v>
      </c>
      <c r="D16" s="35" t="n">
        <v>247510.22</v>
      </c>
      <c r="E16" s="35" t="n">
        <v>265635.87</v>
      </c>
      <c r="F16" s="35" t="n">
        <v>356969.45</v>
      </c>
      <c r="G16" s="35" t="n">
        <v>288284.28</v>
      </c>
      <c r="H16" s="35" t="n">
        <v>281098.96</v>
      </c>
      <c r="I16" s="35" t="n">
        <v>320155.79</v>
      </c>
      <c r="J16" s="35" t="n">
        <v>276853.59</v>
      </c>
      <c r="K16" s="35" t="n">
        <v>261611.65</v>
      </c>
      <c r="L16" s="35" t="n">
        <v>398037.15</v>
      </c>
      <c r="M16" s="35" t="n">
        <v>270792.64</v>
      </c>
      <c r="N16" s="35" t="n">
        <v>297396.78</v>
      </c>
      <c r="O16" s="35" t="n">
        <v>379614.95</v>
      </c>
      <c r="P16" s="35" t="n">
        <v>294291.37</v>
      </c>
      <c r="Q16" s="35" t="n">
        <v>279984.61</v>
      </c>
      <c r="R16" s="35" t="n">
        <v>410560.72</v>
      </c>
      <c r="S16" s="35" t="n">
        <v>307651.29</v>
      </c>
      <c r="T16" s="35" t="n">
        <v>305372.42</v>
      </c>
      <c r="U16" s="35" t="n">
        <v>356863.46</v>
      </c>
      <c r="V16" s="35" t="n">
        <v>274375.07</v>
      </c>
      <c r="W16" s="35" t="n">
        <v>275602.01</v>
      </c>
      <c r="X16" s="35" t="n">
        <v>312711.08</v>
      </c>
      <c r="Y16" s="35" t="n">
        <v>292113.34</v>
      </c>
      <c r="Z16" s="35" t="n">
        <v>306209.41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128619.58</v>
      </c>
      <c r="D17" s="35" t="n">
        <v>154285.24</v>
      </c>
      <c r="E17" s="35" t="n">
        <v>181633.8</v>
      </c>
      <c r="F17" s="35" t="n">
        <v>255364.07</v>
      </c>
      <c r="G17" s="35" t="n">
        <v>241457.25</v>
      </c>
      <c r="H17" s="35" t="n">
        <v>216531.79</v>
      </c>
      <c r="I17" s="35" t="n">
        <v>189842.15</v>
      </c>
      <c r="J17" s="35" t="n">
        <v>237862.59</v>
      </c>
      <c r="K17" s="35" t="n">
        <v>154540.85</v>
      </c>
      <c r="L17" s="35" t="n">
        <v>166225.35</v>
      </c>
      <c r="M17" s="35" t="n">
        <v>160827.54</v>
      </c>
      <c r="N17" s="35" t="n">
        <v>124384.09</v>
      </c>
      <c r="O17" s="35" t="n">
        <v>171074.52</v>
      </c>
      <c r="P17" s="35" t="n">
        <v>178592.28</v>
      </c>
      <c r="Q17" s="35" t="n">
        <v>245743.25</v>
      </c>
      <c r="R17" s="35" t="n">
        <v>333698.36</v>
      </c>
      <c r="S17" s="35" t="n">
        <v>237221.96</v>
      </c>
      <c r="T17" s="35" t="n">
        <v>221167.82</v>
      </c>
      <c r="U17" s="35" t="n">
        <v>254555.3</v>
      </c>
      <c r="V17" s="35" t="n">
        <v>160467.82</v>
      </c>
      <c r="W17" s="35" t="n">
        <v>180738.42</v>
      </c>
      <c r="X17" s="35" t="n">
        <v>134657.94</v>
      </c>
      <c r="Y17" s="35" t="n">
        <v>135289.69</v>
      </c>
      <c r="Z17" s="35" t="n">
        <v>110057.06</v>
      </c>
    </row>
    <row r="18" ht="15" customHeight="1">
      <c r="A18" s="27" t="n">
        <v>8</v>
      </c>
      <c r="B18" s="33" t="s">
        <v>130</v>
      </c>
      <c r="C18" s="35" t="n">
        <v>30064561.02</v>
      </c>
      <c r="D18" s="35" t="n">
        <v>30323814.27</v>
      </c>
      <c r="E18" s="35" t="n">
        <v>31973038.13</v>
      </c>
      <c r="F18" s="35" t="n">
        <v>36576209.62</v>
      </c>
      <c r="G18" s="35" t="n">
        <v>30538655.82</v>
      </c>
      <c r="H18" s="35" t="n">
        <v>29779241.68</v>
      </c>
      <c r="I18" s="35" t="n">
        <v>28302148.14</v>
      </c>
      <c r="J18" s="35" t="n">
        <v>27217840.29</v>
      </c>
      <c r="K18" s="35" t="n">
        <v>26999594.95</v>
      </c>
      <c r="L18" s="35" t="n">
        <v>26137358.71</v>
      </c>
      <c r="M18" s="35" t="n">
        <v>34973007.91</v>
      </c>
      <c r="N18" s="35" t="n">
        <v>28352872.56</v>
      </c>
      <c r="O18" s="35" t="n">
        <v>31618926.38</v>
      </c>
      <c r="P18" s="35" t="n">
        <v>31603750.27</v>
      </c>
      <c r="Q18" s="35" t="n">
        <v>33001677.43</v>
      </c>
      <c r="R18" s="35" t="n">
        <v>39618342.31</v>
      </c>
      <c r="S18" s="35" t="n">
        <v>34121288.6</v>
      </c>
      <c r="T18" s="35" t="n">
        <v>31579361.16</v>
      </c>
      <c r="U18" s="35" t="n">
        <v>30221732.96</v>
      </c>
      <c r="V18" s="35" t="n">
        <v>30359920.65</v>
      </c>
      <c r="W18" s="35" t="n">
        <v>29397083.78</v>
      </c>
      <c r="X18" s="35" t="n">
        <v>28424232.2</v>
      </c>
      <c r="Y18" s="35" t="n">
        <v>37664479.83</v>
      </c>
      <c r="Z18" s="35" t="n">
        <v>30568728.31</v>
      </c>
    </row>
    <row r="19" ht="15" customHeight="1">
      <c r="A19" s="27" t="n">
        <v>9</v>
      </c>
      <c r="B19" s="33" t="s">
        <v>131</v>
      </c>
      <c r="C19" s="35" t="n">
        <v>1670346.16</v>
      </c>
      <c r="D19" s="35" t="n">
        <v>1552312.73</v>
      </c>
      <c r="E19" s="35" t="n">
        <v>1757739.21</v>
      </c>
      <c r="F19" s="35" t="n">
        <v>2027901.84</v>
      </c>
      <c r="G19" s="35" t="n">
        <v>1841052.82</v>
      </c>
      <c r="H19" s="35" t="n">
        <v>1612803.79</v>
      </c>
      <c r="I19" s="35" t="n">
        <v>1430523.19</v>
      </c>
      <c r="J19" s="35" t="n">
        <v>1492770.65</v>
      </c>
      <c r="K19" s="35" t="n">
        <v>1336853.75</v>
      </c>
      <c r="L19" s="35" t="n">
        <v>1298197.13</v>
      </c>
      <c r="M19" s="35" t="n">
        <v>1232194.16</v>
      </c>
      <c r="N19" s="35" t="n">
        <v>1621433.3</v>
      </c>
      <c r="O19" s="35" t="n">
        <v>1640553</v>
      </c>
      <c r="P19" s="35" t="n">
        <v>1560590.51</v>
      </c>
      <c r="Q19" s="35" t="n">
        <v>1698134.82</v>
      </c>
      <c r="R19" s="35" t="n">
        <v>2056956.17</v>
      </c>
      <c r="S19" s="35" t="n">
        <v>1693861.3</v>
      </c>
      <c r="T19" s="35" t="n">
        <v>1724530.42</v>
      </c>
      <c r="U19" s="35" t="n">
        <v>1400642.11</v>
      </c>
      <c r="V19" s="35" t="n">
        <v>1482485.55</v>
      </c>
      <c r="W19" s="35" t="n">
        <v>1281222.59</v>
      </c>
      <c r="X19" s="35" t="n">
        <v>1213419.98</v>
      </c>
      <c r="Y19" s="35" t="n">
        <v>1334306.27</v>
      </c>
      <c r="Z19" s="35" t="n">
        <v>1450223.55</v>
      </c>
    </row>
    <row r="20" ht="15" customHeight="1">
      <c r="A20" s="27" t="n">
        <v>10</v>
      </c>
      <c r="B20" s="33" t="s">
        <v>132</v>
      </c>
      <c r="C20" s="35" t="n">
        <v>6939325.92</v>
      </c>
      <c r="D20" s="35" t="n">
        <v>3423015.57</v>
      </c>
      <c r="E20" s="35" t="n">
        <v>4550183.93</v>
      </c>
      <c r="F20" s="35" t="n">
        <v>6084400.89</v>
      </c>
      <c r="G20" s="35" t="n">
        <v>4312056.01</v>
      </c>
      <c r="H20" s="35" t="n">
        <v>4322140</v>
      </c>
      <c r="I20" s="35" t="n">
        <v>5057151.12</v>
      </c>
      <c r="J20" s="35" t="n">
        <v>4101781.24</v>
      </c>
      <c r="K20" s="35" t="n">
        <v>4146277.46</v>
      </c>
      <c r="L20" s="35" t="n">
        <v>4021755.75</v>
      </c>
      <c r="M20" s="35" t="n">
        <v>3269367.97</v>
      </c>
      <c r="N20" s="35" t="n">
        <v>4464237.39</v>
      </c>
      <c r="O20" s="35" t="n">
        <v>7311927.22</v>
      </c>
      <c r="P20" s="35" t="n">
        <v>3574378.09</v>
      </c>
      <c r="Q20" s="35" t="n">
        <v>4134910.4</v>
      </c>
      <c r="R20" s="35" t="n">
        <v>6246015.48</v>
      </c>
      <c r="S20" s="35" t="n">
        <v>4718361.7</v>
      </c>
      <c r="T20" s="35" t="n">
        <v>4465753.74</v>
      </c>
      <c r="U20" s="35" t="n">
        <v>5035554.66</v>
      </c>
      <c r="V20" s="35" t="n">
        <v>4262739.84</v>
      </c>
      <c r="W20" s="35" t="n">
        <v>4288474.82</v>
      </c>
      <c r="X20" s="35" t="n">
        <v>2757763.51</v>
      </c>
      <c r="Y20" s="35" t="n">
        <v>3974586.8</v>
      </c>
      <c r="Z20" s="35" t="n">
        <v>5614833.06</v>
      </c>
    </row>
    <row r="21" ht="15" customHeight="1">
      <c r="A21" s="27" t="n">
        <v>11</v>
      </c>
      <c r="B21" s="33" t="s">
        <v>133</v>
      </c>
      <c r="C21" s="35" t="n">
        <v>424908.13</v>
      </c>
      <c r="D21" s="35" t="n">
        <v>279291.76</v>
      </c>
      <c r="E21" s="35" t="n">
        <v>341355.06</v>
      </c>
      <c r="F21" s="35" t="n">
        <v>402897.06</v>
      </c>
      <c r="G21" s="35" t="n">
        <v>332963.55</v>
      </c>
      <c r="H21" s="35" t="n">
        <v>316656.93</v>
      </c>
      <c r="I21" s="35" t="n">
        <v>322852.62</v>
      </c>
      <c r="J21" s="35" t="n">
        <v>1684670.79</v>
      </c>
      <c r="K21" s="35" t="n">
        <v>514009.55</v>
      </c>
      <c r="L21" s="35" t="n">
        <v>1058799.04</v>
      </c>
      <c r="M21" s="35" t="n">
        <v>862539.74</v>
      </c>
      <c r="N21" s="35" t="n">
        <v>618490.72</v>
      </c>
      <c r="O21" s="35" t="n">
        <v>1472660.57</v>
      </c>
      <c r="P21" s="35" t="n">
        <v>690046.14</v>
      </c>
      <c r="Q21" s="35" t="n">
        <v>678234.37</v>
      </c>
      <c r="R21" s="35" t="n">
        <v>841261.79</v>
      </c>
      <c r="S21" s="35" t="n">
        <v>783628.59</v>
      </c>
      <c r="T21" s="35" t="n">
        <v>719930.48</v>
      </c>
      <c r="U21" s="35" t="n">
        <v>766536.47</v>
      </c>
      <c r="V21" s="35" t="n">
        <v>639656.73</v>
      </c>
      <c r="W21" s="35" t="n">
        <v>735738.1</v>
      </c>
      <c r="X21" s="35" t="n">
        <v>538847.36</v>
      </c>
      <c r="Y21" s="35" t="n">
        <v>543035.59</v>
      </c>
      <c r="Z21" s="35" t="n">
        <v>646996.69</v>
      </c>
    </row>
    <row r="22" ht="15" customHeight="1">
      <c r="A22" s="27" t="n">
        <v>17</v>
      </c>
      <c r="B22" s="33" t="s">
        <v>134</v>
      </c>
      <c r="C22" s="35" t="n">
        <v>1542297.66</v>
      </c>
      <c r="D22" s="35" t="n">
        <v>827512.36</v>
      </c>
      <c r="E22" s="35" t="n">
        <v>1081834.29</v>
      </c>
      <c r="F22" s="35" t="n">
        <v>1079474.55</v>
      </c>
      <c r="G22" s="35" t="n">
        <v>1117013.23</v>
      </c>
      <c r="H22" s="35" t="n">
        <v>1137161.94</v>
      </c>
      <c r="I22" s="35" t="n">
        <v>1013033.95</v>
      </c>
      <c r="J22" s="35" t="n">
        <v>1280118.3</v>
      </c>
      <c r="K22" s="35" t="n">
        <v>750710.78</v>
      </c>
      <c r="L22" s="35" t="n">
        <v>854180.63</v>
      </c>
      <c r="M22" s="35" t="n">
        <v>762804.46</v>
      </c>
      <c r="N22" s="35" t="n">
        <v>945870.51</v>
      </c>
      <c r="O22" s="35" t="n">
        <v>1470901.02</v>
      </c>
      <c r="P22" s="35" t="n">
        <v>958213.12</v>
      </c>
      <c r="Q22" s="35" t="n">
        <v>922739.42</v>
      </c>
      <c r="R22" s="35" t="n">
        <v>1016831.73</v>
      </c>
      <c r="S22" s="35" t="n">
        <v>903772.5</v>
      </c>
      <c r="T22" s="35" t="n">
        <v>943092.93</v>
      </c>
      <c r="U22" s="35" t="n">
        <v>1585481.38</v>
      </c>
      <c r="V22" s="35" t="n">
        <v>1062369.83</v>
      </c>
      <c r="W22" s="35" t="n">
        <v>863246.92</v>
      </c>
      <c r="X22" s="35" t="n">
        <v>1074427.59</v>
      </c>
      <c r="Y22" s="35" t="n">
        <v>1077526.32</v>
      </c>
      <c r="Z22" s="35" t="n">
        <v>1092371.29</v>
      </c>
    </row>
    <row r="23" ht="15" customHeight="1">
      <c r="A23" s="27" t="n">
        <v>18</v>
      </c>
      <c r="B23" s="33" t="s">
        <v>135</v>
      </c>
      <c r="C23" s="35" t="n">
        <v>1848257.94</v>
      </c>
      <c r="D23" s="35" t="n">
        <v>2136701.98</v>
      </c>
      <c r="E23" s="35" t="n">
        <v>4573879.98</v>
      </c>
      <c r="F23" s="35" t="n">
        <v>3749877.47</v>
      </c>
      <c r="G23" s="35" t="n">
        <v>4659302.57</v>
      </c>
      <c r="H23" s="35" t="n">
        <v>3481332.69</v>
      </c>
      <c r="I23" s="35" t="n">
        <v>2956700.99</v>
      </c>
      <c r="J23" s="35" t="n">
        <v>3498842.07</v>
      </c>
      <c r="K23" s="35" t="n">
        <v>4298435.61</v>
      </c>
      <c r="L23" s="35" t="n">
        <v>4672104.98</v>
      </c>
      <c r="M23" s="35" t="n">
        <v>2190464.56</v>
      </c>
      <c r="N23" s="35" t="n">
        <v>2465961.77</v>
      </c>
      <c r="O23" s="35" t="n">
        <v>2568886.25</v>
      </c>
      <c r="P23" s="35" t="n">
        <v>4336463.35</v>
      </c>
      <c r="Q23" s="35" t="n">
        <v>3961474.85</v>
      </c>
      <c r="R23" s="35" t="n">
        <v>4173581.38</v>
      </c>
      <c r="S23" s="35" t="n">
        <v>3105119.78</v>
      </c>
      <c r="T23" s="35" t="n">
        <v>3187221.2</v>
      </c>
      <c r="U23" s="35" t="n">
        <v>3143680.82</v>
      </c>
      <c r="V23" s="35" t="n">
        <v>2672491.36</v>
      </c>
      <c r="W23" s="35" t="n">
        <v>3185125.8</v>
      </c>
      <c r="X23" s="35" t="n">
        <v>2785182.2</v>
      </c>
      <c r="Y23" s="35" t="n">
        <v>3835758.42</v>
      </c>
      <c r="Z23" s="35" t="n">
        <v>2940155.35</v>
      </c>
    </row>
    <row r="24" ht="15" customHeight="1">
      <c r="A24" s="27" t="n">
        <v>19</v>
      </c>
      <c r="B24" s="33" t="s">
        <v>136</v>
      </c>
      <c r="C24" s="35" t="n">
        <v>4721240.66</v>
      </c>
      <c r="D24" s="35" t="n">
        <v>2282903.96</v>
      </c>
      <c r="E24" s="35" t="n">
        <v>7330144.54</v>
      </c>
      <c r="F24" s="35" t="n">
        <v>6516944.9</v>
      </c>
      <c r="G24" s="35" t="n">
        <v>4353272</v>
      </c>
      <c r="H24" s="35" t="n">
        <v>2167132.52</v>
      </c>
      <c r="I24" s="35" t="n">
        <v>2219136.63</v>
      </c>
      <c r="J24" s="35" t="n">
        <v>3359477.21</v>
      </c>
      <c r="K24" s="35" t="n">
        <v>2619652.17</v>
      </c>
      <c r="L24" s="35" t="n">
        <v>2918403.04</v>
      </c>
      <c r="M24" s="35" t="n">
        <v>3061585.22</v>
      </c>
      <c r="N24" s="35" t="n">
        <v>3260699.41</v>
      </c>
      <c r="O24" s="35" t="n">
        <v>2806055.98</v>
      </c>
      <c r="P24" s="35" t="n">
        <v>3053468.63</v>
      </c>
      <c r="Q24" s="35" t="n">
        <v>3081858.86</v>
      </c>
      <c r="R24" s="35" t="n">
        <v>5807034.51</v>
      </c>
      <c r="S24" s="35" t="n">
        <v>3939417.44</v>
      </c>
      <c r="T24" s="35" t="n">
        <v>2399322.61</v>
      </c>
      <c r="U24" s="35" t="n">
        <v>2634521.44</v>
      </c>
      <c r="V24" s="35" t="n">
        <v>2574290.34</v>
      </c>
      <c r="W24" s="35" t="n">
        <v>2295887.56</v>
      </c>
      <c r="X24" s="35" t="n">
        <v>2351525.56</v>
      </c>
      <c r="Y24" s="35" t="n">
        <v>3456231.92</v>
      </c>
      <c r="Z24" s="35" t="n">
        <v>1901284.06</v>
      </c>
    </row>
    <row r="25" ht="15" customHeight="1">
      <c r="A25" s="27" t="n">
        <v>20</v>
      </c>
      <c r="B25" s="33" t="s">
        <v>137</v>
      </c>
      <c r="C25" s="35" t="n">
        <v>85789267.94</v>
      </c>
      <c r="D25" s="35" t="n">
        <v>59588210.27</v>
      </c>
      <c r="E25" s="35" t="n">
        <v>63024531.09</v>
      </c>
      <c r="F25" s="35" t="n">
        <v>76371318.8</v>
      </c>
      <c r="G25" s="35" t="n">
        <v>61531204.77</v>
      </c>
      <c r="H25" s="35" t="n">
        <v>64657750.75</v>
      </c>
      <c r="I25" s="35" t="n">
        <v>69656235.47</v>
      </c>
      <c r="J25" s="35" t="n">
        <v>60533586.19</v>
      </c>
      <c r="K25" s="35" t="n">
        <v>62292292.34</v>
      </c>
      <c r="L25" s="35" t="n">
        <v>67010731.76</v>
      </c>
      <c r="M25" s="35" t="n">
        <v>59690696.06</v>
      </c>
      <c r="N25" s="35" t="n">
        <v>65505740.83</v>
      </c>
      <c r="O25" s="35" t="n">
        <v>90778243.99</v>
      </c>
      <c r="P25" s="35" t="n">
        <v>64645370.62</v>
      </c>
      <c r="Q25" s="35" t="n">
        <v>67951370.91</v>
      </c>
      <c r="R25" s="35" t="n">
        <v>77381110.68</v>
      </c>
      <c r="S25" s="35" t="n">
        <v>67194315.59</v>
      </c>
      <c r="T25" s="35" t="n">
        <v>67741964.25</v>
      </c>
      <c r="U25" s="35" t="n">
        <v>70526183.09</v>
      </c>
      <c r="V25" s="35" t="n">
        <v>62971165.64</v>
      </c>
      <c r="W25" s="35" t="n">
        <v>64220690.63</v>
      </c>
      <c r="X25" s="35" t="n">
        <v>66880929.91</v>
      </c>
      <c r="Y25" s="35" t="n">
        <v>68778461.94</v>
      </c>
      <c r="Z25" s="35" t="n">
        <v>71751306.67</v>
      </c>
    </row>
    <row r="26" ht="15" customHeight="1">
      <c r="A26" s="27" t="n">
        <v>21</v>
      </c>
      <c r="B26" s="33" t="s">
        <v>138</v>
      </c>
      <c r="C26" s="35" t="n">
        <v>2203038.33</v>
      </c>
      <c r="D26" s="35" t="n">
        <v>1157463.13</v>
      </c>
      <c r="E26" s="35" t="n">
        <v>1428909.32</v>
      </c>
      <c r="F26" s="35" t="n">
        <v>2176463.01</v>
      </c>
      <c r="G26" s="35" t="n">
        <v>1388478.54</v>
      </c>
      <c r="H26" s="35" t="n">
        <v>1183734.97</v>
      </c>
      <c r="I26" s="35" t="n">
        <v>2346897.98</v>
      </c>
      <c r="J26" s="35" t="n">
        <v>1244432.4</v>
      </c>
      <c r="K26" s="35" t="n">
        <v>1478938.94</v>
      </c>
      <c r="L26" s="35" t="n">
        <v>2087922.55</v>
      </c>
      <c r="M26" s="35" t="n">
        <v>1178841.31</v>
      </c>
      <c r="N26" s="35" t="n">
        <v>1794770.35</v>
      </c>
      <c r="O26" s="35" t="n">
        <v>2922551.19</v>
      </c>
      <c r="P26" s="35" t="n">
        <v>1341707.14</v>
      </c>
      <c r="Q26" s="35" t="n">
        <v>1312099.56</v>
      </c>
      <c r="R26" s="35" t="n">
        <v>2669355.47</v>
      </c>
      <c r="S26" s="35" t="n">
        <v>1346133.5</v>
      </c>
      <c r="T26" s="35" t="n">
        <v>1306413.87</v>
      </c>
      <c r="U26" s="35" t="n">
        <v>1999482.47</v>
      </c>
      <c r="V26" s="35" t="n">
        <v>1060239.36</v>
      </c>
      <c r="W26" s="35" t="n">
        <v>1165369.84</v>
      </c>
      <c r="X26" s="35" t="n">
        <v>2886276.18</v>
      </c>
      <c r="Y26" s="35" t="n">
        <v>1182708.62</v>
      </c>
      <c r="Z26" s="35" t="n">
        <v>1197503.77</v>
      </c>
    </row>
    <row r="27" ht="15" customHeight="1">
      <c r="A27" s="27" t="n">
        <v>22</v>
      </c>
      <c r="B27" s="33" t="s">
        <v>139</v>
      </c>
      <c r="C27" s="35" t="n">
        <v>72162.43</v>
      </c>
      <c r="D27" s="35" t="n">
        <v>23759.68</v>
      </c>
      <c r="E27" s="35" t="n">
        <v>54318.03</v>
      </c>
      <c r="F27" s="35" t="n">
        <v>67289.28</v>
      </c>
      <c r="G27" s="35" t="n">
        <v>25865.71</v>
      </c>
      <c r="H27" s="35" t="n">
        <v>46948.15</v>
      </c>
      <c r="I27" s="35" t="n">
        <v>20759.06</v>
      </c>
      <c r="J27" s="35" t="n">
        <v>47547.46</v>
      </c>
      <c r="K27" s="35" t="n">
        <v>21794.89</v>
      </c>
      <c r="L27" s="35" t="n">
        <v>36386.1</v>
      </c>
      <c r="M27" s="35" t="n">
        <v>46112.35</v>
      </c>
      <c r="N27" s="35" t="n">
        <v>26545.71</v>
      </c>
      <c r="O27" s="35" t="n">
        <v>30101.24</v>
      </c>
      <c r="P27" s="35" t="n">
        <v>67584.29</v>
      </c>
      <c r="Q27" s="35" t="n">
        <v>26969.19</v>
      </c>
      <c r="R27" s="35" t="n">
        <v>61271.63</v>
      </c>
      <c r="S27" s="35" t="n">
        <v>46379.39</v>
      </c>
      <c r="T27" s="35" t="n">
        <v>34600.49</v>
      </c>
      <c r="U27" s="35" t="n">
        <v>34105.02</v>
      </c>
      <c r="V27" s="35" t="n">
        <v>47057.83</v>
      </c>
      <c r="W27" s="35" t="n">
        <v>16467.33</v>
      </c>
      <c r="X27" s="35" t="n">
        <v>44397.07</v>
      </c>
      <c r="Y27" s="35" t="n">
        <v>46245.35</v>
      </c>
      <c r="Z27" s="35" t="n">
        <v>22048.78</v>
      </c>
    </row>
    <row r="28" ht="15" customHeight="1">
      <c r="A28" s="27" t="n">
        <v>23</v>
      </c>
      <c r="B28" s="33" t="s">
        <v>140</v>
      </c>
      <c r="C28" s="35" t="n">
        <v>87392915.9666667</v>
      </c>
      <c r="D28" s="35" t="n">
        <v>81602957.8033333</v>
      </c>
      <c r="E28" s="35" t="n">
        <v>81041594.9533333</v>
      </c>
      <c r="F28" s="35" t="n">
        <v>87507524.2466667</v>
      </c>
      <c r="G28" s="35" t="n">
        <v>90179507.3966667</v>
      </c>
      <c r="H28" s="35" t="n">
        <v>80956972.3533333</v>
      </c>
      <c r="I28" s="35" t="n">
        <v>80339470.6566667</v>
      </c>
      <c r="J28" s="35" t="n">
        <v>80715964.5266667</v>
      </c>
      <c r="K28" s="35" t="n">
        <v>79485297.5466667</v>
      </c>
      <c r="L28" s="35" t="n">
        <v>75232203.28</v>
      </c>
      <c r="M28" s="35" t="n">
        <v>66706780.2366667</v>
      </c>
      <c r="N28" s="35" t="n">
        <v>81140390.0566667</v>
      </c>
      <c r="O28" s="35" t="n">
        <v>92229176.5266667</v>
      </c>
      <c r="P28" s="35" t="n">
        <v>86518759.41</v>
      </c>
      <c r="Q28" s="35" t="n">
        <v>85057922.94</v>
      </c>
      <c r="R28" s="35" t="n">
        <v>98892841.05</v>
      </c>
      <c r="S28" s="35" t="n">
        <v>92708884.4833333</v>
      </c>
      <c r="T28" s="35" t="n">
        <v>91201490.35</v>
      </c>
      <c r="U28" s="35" t="n">
        <v>98431700.94</v>
      </c>
      <c r="V28" s="35" t="n">
        <v>85226519.0966667</v>
      </c>
      <c r="W28" s="35" t="n">
        <v>85699444.06</v>
      </c>
      <c r="X28" s="35" t="n">
        <v>76840255.0366667</v>
      </c>
      <c r="Y28" s="35" t="n">
        <v>92063908.9366667</v>
      </c>
      <c r="Z28" s="35" t="n">
        <v>94535471.5266667</v>
      </c>
    </row>
    <row r="29" ht="15" customHeight="1">
      <c r="A29" s="27" t="n">
        <v>24</v>
      </c>
      <c r="B29" s="33" t="s">
        <v>141</v>
      </c>
      <c r="C29" s="35" t="n">
        <v>20163226.56</v>
      </c>
      <c r="D29" s="35" t="n">
        <v>17003056.28</v>
      </c>
      <c r="E29" s="35" t="n">
        <v>18073182.26</v>
      </c>
      <c r="F29" s="35" t="n">
        <v>19342969.66</v>
      </c>
      <c r="G29" s="35" t="n">
        <v>16044675.07</v>
      </c>
      <c r="H29" s="35" t="n">
        <v>19384843.33</v>
      </c>
      <c r="I29" s="35" t="n">
        <v>17825821.5</v>
      </c>
      <c r="J29" s="35" t="n">
        <v>17023864.67</v>
      </c>
      <c r="K29" s="35" t="n">
        <v>17300921.6</v>
      </c>
      <c r="L29" s="35" t="n">
        <v>16611437.11</v>
      </c>
      <c r="M29" s="35" t="n">
        <v>17111801.55</v>
      </c>
      <c r="N29" s="35" t="n">
        <v>18126159.39</v>
      </c>
      <c r="O29" s="35" t="n">
        <v>20651678.28</v>
      </c>
      <c r="P29" s="35" t="n">
        <v>15674318.7</v>
      </c>
      <c r="Q29" s="35" t="n">
        <v>17394574.3</v>
      </c>
      <c r="R29" s="35" t="n">
        <v>20839642.44</v>
      </c>
      <c r="S29" s="35" t="n">
        <v>17627292.38</v>
      </c>
      <c r="T29" s="35" t="n">
        <v>17923084.73</v>
      </c>
      <c r="U29" s="35" t="n">
        <v>19391762.18</v>
      </c>
      <c r="V29" s="35" t="n">
        <v>16765468.92</v>
      </c>
      <c r="W29" s="35" t="n">
        <v>17430364.74</v>
      </c>
      <c r="X29" s="35" t="n">
        <v>17393182.26</v>
      </c>
      <c r="Y29" s="35" t="n">
        <v>21171799.69</v>
      </c>
      <c r="Z29" s="35" t="n">
        <v>20381932.51</v>
      </c>
    </row>
    <row r="30" ht="15" customHeight="1">
      <c r="A30" s="27" t="n">
        <v>25</v>
      </c>
      <c r="B30" s="33" t="s">
        <v>142</v>
      </c>
      <c r="C30" s="35" t="n">
        <v>6442865.91</v>
      </c>
      <c r="D30" s="35" t="n">
        <v>6684804.58</v>
      </c>
      <c r="E30" s="35" t="n">
        <v>6261414.67</v>
      </c>
      <c r="F30" s="35" t="n">
        <v>7237590.55</v>
      </c>
      <c r="G30" s="35" t="n">
        <v>7195691.25</v>
      </c>
      <c r="H30" s="35" t="n">
        <v>7638865.29</v>
      </c>
      <c r="I30" s="35" t="n">
        <v>7021839.98</v>
      </c>
      <c r="J30" s="35" t="n">
        <v>7271793.78</v>
      </c>
      <c r="K30" s="35" t="n">
        <v>6881020.89</v>
      </c>
      <c r="L30" s="35" t="n">
        <v>6662205.96</v>
      </c>
      <c r="M30" s="35" t="n">
        <v>7260901.28</v>
      </c>
      <c r="N30" s="35" t="n">
        <v>7052290.16</v>
      </c>
      <c r="O30" s="35" t="n">
        <v>8207463.85</v>
      </c>
      <c r="P30" s="35" t="n">
        <v>7704927.57</v>
      </c>
      <c r="Q30" s="35" t="n">
        <v>7575525.58</v>
      </c>
      <c r="R30" s="35" t="n">
        <v>8436801.79</v>
      </c>
      <c r="S30" s="35" t="n">
        <v>8055011.87</v>
      </c>
      <c r="T30" s="35" t="n">
        <v>7658978.82</v>
      </c>
      <c r="U30" s="35" t="n">
        <v>7024807.03</v>
      </c>
      <c r="V30" s="35" t="n">
        <v>6041745.4</v>
      </c>
      <c r="W30" s="35" t="n">
        <v>7728071.06</v>
      </c>
      <c r="X30" s="35" t="n">
        <v>7671608.9</v>
      </c>
      <c r="Y30" s="35" t="n">
        <v>7830309.27</v>
      </c>
      <c r="Z30" s="35" t="n">
        <v>7264503.01</v>
      </c>
    </row>
    <row r="31" ht="15" customHeight="1">
      <c r="A31" s="27" t="n">
        <v>26</v>
      </c>
      <c r="B31" s="33" t="s">
        <v>143</v>
      </c>
      <c r="C31" s="35" t="n">
        <v>8382866.5</v>
      </c>
      <c r="D31" s="35" t="n">
        <v>6389279.72</v>
      </c>
      <c r="E31" s="35" t="n">
        <v>7906625.33</v>
      </c>
      <c r="F31" s="35" t="n">
        <v>8693305.91</v>
      </c>
      <c r="G31" s="35" t="n">
        <v>7576773.81</v>
      </c>
      <c r="H31" s="35" t="n">
        <v>6942541.71</v>
      </c>
      <c r="I31" s="35" t="n">
        <v>7919365.78</v>
      </c>
      <c r="J31" s="35" t="n">
        <v>7118870.35</v>
      </c>
      <c r="K31" s="35" t="n">
        <v>6955078.14</v>
      </c>
      <c r="L31" s="35" t="n">
        <v>7551747.48</v>
      </c>
      <c r="M31" s="35" t="n">
        <v>6839879.28</v>
      </c>
      <c r="N31" s="35" t="n">
        <v>7416569.73</v>
      </c>
      <c r="O31" s="35" t="n">
        <v>8643045.3</v>
      </c>
      <c r="P31" s="35" t="n">
        <v>7272163.08</v>
      </c>
      <c r="Q31" s="35" t="n">
        <v>7583450.34</v>
      </c>
      <c r="R31" s="35" t="n">
        <v>9235203.56</v>
      </c>
      <c r="S31" s="35" t="n">
        <v>7840661.01</v>
      </c>
      <c r="T31" s="35" t="n">
        <v>7903543.07</v>
      </c>
      <c r="U31" s="35" t="n">
        <v>7932997.91</v>
      </c>
      <c r="V31" s="35" t="n">
        <v>6689991.12</v>
      </c>
      <c r="W31" s="35" t="n">
        <v>6969584.87</v>
      </c>
      <c r="X31" s="35" t="n">
        <v>6896768.33</v>
      </c>
      <c r="Y31" s="35" t="n">
        <v>7547793.16</v>
      </c>
      <c r="Z31" s="35" t="n">
        <v>7140750.72</v>
      </c>
    </row>
    <row r="32" ht="15" customHeight="1">
      <c r="A32" s="27" t="n">
        <v>28</v>
      </c>
      <c r="B32" s="33" t="s">
        <v>145</v>
      </c>
      <c r="C32" s="35" t="n">
        <v>8075818.31</v>
      </c>
      <c r="D32" s="35" t="n">
        <v>7173324.94</v>
      </c>
      <c r="E32" s="35" t="n">
        <v>7826304.7</v>
      </c>
      <c r="F32" s="35" t="n">
        <v>8847974.34</v>
      </c>
      <c r="G32" s="35" t="n">
        <v>8394806.18</v>
      </c>
      <c r="H32" s="35" t="n">
        <v>8696664.58</v>
      </c>
      <c r="I32" s="35" t="n">
        <v>8330587.45</v>
      </c>
      <c r="J32" s="35" t="n">
        <v>8846613.18</v>
      </c>
      <c r="K32" s="35" t="n">
        <v>8798664.92</v>
      </c>
      <c r="L32" s="35" t="n">
        <v>9096428.7</v>
      </c>
      <c r="M32" s="35" t="n">
        <v>7325985.42</v>
      </c>
      <c r="N32" s="35" t="n">
        <v>7674822.72</v>
      </c>
      <c r="O32" s="35" t="n">
        <v>7861710.8</v>
      </c>
      <c r="P32" s="35" t="n">
        <v>7712208.82</v>
      </c>
      <c r="Q32" s="35" t="n">
        <v>8286899.31</v>
      </c>
      <c r="R32" s="35" t="n">
        <v>8936179.02</v>
      </c>
      <c r="S32" s="35" t="n">
        <v>8388238.8</v>
      </c>
      <c r="T32" s="35" t="n">
        <v>9896019.45</v>
      </c>
      <c r="U32" s="35" t="n">
        <v>9598059.4</v>
      </c>
      <c r="V32" s="35" t="n">
        <v>7885331.54</v>
      </c>
      <c r="W32" s="35" t="n">
        <v>9377359.34</v>
      </c>
      <c r="X32" s="35" t="n">
        <v>6789849.24</v>
      </c>
      <c r="Y32" s="35" t="n">
        <v>9935972.9</v>
      </c>
      <c r="Z32" s="35" t="n">
        <v>8245245.92</v>
      </c>
    </row>
    <row r="33" ht="15" customHeight="1">
      <c r="A33" s="27" t="n">
        <v>29</v>
      </c>
      <c r="B33" s="33" t="s">
        <v>146</v>
      </c>
      <c r="C33" s="35" t="n">
        <v>7450835.26</v>
      </c>
      <c r="D33" s="35" t="n">
        <v>5737933.27</v>
      </c>
      <c r="E33" s="35" t="n">
        <v>5076747.41</v>
      </c>
      <c r="F33" s="35" t="n">
        <v>6290799.01</v>
      </c>
      <c r="G33" s="35" t="n">
        <v>5625936.66</v>
      </c>
      <c r="H33" s="35" t="n">
        <v>5618027.36</v>
      </c>
      <c r="I33" s="35" t="n">
        <v>5937874.28</v>
      </c>
      <c r="J33" s="35" t="n">
        <v>4917453.72</v>
      </c>
      <c r="K33" s="35" t="n">
        <v>5553017.68</v>
      </c>
      <c r="L33" s="35" t="n">
        <v>5534645.46</v>
      </c>
      <c r="M33" s="35" t="n">
        <v>4739327.75</v>
      </c>
      <c r="N33" s="35" t="n">
        <v>5808035.01</v>
      </c>
      <c r="O33" s="35" t="n">
        <v>8391367.88</v>
      </c>
      <c r="P33" s="35" t="n">
        <v>4358970.93</v>
      </c>
      <c r="Q33" s="35" t="n">
        <v>6009428.86</v>
      </c>
      <c r="R33" s="35" t="n">
        <v>6988250.99</v>
      </c>
      <c r="S33" s="35" t="n">
        <v>5541933.68</v>
      </c>
      <c r="T33" s="35" t="n">
        <v>5596979.4</v>
      </c>
      <c r="U33" s="35" t="n">
        <v>7040867.7</v>
      </c>
      <c r="V33" s="35" t="n">
        <v>5113523.31</v>
      </c>
      <c r="W33" s="35" t="n">
        <v>6212129.12</v>
      </c>
      <c r="X33" s="35" t="n">
        <v>4731871.67</v>
      </c>
      <c r="Y33" s="35" t="n">
        <v>5443322.11</v>
      </c>
      <c r="Z33" s="35" t="n">
        <v>6356264.63</v>
      </c>
    </row>
    <row r="34" ht="15" customHeight="1">
      <c r="A34" s="27" t="n">
        <v>30</v>
      </c>
      <c r="B34" s="33" t="s">
        <v>147</v>
      </c>
      <c r="C34" s="35" t="n">
        <v>2003585.88</v>
      </c>
      <c r="D34" s="35" t="n">
        <v>1967223.25</v>
      </c>
      <c r="E34" s="35" t="n">
        <v>1937510.16</v>
      </c>
      <c r="F34" s="35" t="n">
        <v>1774620.83</v>
      </c>
      <c r="G34" s="35" t="n">
        <v>1956462.48</v>
      </c>
      <c r="H34" s="35" t="n">
        <v>1771011.71</v>
      </c>
      <c r="I34" s="35" t="n">
        <v>1849853</v>
      </c>
      <c r="J34" s="35" t="n">
        <v>1693316.61</v>
      </c>
      <c r="K34" s="35" t="n">
        <v>1726470.47</v>
      </c>
      <c r="L34" s="35" t="n">
        <v>2012229.98</v>
      </c>
      <c r="M34" s="35" t="n">
        <v>1678103.93</v>
      </c>
      <c r="N34" s="35" t="n">
        <v>2140554.31</v>
      </c>
      <c r="O34" s="35" t="n">
        <v>2015079.79</v>
      </c>
      <c r="P34" s="35" t="n">
        <v>2023894.01</v>
      </c>
      <c r="Q34" s="35" t="n">
        <v>1945906.55</v>
      </c>
      <c r="R34" s="35" t="n">
        <v>2049804.46</v>
      </c>
      <c r="S34" s="35" t="n">
        <v>1814780.26</v>
      </c>
      <c r="T34" s="35" t="n">
        <v>1859992.18</v>
      </c>
      <c r="U34" s="35" t="n">
        <v>1800871.87</v>
      </c>
      <c r="V34" s="35" t="n">
        <v>1876537.37</v>
      </c>
      <c r="W34" s="35" t="n">
        <v>1587015.77</v>
      </c>
      <c r="X34" s="35" t="n">
        <v>1739255.13</v>
      </c>
      <c r="Y34" s="35" t="n">
        <v>2121591.11</v>
      </c>
      <c r="Z34" s="35" t="n">
        <v>2364707.28</v>
      </c>
    </row>
    <row r="35" ht="15" customHeight="1">
      <c r="A35" s="27" t="n">
        <v>31</v>
      </c>
      <c r="B35" s="33" t="s">
        <v>148</v>
      </c>
      <c r="C35" s="35" t="n">
        <v>1500590.38</v>
      </c>
      <c r="D35" s="35" t="n">
        <v>1357115.58</v>
      </c>
      <c r="E35" s="35" t="n">
        <v>1353438.83</v>
      </c>
      <c r="F35" s="35" t="n">
        <v>1341688.16</v>
      </c>
      <c r="G35" s="35" t="n">
        <v>1196387.76</v>
      </c>
      <c r="H35" s="35" t="n">
        <v>1179186.29</v>
      </c>
      <c r="I35" s="35" t="n">
        <v>1190083.5</v>
      </c>
      <c r="J35" s="35" t="n">
        <v>1029970.47</v>
      </c>
      <c r="K35" s="35" t="n">
        <v>1381852.91</v>
      </c>
      <c r="L35" s="35" t="n">
        <v>1182460.52</v>
      </c>
      <c r="M35" s="35" t="n">
        <v>1055099.1</v>
      </c>
      <c r="N35" s="35" t="n">
        <v>1028616.04</v>
      </c>
      <c r="O35" s="35" t="n">
        <v>972011.16</v>
      </c>
      <c r="P35" s="35" t="n">
        <v>852632.86</v>
      </c>
      <c r="Q35" s="35" t="n">
        <v>751272.5</v>
      </c>
      <c r="R35" s="35" t="n">
        <v>1021494.46</v>
      </c>
      <c r="S35" s="35" t="n">
        <v>734267.61</v>
      </c>
      <c r="T35" s="35" t="n">
        <v>848850.9</v>
      </c>
      <c r="U35" s="35" t="n">
        <v>949974.62</v>
      </c>
      <c r="V35" s="35" t="n">
        <v>612835.05</v>
      </c>
      <c r="W35" s="35" t="n">
        <v>1025989</v>
      </c>
      <c r="X35" s="35" t="n">
        <v>843675.04</v>
      </c>
      <c r="Y35" s="35" t="n">
        <v>795456.67</v>
      </c>
      <c r="Z35" s="35" t="n">
        <v>836937.46</v>
      </c>
    </row>
    <row r="36" ht="15" customHeight="1">
      <c r="A36" s="27" t="n">
        <v>32</v>
      </c>
      <c r="B36" s="33" t="s">
        <v>149</v>
      </c>
      <c r="C36" s="35" t="n">
        <v>4999104.37</v>
      </c>
      <c r="D36" s="35" t="n">
        <v>2719407.38</v>
      </c>
      <c r="E36" s="35" t="n">
        <v>3029901.3</v>
      </c>
      <c r="F36" s="35" t="n">
        <v>4197467.05</v>
      </c>
      <c r="G36" s="35" t="n">
        <v>3528529.43</v>
      </c>
      <c r="H36" s="35" t="n">
        <v>3932653.88</v>
      </c>
      <c r="I36" s="35" t="n">
        <v>3308825.87</v>
      </c>
      <c r="J36" s="35" t="n">
        <v>2958409.68</v>
      </c>
      <c r="K36" s="35" t="n">
        <v>3620659.62</v>
      </c>
      <c r="L36" s="35" t="n">
        <v>3918518.75</v>
      </c>
      <c r="M36" s="35" t="n">
        <v>3137078.83</v>
      </c>
      <c r="N36" s="35" t="n">
        <v>3796509.13</v>
      </c>
      <c r="O36" s="35" t="n">
        <v>4803830.91</v>
      </c>
      <c r="P36" s="35" t="n">
        <v>3881232.21</v>
      </c>
      <c r="Q36" s="35" t="n">
        <v>3405286.67</v>
      </c>
      <c r="R36" s="35" t="n">
        <v>4329008.92</v>
      </c>
      <c r="S36" s="35" t="n">
        <v>3600673.39</v>
      </c>
      <c r="T36" s="35" t="n">
        <v>4051719.89</v>
      </c>
      <c r="U36" s="35" t="n">
        <v>4518212.63</v>
      </c>
      <c r="V36" s="35" t="n">
        <v>3230779.35</v>
      </c>
      <c r="W36" s="35" t="n">
        <v>3286943.29</v>
      </c>
      <c r="X36" s="35" t="n">
        <v>4725550.24</v>
      </c>
      <c r="Y36" s="35" t="n">
        <v>3954183.07</v>
      </c>
      <c r="Z36" s="35" t="n">
        <v>5300981.44</v>
      </c>
    </row>
    <row r="37" ht="15" customHeight="1">
      <c r="A37" s="27" t="n">
        <v>33</v>
      </c>
      <c r="B37" s="33" t="s">
        <v>150</v>
      </c>
      <c r="C37" s="35" t="n">
        <v>4018466.61</v>
      </c>
      <c r="D37" s="35" t="n">
        <v>2858238.22</v>
      </c>
      <c r="E37" s="35" t="n">
        <v>2896472.82</v>
      </c>
      <c r="F37" s="35" t="n">
        <v>3886449.15</v>
      </c>
      <c r="G37" s="35" t="n">
        <v>3522517.27</v>
      </c>
      <c r="H37" s="35" t="n">
        <v>3096730.51</v>
      </c>
      <c r="I37" s="35" t="n">
        <v>4766259.82</v>
      </c>
      <c r="J37" s="35" t="n">
        <v>3766846.64</v>
      </c>
      <c r="K37" s="35" t="n">
        <v>3831105.26</v>
      </c>
      <c r="L37" s="35" t="n">
        <v>4284413.64</v>
      </c>
      <c r="M37" s="35" t="n">
        <v>4645516.83</v>
      </c>
      <c r="N37" s="35" t="n">
        <v>3097797.04</v>
      </c>
      <c r="O37" s="35" t="n">
        <v>2776649.56</v>
      </c>
      <c r="P37" s="35" t="n">
        <v>5103444.14</v>
      </c>
      <c r="Q37" s="35" t="n">
        <v>3728617.35</v>
      </c>
      <c r="R37" s="35" t="n">
        <v>3756362.38</v>
      </c>
      <c r="S37" s="35" t="n">
        <v>2687453.41</v>
      </c>
      <c r="T37" s="35" t="n">
        <v>4512666.2</v>
      </c>
      <c r="U37" s="35" t="n">
        <v>4533450.8</v>
      </c>
      <c r="V37" s="35" t="n">
        <v>3889586.36</v>
      </c>
      <c r="W37" s="35" t="n">
        <v>4564882.92</v>
      </c>
      <c r="X37" s="35" t="n">
        <v>3115208.16</v>
      </c>
      <c r="Y37" s="35" t="n">
        <v>4527459.53</v>
      </c>
      <c r="Z37" s="35" t="n">
        <v>4187760.87</v>
      </c>
    </row>
    <row r="38" ht="15" customHeight="1">
      <c r="A38" s="27" t="n">
        <v>34</v>
      </c>
      <c r="B38" s="33" t="s">
        <v>151</v>
      </c>
      <c r="C38" s="35" t="n">
        <v>3239473.58</v>
      </c>
      <c r="D38" s="35" t="n">
        <v>2175364.67</v>
      </c>
      <c r="E38" s="35" t="n">
        <v>2096152.97</v>
      </c>
      <c r="F38" s="35" t="n">
        <v>3958643.53</v>
      </c>
      <c r="G38" s="35" t="n">
        <v>2102012.41</v>
      </c>
      <c r="H38" s="35" t="n">
        <v>3133073.56</v>
      </c>
      <c r="I38" s="35" t="n">
        <v>5937342.67</v>
      </c>
      <c r="J38" s="35" t="n">
        <v>3378534.58</v>
      </c>
      <c r="K38" s="35" t="n">
        <v>3536263.39</v>
      </c>
      <c r="L38" s="35" t="n">
        <v>4005141.22</v>
      </c>
      <c r="M38" s="35" t="n">
        <v>2529828.27</v>
      </c>
      <c r="N38" s="35" t="n">
        <v>2074051.36</v>
      </c>
      <c r="O38" s="35" t="n">
        <v>4285077.44</v>
      </c>
      <c r="P38" s="35" t="n">
        <v>3723363.4</v>
      </c>
      <c r="Q38" s="35" t="n">
        <v>2481093.17</v>
      </c>
      <c r="R38" s="35" t="n">
        <v>3739866.52</v>
      </c>
      <c r="S38" s="35" t="n">
        <v>2867696.22</v>
      </c>
      <c r="T38" s="35" t="n">
        <v>3816106.82</v>
      </c>
      <c r="U38" s="35" t="n">
        <v>4902523.28</v>
      </c>
      <c r="V38" s="35" t="n">
        <v>3748840.87</v>
      </c>
      <c r="W38" s="35" t="n">
        <v>3615781.66</v>
      </c>
      <c r="X38" s="35" t="n">
        <v>5537529.47</v>
      </c>
      <c r="Y38" s="35" t="n">
        <v>3350877.07</v>
      </c>
      <c r="Z38" s="35" t="n">
        <v>2523591.78</v>
      </c>
    </row>
    <row r="39" ht="15" customHeight="1">
      <c r="A39" s="27" t="n">
        <v>35</v>
      </c>
      <c r="B39" s="33" t="s">
        <v>152</v>
      </c>
      <c r="C39" s="35" t="n">
        <v>1349570.43</v>
      </c>
      <c r="D39" s="35" t="n">
        <v>1947223.25</v>
      </c>
      <c r="E39" s="35" t="n">
        <v>1291270.61</v>
      </c>
      <c r="F39" s="35" t="n">
        <v>2405409.54</v>
      </c>
      <c r="G39" s="35" t="n">
        <v>1095862.88</v>
      </c>
      <c r="H39" s="35" t="n">
        <v>1531678.27</v>
      </c>
      <c r="I39" s="35" t="n">
        <v>2993489.28</v>
      </c>
      <c r="J39" s="35" t="n">
        <v>3675063.53</v>
      </c>
      <c r="K39" s="35" t="n">
        <v>2680357.47</v>
      </c>
      <c r="L39" s="35" t="n">
        <v>3048838.58</v>
      </c>
      <c r="M39" s="35" t="n">
        <v>3648558.08</v>
      </c>
      <c r="N39" s="35" t="n">
        <v>5272676.82</v>
      </c>
      <c r="O39" s="35" t="n">
        <v>3843153.7</v>
      </c>
      <c r="P39" s="35" t="n">
        <v>1650984.25</v>
      </c>
      <c r="Q39" s="35" t="n">
        <v>3395278.07</v>
      </c>
      <c r="R39" s="35" t="n">
        <v>1862467.27</v>
      </c>
      <c r="S39" s="35" t="n">
        <v>2821596.89</v>
      </c>
      <c r="T39" s="35" t="n">
        <v>2795630.04</v>
      </c>
      <c r="U39" s="35" t="n">
        <v>5226238.4</v>
      </c>
      <c r="V39" s="35" t="n">
        <v>3833663.18</v>
      </c>
      <c r="W39" s="35" t="n">
        <v>4732724.19</v>
      </c>
      <c r="X39" s="35" t="n">
        <v>3385672.64</v>
      </c>
      <c r="Y39" s="35" t="n">
        <v>2253825.58</v>
      </c>
      <c r="Z39" s="35" t="n">
        <v>4605012.65</v>
      </c>
    </row>
    <row r="40" ht="15" customHeight="1">
      <c r="A40" s="27" t="n">
        <v>36</v>
      </c>
      <c r="B40" s="33" t="s">
        <v>153</v>
      </c>
      <c r="C40" s="35" t="n">
        <v>225414.36</v>
      </c>
      <c r="D40" s="35" t="n">
        <v>167295.61</v>
      </c>
      <c r="E40" s="35" t="n">
        <v>147964.66</v>
      </c>
      <c r="F40" s="35" t="n">
        <v>275730.59</v>
      </c>
      <c r="G40" s="35" t="n">
        <v>247037.25</v>
      </c>
      <c r="H40" s="35" t="n">
        <v>183408.01</v>
      </c>
      <c r="I40" s="35" t="n">
        <v>263793.89</v>
      </c>
      <c r="J40" s="35" t="n">
        <v>145945.67</v>
      </c>
      <c r="K40" s="35" t="n">
        <v>149824.35</v>
      </c>
      <c r="L40" s="35" t="n">
        <v>152692.86</v>
      </c>
      <c r="M40" s="35" t="n">
        <v>177039.41</v>
      </c>
      <c r="N40" s="35" t="n">
        <v>206394.83</v>
      </c>
      <c r="O40" s="35" t="n">
        <v>220028.16</v>
      </c>
      <c r="P40" s="35" t="n">
        <v>161182.17</v>
      </c>
      <c r="Q40" s="35" t="n">
        <v>221733.95</v>
      </c>
      <c r="R40" s="35" t="n">
        <v>139595.27</v>
      </c>
      <c r="S40" s="35" t="n">
        <v>277396.23</v>
      </c>
      <c r="T40" s="35" t="n">
        <v>237344.9</v>
      </c>
      <c r="U40" s="35" t="n">
        <v>225046.78</v>
      </c>
      <c r="V40" s="35" t="n">
        <v>147529.28</v>
      </c>
      <c r="W40" s="35" t="n">
        <v>159251.11</v>
      </c>
      <c r="X40" s="35" t="n">
        <v>337073.96</v>
      </c>
      <c r="Y40" s="35" t="n">
        <v>180749.23</v>
      </c>
      <c r="Z40" s="35" t="n">
        <v>204926.34</v>
      </c>
    </row>
    <row r="41" ht="15" customHeight="1">
      <c r="A41" s="27" t="n">
        <v>38</v>
      </c>
      <c r="B41" s="33" t="s">
        <v>155</v>
      </c>
      <c r="C41" s="35" t="n">
        <v>17268580.31</v>
      </c>
      <c r="D41" s="35" t="n">
        <v>17726317.62</v>
      </c>
      <c r="E41" s="35" t="n">
        <v>16862087.83</v>
      </c>
      <c r="F41" s="35" t="n">
        <v>19589502.47</v>
      </c>
      <c r="G41" s="35" t="n">
        <v>21123042.11</v>
      </c>
      <c r="H41" s="35" t="n">
        <v>19445007.81</v>
      </c>
      <c r="I41" s="35" t="n">
        <v>19347417.56</v>
      </c>
      <c r="J41" s="35" t="n">
        <v>20691322.52</v>
      </c>
      <c r="K41" s="35" t="n">
        <v>19067488.15</v>
      </c>
      <c r="L41" s="35" t="n">
        <v>19109969.92</v>
      </c>
      <c r="M41" s="35" t="n">
        <v>21300043.34</v>
      </c>
      <c r="N41" s="35" t="n">
        <v>20162048.59</v>
      </c>
      <c r="O41" s="35" t="n">
        <v>20740639.86</v>
      </c>
      <c r="P41" s="35" t="n">
        <v>21816036.55</v>
      </c>
      <c r="Q41" s="35" t="n">
        <v>18833351.43</v>
      </c>
      <c r="R41" s="35" t="n">
        <v>22475769.14</v>
      </c>
      <c r="S41" s="35" t="n">
        <v>22820637.02</v>
      </c>
      <c r="T41" s="35" t="n">
        <v>22041546.51</v>
      </c>
      <c r="U41" s="35" t="n">
        <v>20399968.53</v>
      </c>
      <c r="V41" s="35" t="n">
        <v>21493937.97</v>
      </c>
      <c r="W41" s="35" t="n">
        <v>19806989.72</v>
      </c>
      <c r="X41" s="35" t="n">
        <v>20360888.47</v>
      </c>
      <c r="Y41" s="35" t="n">
        <v>23971839.28</v>
      </c>
      <c r="Z41" s="35" t="n">
        <v>22198781.18</v>
      </c>
    </row>
    <row r="42" ht="15" customHeight="1">
      <c r="A42" s="27" t="n">
        <v>39</v>
      </c>
      <c r="B42" s="33" t="s">
        <v>156</v>
      </c>
      <c r="C42" s="35" t="n">
        <v>7036485.54</v>
      </c>
      <c r="D42" s="35" t="n">
        <v>7748155.49</v>
      </c>
      <c r="E42" s="35" t="n">
        <v>9597443.41</v>
      </c>
      <c r="F42" s="35" t="n">
        <v>12278967.66</v>
      </c>
      <c r="G42" s="35" t="n">
        <v>6746167.85</v>
      </c>
      <c r="H42" s="35" t="n">
        <v>5940735.4</v>
      </c>
      <c r="I42" s="35" t="n">
        <v>6246719.52</v>
      </c>
      <c r="J42" s="35" t="n">
        <v>6890193.12</v>
      </c>
      <c r="K42" s="35" t="n">
        <v>6481461.08</v>
      </c>
      <c r="L42" s="35" t="n">
        <v>5124098.24</v>
      </c>
      <c r="M42" s="35" t="n">
        <v>5881112.89</v>
      </c>
      <c r="N42" s="35" t="n">
        <v>5762482.17</v>
      </c>
      <c r="O42" s="35" t="n">
        <v>6520931.08</v>
      </c>
      <c r="P42" s="35" t="n">
        <v>7324795.53</v>
      </c>
      <c r="Q42" s="35" t="n">
        <v>9319674.56</v>
      </c>
      <c r="R42" s="35" t="n">
        <v>13004313.45</v>
      </c>
      <c r="S42" s="35" t="n">
        <v>11422072.06</v>
      </c>
      <c r="T42" s="35" t="n">
        <v>7215333.12</v>
      </c>
      <c r="U42" s="35" t="n">
        <v>6966077.43</v>
      </c>
      <c r="V42" s="35" t="n">
        <v>7369532.66</v>
      </c>
      <c r="W42" s="35" t="n">
        <v>7489551.42</v>
      </c>
      <c r="X42" s="35" t="n">
        <v>8050870.84</v>
      </c>
      <c r="Y42" s="35" t="n">
        <v>7643911.64</v>
      </c>
      <c r="Z42" s="35" t="n">
        <v>7670205.64</v>
      </c>
    </row>
    <row r="43" ht="15" customHeight="1">
      <c r="A43" s="27" t="n">
        <v>41</v>
      </c>
      <c r="B43" s="33" t="s">
        <v>157</v>
      </c>
      <c r="C43" s="35" t="n">
        <v>2192905.46</v>
      </c>
      <c r="D43" s="35" t="n">
        <v>1185554.46</v>
      </c>
      <c r="E43" s="35" t="n">
        <v>1289649.86</v>
      </c>
      <c r="F43" s="35" t="n">
        <v>2128476.98</v>
      </c>
      <c r="G43" s="35" t="n">
        <v>1335840.26</v>
      </c>
      <c r="H43" s="35" t="n">
        <v>1160140.53</v>
      </c>
      <c r="I43" s="35" t="n">
        <v>1835821.52</v>
      </c>
      <c r="J43" s="35" t="n">
        <v>1210236.87</v>
      </c>
      <c r="K43" s="35" t="n">
        <v>1217448.88</v>
      </c>
      <c r="L43" s="35" t="n">
        <v>1678647.03</v>
      </c>
      <c r="M43" s="35" t="n">
        <v>1020406.99</v>
      </c>
      <c r="N43" s="35" t="n">
        <v>1454008.42</v>
      </c>
      <c r="O43" s="35" t="n">
        <v>2084147.3</v>
      </c>
      <c r="P43" s="35" t="n">
        <v>1257358.77</v>
      </c>
      <c r="Q43" s="35" t="n">
        <v>1328806.2</v>
      </c>
      <c r="R43" s="35" t="n">
        <v>1964967.85</v>
      </c>
      <c r="S43" s="35" t="n">
        <v>1360880.55</v>
      </c>
      <c r="T43" s="35" t="n">
        <v>1108429.93</v>
      </c>
      <c r="U43" s="35" t="n">
        <v>1889416.72</v>
      </c>
      <c r="V43" s="35" t="n">
        <v>1095871.05</v>
      </c>
      <c r="W43" s="35" t="n">
        <v>1161480.37</v>
      </c>
      <c r="X43" s="35" t="n">
        <v>1537027.28</v>
      </c>
      <c r="Y43" s="35" t="n">
        <v>1307624.19</v>
      </c>
      <c r="Z43" s="35" t="n">
        <v>1238622.21</v>
      </c>
    </row>
    <row r="44" ht="15" customHeight="1">
      <c r="A44" s="27" t="n">
        <v>42</v>
      </c>
      <c r="B44" s="33" t="s">
        <v>158</v>
      </c>
      <c r="C44" s="35" t="n">
        <v>506842.5</v>
      </c>
      <c r="D44" s="35" t="n">
        <v>1855474.79</v>
      </c>
      <c r="E44" s="35" t="n">
        <v>254555.7</v>
      </c>
      <c r="F44" s="35" t="n">
        <v>202448.8</v>
      </c>
      <c r="G44" s="35" t="n">
        <v>156566.87</v>
      </c>
      <c r="H44" s="35" t="n">
        <v>636948.7</v>
      </c>
      <c r="I44" s="35" t="n">
        <v>317768.96</v>
      </c>
      <c r="J44" s="35" t="n">
        <v>171243.72</v>
      </c>
      <c r="K44" s="35" t="n">
        <v>1857290.35</v>
      </c>
      <c r="L44" s="35" t="n">
        <v>502081.84</v>
      </c>
      <c r="M44" s="35" t="n">
        <v>679428.63</v>
      </c>
      <c r="N44" s="35" t="n">
        <v>177192.93</v>
      </c>
      <c r="O44" s="35" t="n">
        <v>457347.36</v>
      </c>
      <c r="P44" s="35" t="n">
        <v>1386084.65</v>
      </c>
      <c r="Q44" s="35" t="n">
        <v>452166.53</v>
      </c>
      <c r="R44" s="35" t="n">
        <v>229523.79</v>
      </c>
      <c r="S44" s="35" t="n">
        <v>237558.16</v>
      </c>
      <c r="T44" s="35" t="n">
        <v>567419.31</v>
      </c>
      <c r="U44" s="35" t="n">
        <v>320414.32</v>
      </c>
      <c r="V44" s="35" t="n">
        <v>197108.08</v>
      </c>
      <c r="W44" s="35" t="n">
        <v>1396789.59</v>
      </c>
      <c r="X44" s="35" t="n">
        <v>485163.73</v>
      </c>
      <c r="Y44" s="35" t="n">
        <v>780003.08</v>
      </c>
      <c r="Z44" s="35" t="n">
        <v>173477.4</v>
      </c>
    </row>
    <row r="45" ht="15" customHeight="1">
      <c r="A45" s="27" t="n">
        <v>43</v>
      </c>
      <c r="B45" s="33" t="s">
        <v>159</v>
      </c>
      <c r="C45" s="35" t="n">
        <v>349640.1</v>
      </c>
      <c r="D45" s="35" t="n">
        <v>298770.53</v>
      </c>
      <c r="E45" s="35" t="n">
        <v>309321.82</v>
      </c>
      <c r="F45" s="35" t="n">
        <v>322449.42</v>
      </c>
      <c r="G45" s="35" t="n">
        <v>275471.75</v>
      </c>
      <c r="H45" s="35" t="n">
        <v>275958.14</v>
      </c>
      <c r="I45" s="35" t="n">
        <v>296371.43</v>
      </c>
      <c r="J45" s="35" t="n">
        <v>283570</v>
      </c>
      <c r="K45" s="35" t="n">
        <v>260827.31</v>
      </c>
      <c r="L45" s="35" t="n">
        <v>262243.56</v>
      </c>
      <c r="M45" s="35" t="n">
        <v>266940.23</v>
      </c>
      <c r="N45" s="35" t="n">
        <v>281417.33</v>
      </c>
      <c r="O45" s="35" t="n">
        <v>397894.69</v>
      </c>
      <c r="P45" s="35" t="n">
        <v>272007.61</v>
      </c>
      <c r="Q45" s="35" t="n">
        <v>240171.23</v>
      </c>
      <c r="R45" s="35" t="n">
        <v>355961.71</v>
      </c>
      <c r="S45" s="35" t="n">
        <v>356655.62</v>
      </c>
      <c r="T45" s="35" t="n">
        <v>291170.29</v>
      </c>
      <c r="U45" s="35" t="n">
        <v>309658.7</v>
      </c>
      <c r="V45" s="35" t="n">
        <v>246767.51</v>
      </c>
      <c r="W45" s="35" t="n">
        <v>238122.96</v>
      </c>
      <c r="X45" s="35" t="n">
        <v>259982.76</v>
      </c>
      <c r="Y45" s="35" t="n">
        <v>263610.13</v>
      </c>
      <c r="Z45" s="35" t="n">
        <v>252171.21</v>
      </c>
    </row>
    <row r="46" ht="15" customHeight="1">
      <c r="A46" s="27" t="n">
        <v>44</v>
      </c>
      <c r="B46" s="33" t="s">
        <v>160</v>
      </c>
      <c r="C46" s="35" t="n">
        <v>248159.88</v>
      </c>
      <c r="D46" s="35" t="n">
        <v>277927.79</v>
      </c>
      <c r="E46" s="35" t="n">
        <v>305317.75</v>
      </c>
      <c r="F46" s="35" t="n">
        <v>232062.75</v>
      </c>
      <c r="G46" s="35" t="n">
        <v>151613.37</v>
      </c>
      <c r="H46" s="35" t="n">
        <v>460982.04</v>
      </c>
      <c r="I46" s="35" t="n">
        <v>138676.38</v>
      </c>
      <c r="J46" s="35" t="n">
        <v>114734.17</v>
      </c>
      <c r="K46" s="35" t="n">
        <v>116102.36</v>
      </c>
      <c r="L46" s="35" t="n">
        <v>110059.41</v>
      </c>
      <c r="M46" s="35" t="n">
        <v>134514.41</v>
      </c>
      <c r="N46" s="35" t="n">
        <v>333839.91</v>
      </c>
      <c r="O46" s="35" t="n">
        <v>356744.82</v>
      </c>
      <c r="P46" s="35" t="n">
        <v>127762.07</v>
      </c>
      <c r="Q46" s="35" t="n">
        <v>275471.77</v>
      </c>
      <c r="R46" s="35" t="n">
        <v>152896.27</v>
      </c>
      <c r="S46" s="35" t="n">
        <v>321815.43</v>
      </c>
      <c r="T46" s="35" t="n">
        <v>324707.23</v>
      </c>
      <c r="U46" s="35" t="n">
        <v>283816.39</v>
      </c>
      <c r="V46" s="35" t="n">
        <v>84424.59</v>
      </c>
      <c r="W46" s="35" t="n">
        <v>136306.58</v>
      </c>
      <c r="X46" s="35" t="n">
        <v>94561.33</v>
      </c>
      <c r="Y46" s="35" t="n">
        <v>138403.43</v>
      </c>
      <c r="Z46" s="35" t="n">
        <v>124458.36</v>
      </c>
    </row>
    <row r="47" ht="15" customHeight="1">
      <c r="A47" s="27" t="n">
        <v>46</v>
      </c>
      <c r="B47" s="33" t="s">
        <v>162</v>
      </c>
      <c r="C47" s="35" t="n">
        <v>200627.3</v>
      </c>
      <c r="D47" s="35" t="n">
        <v>310730.05</v>
      </c>
      <c r="E47" s="35" t="n">
        <v>292548.35</v>
      </c>
      <c r="F47" s="35" t="n">
        <v>258593.34</v>
      </c>
      <c r="G47" s="35" t="n">
        <v>243615.66</v>
      </c>
      <c r="H47" s="35" t="n">
        <v>321622.18</v>
      </c>
      <c r="I47" s="35" t="n">
        <v>292226.27</v>
      </c>
      <c r="J47" s="35" t="n">
        <v>334350.62</v>
      </c>
      <c r="K47" s="35" t="n">
        <v>361463.28</v>
      </c>
      <c r="L47" s="35" t="n">
        <v>410130.2</v>
      </c>
      <c r="M47" s="35" t="n">
        <v>371236.41</v>
      </c>
      <c r="N47" s="35" t="n">
        <v>503192.92</v>
      </c>
      <c r="O47" s="35" t="n">
        <v>357311.74</v>
      </c>
      <c r="P47" s="35" t="n">
        <v>414884.7</v>
      </c>
      <c r="Q47" s="35" t="n">
        <v>308918.32</v>
      </c>
      <c r="R47" s="35" t="n">
        <v>423434.1</v>
      </c>
      <c r="S47" s="35" t="n">
        <v>426048.8</v>
      </c>
      <c r="T47" s="35" t="n">
        <v>308193.06</v>
      </c>
      <c r="U47" s="35" t="n">
        <v>332219.7</v>
      </c>
      <c r="V47" s="35" t="n">
        <v>348680.86</v>
      </c>
      <c r="W47" s="35" t="n">
        <v>200277.63</v>
      </c>
      <c r="X47" s="35" t="n">
        <v>586909.6</v>
      </c>
      <c r="Y47" s="35" t="n">
        <v>428703.65</v>
      </c>
      <c r="Z47" s="35" t="n">
        <v>395040</v>
      </c>
    </row>
    <row r="48" ht="15" customHeight="1">
      <c r="A48" s="27" t="n">
        <v>48</v>
      </c>
      <c r="B48" s="33" t="s">
        <v>164</v>
      </c>
      <c r="C48" s="35" t="n">
        <v>1937909.48</v>
      </c>
      <c r="D48" s="35" t="n">
        <v>191470.03</v>
      </c>
      <c r="E48" s="35" t="n">
        <v>227522.6</v>
      </c>
      <c r="F48" s="35" t="n">
        <v>2694593.98</v>
      </c>
      <c r="G48" s="35" t="n">
        <v>205337.94</v>
      </c>
      <c r="H48" s="35" t="n">
        <v>177331.32</v>
      </c>
      <c r="I48" s="35" t="n">
        <v>1591252.91</v>
      </c>
      <c r="J48" s="35" t="n">
        <v>201983.67</v>
      </c>
      <c r="K48" s="35" t="n">
        <v>254241.17</v>
      </c>
      <c r="L48" s="35" t="n">
        <v>1188302.09</v>
      </c>
      <c r="M48" s="35" t="n">
        <v>157175.39</v>
      </c>
      <c r="N48" s="35" t="n">
        <v>180395</v>
      </c>
      <c r="O48" s="35" t="n">
        <v>1296532.57</v>
      </c>
      <c r="P48" s="35" t="n">
        <v>255334.02</v>
      </c>
      <c r="Q48" s="35" t="n">
        <v>160121.72</v>
      </c>
      <c r="R48" s="35" t="n">
        <v>1338338.63</v>
      </c>
      <c r="S48" s="35" t="n">
        <v>165080.35</v>
      </c>
      <c r="T48" s="35" t="n">
        <v>179733.52</v>
      </c>
      <c r="U48" s="35" t="n">
        <v>1506350.78</v>
      </c>
      <c r="V48" s="35" t="n">
        <v>203757.96</v>
      </c>
      <c r="W48" s="35" t="n">
        <v>130758.22</v>
      </c>
      <c r="X48" s="35" t="n">
        <v>1451699.59</v>
      </c>
      <c r="Y48" s="35" t="n">
        <v>140158.01</v>
      </c>
      <c r="Z48" s="35" t="n">
        <v>153133.67</v>
      </c>
    </row>
    <row r="49" ht="15" customHeight="1">
      <c r="A49" s="27" t="n">
        <v>49</v>
      </c>
      <c r="B49" s="33" t="s">
        <v>165</v>
      </c>
      <c r="C49" s="35" t="n">
        <v>1273176.7</v>
      </c>
      <c r="D49" s="35" t="n">
        <v>1034252.89</v>
      </c>
      <c r="E49" s="35" t="n">
        <v>1119002.16</v>
      </c>
      <c r="F49" s="35" t="n">
        <v>1299671.13</v>
      </c>
      <c r="G49" s="35" t="n">
        <v>1293981.65</v>
      </c>
      <c r="H49" s="35" t="n">
        <v>1144349.44</v>
      </c>
      <c r="I49" s="35" t="n">
        <v>998470.3</v>
      </c>
      <c r="J49" s="35" t="n">
        <v>1005573.89</v>
      </c>
      <c r="K49" s="35" t="n">
        <v>1199408.49</v>
      </c>
      <c r="L49" s="35" t="n">
        <v>1007812.22</v>
      </c>
      <c r="M49" s="35" t="n">
        <v>953105.36</v>
      </c>
      <c r="N49" s="35" t="n">
        <v>1598773.23</v>
      </c>
      <c r="O49" s="35" t="n">
        <v>1050829.98</v>
      </c>
      <c r="P49" s="35" t="n">
        <v>1188398.52</v>
      </c>
      <c r="Q49" s="35" t="n">
        <v>1039272.93</v>
      </c>
      <c r="R49" s="35" t="n">
        <v>1107098.73</v>
      </c>
      <c r="S49" s="35" t="n">
        <v>1085729.69</v>
      </c>
      <c r="T49" s="35" t="n">
        <v>1106688.9</v>
      </c>
      <c r="U49" s="35" t="n">
        <v>1004683.79</v>
      </c>
      <c r="V49" s="35" t="n">
        <v>623045.58</v>
      </c>
      <c r="W49" s="35" t="n">
        <v>1531162.96</v>
      </c>
      <c r="X49" s="35" t="n">
        <v>869710.46</v>
      </c>
      <c r="Y49" s="35" t="n">
        <v>1092309.2</v>
      </c>
      <c r="Z49" s="35" t="n">
        <v>1197365.14</v>
      </c>
    </row>
    <row r="50" ht="15" customHeight="1">
      <c r="A50" s="27" t="n">
        <v>50</v>
      </c>
      <c r="B50" s="33" t="s">
        <v>166</v>
      </c>
      <c r="C50" s="35" t="n">
        <v>868083.57</v>
      </c>
      <c r="D50" s="35" t="n">
        <v>1176256.47</v>
      </c>
      <c r="E50" s="35" t="n">
        <v>926693.3</v>
      </c>
      <c r="F50" s="35" t="n">
        <v>1600080.55</v>
      </c>
      <c r="G50" s="35" t="n">
        <v>829946.71</v>
      </c>
      <c r="H50" s="35" t="n">
        <v>681276.03</v>
      </c>
      <c r="I50" s="35" t="n">
        <v>912105.05</v>
      </c>
      <c r="J50" s="35" t="n">
        <v>981734.3</v>
      </c>
      <c r="K50" s="35" t="n">
        <v>818461.07</v>
      </c>
      <c r="L50" s="35" t="n">
        <v>1698953.08</v>
      </c>
      <c r="M50" s="35" t="n">
        <v>792634.91</v>
      </c>
      <c r="N50" s="35" t="n">
        <v>695901.19</v>
      </c>
      <c r="O50" s="35" t="n">
        <v>883511.76</v>
      </c>
      <c r="P50" s="35" t="n">
        <v>691799.46</v>
      </c>
      <c r="Q50" s="35" t="n">
        <v>901171.49</v>
      </c>
      <c r="R50" s="35" t="n">
        <v>2313732.89</v>
      </c>
      <c r="S50" s="35" t="n">
        <v>824286.67</v>
      </c>
      <c r="T50" s="35" t="n">
        <v>1322421.86</v>
      </c>
      <c r="U50" s="35" t="n">
        <v>2401756.64</v>
      </c>
      <c r="V50" s="35" t="n">
        <v>517213.55</v>
      </c>
      <c r="W50" s="35" t="n">
        <v>775702.52</v>
      </c>
      <c r="X50" s="35" t="n">
        <v>2362348.98</v>
      </c>
      <c r="Y50" s="35" t="n">
        <v>570068.07</v>
      </c>
      <c r="Z50" s="35" t="n">
        <v>582078.47</v>
      </c>
    </row>
    <row r="51" ht="15" customHeight="1">
      <c r="A51" s="27" t="n">
        <v>52</v>
      </c>
      <c r="B51" s="33" t="s">
        <v>168</v>
      </c>
      <c r="C51" s="35" t="n">
        <v>190213.79</v>
      </c>
      <c r="D51" s="35" t="n">
        <v>72726.66</v>
      </c>
      <c r="E51" s="35" t="n">
        <v>322542.2</v>
      </c>
      <c r="F51" s="35" t="n">
        <v>134358.79</v>
      </c>
      <c r="G51" s="35" t="n">
        <v>172281.72</v>
      </c>
      <c r="H51" s="35" t="n">
        <v>131112.7</v>
      </c>
      <c r="I51" s="35" t="n">
        <v>266613.15</v>
      </c>
      <c r="J51" s="35" t="n">
        <v>49975.25</v>
      </c>
      <c r="K51" s="35" t="n">
        <v>88930.21</v>
      </c>
      <c r="L51" s="35" t="n">
        <v>68334.19</v>
      </c>
      <c r="M51" s="35" t="n">
        <v>290891.84</v>
      </c>
      <c r="N51" s="35" t="n">
        <v>222493.54</v>
      </c>
      <c r="O51" s="35" t="n">
        <v>200025.01</v>
      </c>
      <c r="P51" s="35" t="n">
        <v>433597.21</v>
      </c>
      <c r="Q51" s="35" t="n">
        <v>157527.28</v>
      </c>
      <c r="R51" s="35" t="n">
        <v>174392.15</v>
      </c>
      <c r="S51" s="35" t="n">
        <v>135919.6</v>
      </c>
      <c r="T51" s="35" t="n">
        <v>448414.49</v>
      </c>
      <c r="U51" s="35" t="n">
        <v>84468.21</v>
      </c>
      <c r="V51" s="35" t="n">
        <v>55021.79</v>
      </c>
      <c r="W51" s="35" t="n">
        <v>90257.59</v>
      </c>
      <c r="X51" s="35" t="n">
        <v>45934.01</v>
      </c>
      <c r="Y51" s="35" t="n">
        <v>156250.28</v>
      </c>
      <c r="Z51" s="35" t="n">
        <v>163336.85</v>
      </c>
    </row>
    <row r="52" ht="15" customHeight="1">
      <c r="A52" s="27" t="n">
        <v>54</v>
      </c>
      <c r="B52" s="33" t="s">
        <v>170</v>
      </c>
      <c r="C52" s="35" t="n">
        <v>251200.33</v>
      </c>
      <c r="D52" s="35" t="n">
        <v>559163.14</v>
      </c>
      <c r="E52" s="35" t="n">
        <v>420467.8</v>
      </c>
      <c r="F52" s="35" t="n">
        <v>340641.39</v>
      </c>
      <c r="G52" s="35" t="n">
        <v>344227.98</v>
      </c>
      <c r="H52" s="35" t="n">
        <v>277341.08</v>
      </c>
      <c r="I52" s="35" t="n">
        <v>426981.16</v>
      </c>
      <c r="J52" s="35" t="n">
        <v>341841.33</v>
      </c>
      <c r="K52" s="35" t="n">
        <v>369947.27</v>
      </c>
      <c r="L52" s="35" t="n">
        <v>354987.41</v>
      </c>
      <c r="M52" s="35" t="n">
        <v>256328.43</v>
      </c>
      <c r="N52" s="35" t="n">
        <v>226153.34</v>
      </c>
      <c r="O52" s="35" t="n">
        <v>248201.26</v>
      </c>
      <c r="P52" s="35" t="n">
        <v>246795.27</v>
      </c>
      <c r="Q52" s="35" t="n">
        <v>224039.5</v>
      </c>
      <c r="R52" s="35" t="n">
        <v>310565.03</v>
      </c>
      <c r="S52" s="35" t="n">
        <v>360195.78</v>
      </c>
      <c r="T52" s="35" t="n">
        <v>257291.96</v>
      </c>
      <c r="U52" s="35" t="n">
        <v>266439.79</v>
      </c>
      <c r="V52" s="35" t="n">
        <v>297684.58</v>
      </c>
      <c r="W52" s="35" t="n">
        <v>319360.33</v>
      </c>
      <c r="X52" s="35" t="n">
        <v>275721.74</v>
      </c>
      <c r="Y52" s="35" t="n">
        <v>274394.04</v>
      </c>
      <c r="Z52" s="35" t="n">
        <v>239262.49</v>
      </c>
    </row>
    <row r="53" ht="15" customHeight="1">
      <c r="A53" s="27" t="n">
        <v>55</v>
      </c>
      <c r="B53" s="33" t="s">
        <v>171</v>
      </c>
      <c r="C53" s="35" t="n">
        <v>2439573.14</v>
      </c>
      <c r="D53" s="35" t="n">
        <v>1312691.65</v>
      </c>
      <c r="E53" s="35" t="n">
        <v>1500981.54</v>
      </c>
      <c r="F53" s="35" t="n">
        <v>1814945.67</v>
      </c>
      <c r="G53" s="35" t="n">
        <v>1457294.67</v>
      </c>
      <c r="H53" s="35" t="n">
        <v>1101343.59</v>
      </c>
      <c r="I53" s="35" t="n">
        <v>1864037.93</v>
      </c>
      <c r="J53" s="35" t="n">
        <v>1178769.87</v>
      </c>
      <c r="K53" s="35" t="n">
        <v>970662.35</v>
      </c>
      <c r="L53" s="35" t="n">
        <v>1633491.8</v>
      </c>
      <c r="M53" s="35" t="n">
        <v>1500086.34</v>
      </c>
      <c r="N53" s="35" t="n">
        <v>1418850.58</v>
      </c>
      <c r="O53" s="35" t="n">
        <v>2504141.68</v>
      </c>
      <c r="P53" s="35" t="n">
        <v>1347540.36</v>
      </c>
      <c r="Q53" s="35" t="n">
        <v>1384272.72</v>
      </c>
      <c r="R53" s="35" t="n">
        <v>1937947.92</v>
      </c>
      <c r="S53" s="35" t="n">
        <v>1350974.5</v>
      </c>
      <c r="T53" s="35" t="n">
        <v>1400650.81</v>
      </c>
      <c r="U53" s="35" t="n">
        <v>1907446.1</v>
      </c>
      <c r="V53" s="35" t="n">
        <v>1140780.56</v>
      </c>
      <c r="W53" s="35" t="n">
        <v>1172771.85</v>
      </c>
      <c r="X53" s="35" t="n">
        <v>1396298.47</v>
      </c>
      <c r="Y53" s="35" t="n">
        <v>1823596.07</v>
      </c>
      <c r="Z53" s="35" t="n">
        <v>1509473.64</v>
      </c>
    </row>
    <row r="54" ht="15" customHeight="1">
      <c r="A54" s="27" t="n">
        <v>57</v>
      </c>
      <c r="B54" s="33" t="s">
        <v>173</v>
      </c>
      <c r="C54" s="35" t="n">
        <v>198435.26</v>
      </c>
      <c r="D54" s="35" t="n">
        <v>199912.55</v>
      </c>
      <c r="E54" s="35" t="n">
        <v>189848.04</v>
      </c>
      <c r="F54" s="35" t="n">
        <v>200184.07</v>
      </c>
      <c r="G54" s="35" t="n">
        <v>155346.54</v>
      </c>
      <c r="H54" s="35" t="n">
        <v>117181.32</v>
      </c>
      <c r="I54" s="35" t="n">
        <v>96014.9</v>
      </c>
      <c r="J54" s="35" t="n">
        <v>83890.89</v>
      </c>
      <c r="K54" s="35" t="n">
        <v>73879.86</v>
      </c>
      <c r="L54" s="35" t="n">
        <v>114882.35</v>
      </c>
      <c r="M54" s="35" t="n">
        <v>335352.15</v>
      </c>
      <c r="N54" s="35" t="n">
        <v>175420.22</v>
      </c>
      <c r="O54" s="35" t="n">
        <v>177487.07</v>
      </c>
      <c r="P54" s="35" t="n">
        <v>240750.88</v>
      </c>
      <c r="Q54" s="35" t="n">
        <v>188805.89</v>
      </c>
      <c r="R54" s="35" t="n">
        <v>138469.42</v>
      </c>
      <c r="S54" s="35" t="n">
        <v>223749.44</v>
      </c>
      <c r="T54" s="35" t="n">
        <v>111468.1</v>
      </c>
      <c r="U54" s="35" t="n">
        <v>105548.23</v>
      </c>
      <c r="V54" s="35" t="n">
        <v>111049.79</v>
      </c>
      <c r="W54" s="35" t="n">
        <v>103669.1</v>
      </c>
      <c r="X54" s="35" t="n">
        <v>126909.1</v>
      </c>
      <c r="Y54" s="35" t="n">
        <v>124033.13</v>
      </c>
      <c r="Z54" s="35" t="n">
        <v>484504.88</v>
      </c>
    </row>
    <row r="55" ht="15" customHeight="1">
      <c r="A55" s="27" t="n">
        <v>58</v>
      </c>
      <c r="B55" s="33" t="s">
        <v>174</v>
      </c>
      <c r="C55" s="35" t="n">
        <v>3600277.38</v>
      </c>
      <c r="D55" s="35" t="n">
        <v>7173274.76</v>
      </c>
      <c r="E55" s="35" t="n">
        <v>5169245.72</v>
      </c>
      <c r="F55" s="35" t="n">
        <v>14559715.29</v>
      </c>
      <c r="G55" s="35" t="n">
        <v>6511132.81</v>
      </c>
      <c r="H55" s="35" t="n">
        <v>4302436.37</v>
      </c>
      <c r="I55" s="35" t="n">
        <v>17089190.22</v>
      </c>
      <c r="J55" s="35" t="n">
        <v>4709349.6</v>
      </c>
      <c r="K55" s="35" t="n">
        <v>5497954.76</v>
      </c>
      <c r="L55" s="35" t="n">
        <v>15165547.68</v>
      </c>
      <c r="M55" s="35" t="n">
        <v>5077777.45</v>
      </c>
      <c r="N55" s="35" t="n">
        <v>4784954.12</v>
      </c>
      <c r="O55" s="35" t="n">
        <v>16142640.01</v>
      </c>
      <c r="P55" s="35" t="n">
        <v>4316552.51</v>
      </c>
      <c r="Q55" s="35" t="n">
        <v>3957736.99</v>
      </c>
      <c r="R55" s="35" t="n">
        <v>16565464.61</v>
      </c>
      <c r="S55" s="35" t="n">
        <v>9527415.94</v>
      </c>
      <c r="T55" s="35" t="n">
        <v>9109396.14</v>
      </c>
      <c r="U55" s="35" t="n">
        <v>9874456.64</v>
      </c>
      <c r="V55" s="35" t="n">
        <v>8096027.53</v>
      </c>
      <c r="W55" s="35" t="n">
        <v>9012329.5</v>
      </c>
      <c r="X55" s="35" t="n">
        <v>7247034.62</v>
      </c>
      <c r="Y55" s="35" t="n">
        <v>7648887.12</v>
      </c>
      <c r="Z55" s="35" t="n">
        <v>7558334.89</v>
      </c>
    </row>
    <row r="56" ht="15" customHeight="1">
      <c r="A56" s="27" t="n">
        <v>59</v>
      </c>
      <c r="B56" s="33" t="s">
        <v>175</v>
      </c>
      <c r="C56" s="35" t="n">
        <v>6370492.78</v>
      </c>
      <c r="D56" s="35" t="n">
        <v>6677325.39</v>
      </c>
      <c r="E56" s="35" t="n">
        <v>5812914.55</v>
      </c>
      <c r="F56" s="35" t="n">
        <v>7412107.37</v>
      </c>
      <c r="G56" s="35" t="n">
        <v>5531590.66</v>
      </c>
      <c r="H56" s="35" t="n">
        <v>4551948.92</v>
      </c>
      <c r="I56" s="35" t="n">
        <v>4547645.18</v>
      </c>
      <c r="J56" s="35" t="n">
        <v>4156241.44</v>
      </c>
      <c r="K56" s="35" t="n">
        <v>2664784.93</v>
      </c>
      <c r="L56" s="35" t="n">
        <v>6506189.75</v>
      </c>
      <c r="M56" s="35" t="n">
        <v>7306789.05</v>
      </c>
      <c r="N56" s="35" t="n">
        <v>5327643.59</v>
      </c>
      <c r="O56" s="35" t="n">
        <v>6318494.32</v>
      </c>
      <c r="P56" s="35" t="n">
        <v>6829943.17</v>
      </c>
      <c r="Q56" s="35" t="n">
        <v>6473336.83</v>
      </c>
      <c r="R56" s="35" t="n">
        <v>7919651.51</v>
      </c>
      <c r="S56" s="35" t="n">
        <v>5737347.49</v>
      </c>
      <c r="T56" s="35" t="n">
        <v>4926126.47</v>
      </c>
      <c r="U56" s="35" t="n">
        <v>4961298.23</v>
      </c>
      <c r="V56" s="35" t="n">
        <v>3581581.15</v>
      </c>
      <c r="W56" s="35" t="n">
        <v>3172731.48</v>
      </c>
      <c r="X56" s="35" t="n">
        <v>4743255.84</v>
      </c>
      <c r="Y56" s="35" t="n">
        <v>11428306.54</v>
      </c>
      <c r="Z56" s="35" t="n">
        <v>4530146.65</v>
      </c>
    </row>
    <row r="57" ht="15" customHeight="1">
      <c r="A57" s="27" t="n">
        <v>61</v>
      </c>
      <c r="B57" s="33" t="s">
        <v>177</v>
      </c>
      <c r="C57" s="35" t="n">
        <v>3072339.38</v>
      </c>
      <c r="D57" s="35" t="n">
        <v>2184493.85</v>
      </c>
      <c r="E57" s="35" t="n">
        <v>2735605.74</v>
      </c>
      <c r="F57" s="35" t="n">
        <v>2960897.42</v>
      </c>
      <c r="G57" s="35" t="n">
        <v>2691374.1</v>
      </c>
      <c r="H57" s="35" t="n">
        <v>2643035.54</v>
      </c>
      <c r="I57" s="35" t="n">
        <v>2778334.16</v>
      </c>
      <c r="J57" s="35" t="n">
        <v>2489006.14</v>
      </c>
      <c r="K57" s="35" t="n">
        <v>3112061.39</v>
      </c>
      <c r="L57" s="35" t="n">
        <v>2945550.63</v>
      </c>
      <c r="M57" s="35" t="n">
        <v>2700837.45</v>
      </c>
      <c r="N57" s="35" t="n">
        <v>2839136.64</v>
      </c>
      <c r="O57" s="35" t="n">
        <v>2764930.07</v>
      </c>
      <c r="P57" s="35" t="n">
        <v>2362973.8</v>
      </c>
      <c r="Q57" s="35" t="n">
        <v>3094360.24</v>
      </c>
      <c r="R57" s="35" t="n">
        <v>3532851.81</v>
      </c>
      <c r="S57" s="35" t="n">
        <v>2592581.34</v>
      </c>
      <c r="T57" s="35" t="n">
        <v>2820642.11</v>
      </c>
      <c r="U57" s="35" t="n">
        <v>2787545.7</v>
      </c>
      <c r="V57" s="35" t="n">
        <v>2945593.79</v>
      </c>
      <c r="W57" s="35" t="n">
        <v>3737015.44</v>
      </c>
      <c r="X57" s="35" t="n">
        <v>5014737.57</v>
      </c>
      <c r="Y57" s="35" t="n">
        <v>4769902.42</v>
      </c>
      <c r="Z57" s="35" t="n">
        <v>6574752.02</v>
      </c>
    </row>
    <row r="58" ht="15" customHeight="1">
      <c r="A58" s="27" t="n">
        <v>62</v>
      </c>
      <c r="B58" s="33" t="s">
        <v>178</v>
      </c>
      <c r="C58" s="35" t="n">
        <v>4008865.67</v>
      </c>
      <c r="D58" s="35" t="n">
        <v>1423846.37</v>
      </c>
      <c r="E58" s="35" t="n">
        <v>1499207.72</v>
      </c>
      <c r="F58" s="35" t="n">
        <v>2185485.46</v>
      </c>
      <c r="G58" s="35" t="n">
        <v>1960512.15</v>
      </c>
      <c r="H58" s="35" t="n">
        <v>1810490.48</v>
      </c>
      <c r="I58" s="35" t="n">
        <v>2433561.33</v>
      </c>
      <c r="J58" s="35" t="n">
        <v>2470114.41</v>
      </c>
      <c r="K58" s="35" t="n">
        <v>1975130.01</v>
      </c>
      <c r="L58" s="35" t="n">
        <v>1960933.83</v>
      </c>
      <c r="M58" s="35" t="n">
        <v>1324426.74</v>
      </c>
      <c r="N58" s="35" t="n">
        <v>2154398.76</v>
      </c>
      <c r="O58" s="35" t="n">
        <v>1944108</v>
      </c>
      <c r="P58" s="35" t="n">
        <v>2208121.8</v>
      </c>
      <c r="Q58" s="35" t="n">
        <v>2420348.17</v>
      </c>
      <c r="R58" s="35" t="n">
        <v>2470053.16</v>
      </c>
      <c r="S58" s="35" t="n">
        <v>2415077.25</v>
      </c>
      <c r="T58" s="35" t="n">
        <v>2721856.46</v>
      </c>
      <c r="U58" s="35" t="n">
        <v>2881754.9</v>
      </c>
      <c r="V58" s="35" t="n">
        <v>3144147.01</v>
      </c>
      <c r="W58" s="35" t="n">
        <v>2190797.68</v>
      </c>
      <c r="X58" s="35" t="n">
        <v>2048083.52</v>
      </c>
      <c r="Y58" s="35" t="n">
        <v>2065502.93</v>
      </c>
      <c r="Z58" s="35" t="n">
        <v>3380274.38</v>
      </c>
    </row>
    <row r="59" ht="15" customHeight="1">
      <c r="A59" s="27" t="n">
        <v>63</v>
      </c>
      <c r="B59" s="33" t="s">
        <v>179</v>
      </c>
      <c r="C59" s="35" t="n">
        <v>31789206.25</v>
      </c>
      <c r="D59" s="35" t="n">
        <v>17703047.92</v>
      </c>
      <c r="E59" s="35" t="n">
        <v>20909675.6</v>
      </c>
      <c r="F59" s="35" t="n">
        <v>29817279.76</v>
      </c>
      <c r="G59" s="35" t="n">
        <v>24546555.82</v>
      </c>
      <c r="H59" s="35" t="n">
        <v>29920107.3</v>
      </c>
      <c r="I59" s="35" t="n">
        <v>29301288.51</v>
      </c>
      <c r="J59" s="35" t="n">
        <v>23546169.96</v>
      </c>
      <c r="K59" s="35" t="n">
        <v>24108166.26</v>
      </c>
      <c r="L59" s="35" t="n">
        <v>64255099.22</v>
      </c>
      <c r="M59" s="35" t="n">
        <v>22513460.2</v>
      </c>
      <c r="N59" s="35" t="n">
        <v>25979679.04</v>
      </c>
      <c r="O59" s="35" t="n">
        <v>74057443.64</v>
      </c>
      <c r="P59" s="35" t="n">
        <v>23799292.53</v>
      </c>
      <c r="Q59" s="35" t="n">
        <v>24131865.85</v>
      </c>
      <c r="R59" s="35" t="n">
        <v>85719758.85</v>
      </c>
      <c r="S59" s="35" t="n">
        <v>29241653.64</v>
      </c>
      <c r="T59" s="35" t="n">
        <v>25168935.14</v>
      </c>
      <c r="U59" s="35" t="n">
        <v>41767398.52</v>
      </c>
      <c r="V59" s="35" t="n">
        <v>23277161.42</v>
      </c>
      <c r="W59" s="35" t="n">
        <v>26086383.05</v>
      </c>
      <c r="X59" s="35" t="n">
        <v>54239519.29</v>
      </c>
      <c r="Y59" s="35" t="n">
        <v>30288578.21</v>
      </c>
      <c r="Z59" s="35" t="n">
        <v>26261453.16</v>
      </c>
    </row>
    <row r="60" ht="15" customHeight="1">
      <c r="A60" s="27" t="n">
        <v>66</v>
      </c>
      <c r="B60" s="33" t="s">
        <v>182</v>
      </c>
      <c r="C60" s="35" t="n">
        <v>1665358.38</v>
      </c>
      <c r="D60" s="35" t="n">
        <v>1259947.35</v>
      </c>
      <c r="E60" s="35" t="n">
        <v>1274825.43</v>
      </c>
      <c r="F60" s="35" t="n">
        <v>1383584.71</v>
      </c>
      <c r="G60" s="35" t="n">
        <v>1442782.09</v>
      </c>
      <c r="H60" s="35" t="n">
        <v>1283215.79</v>
      </c>
      <c r="I60" s="35" t="n">
        <v>1342716.41</v>
      </c>
      <c r="J60" s="35" t="n">
        <v>1138254.5</v>
      </c>
      <c r="K60" s="35" t="n">
        <v>1215837.41</v>
      </c>
      <c r="L60" s="35" t="n">
        <v>1319334.41</v>
      </c>
      <c r="M60" s="35" t="n">
        <v>1428407.18</v>
      </c>
      <c r="N60" s="35" t="n">
        <v>1539451.16</v>
      </c>
      <c r="O60" s="35" t="n">
        <v>1752803.97</v>
      </c>
      <c r="P60" s="35" t="n">
        <v>1267094.58</v>
      </c>
      <c r="Q60" s="35" t="n">
        <v>1236038.33</v>
      </c>
      <c r="R60" s="35" t="n">
        <v>1605977.51</v>
      </c>
      <c r="S60" s="35" t="n">
        <v>1271579.92</v>
      </c>
      <c r="T60" s="35" t="n">
        <v>1314821.65</v>
      </c>
      <c r="U60" s="35" t="n">
        <v>1296119.11</v>
      </c>
      <c r="V60" s="35" t="n">
        <v>1298131.1</v>
      </c>
      <c r="W60" s="35" t="n">
        <v>1260537.43</v>
      </c>
      <c r="X60" s="35" t="n">
        <v>1220207.98</v>
      </c>
      <c r="Y60" s="35" t="n">
        <v>1513115.93</v>
      </c>
      <c r="Z60" s="35" t="n">
        <v>1441901.76</v>
      </c>
    </row>
    <row r="61" ht="15" customHeight="1">
      <c r="A61" s="27" t="n">
        <v>67</v>
      </c>
      <c r="B61" s="33" t="s">
        <v>183</v>
      </c>
      <c r="C61" s="35" t="n">
        <v>978127.05</v>
      </c>
      <c r="D61" s="35" t="n">
        <v>1134291.62</v>
      </c>
      <c r="E61" s="35" t="n">
        <v>389379.71</v>
      </c>
      <c r="F61" s="35" t="n">
        <v>612985.8</v>
      </c>
      <c r="G61" s="35" t="n">
        <v>342358.16</v>
      </c>
      <c r="H61" s="35" t="n">
        <v>294881.79</v>
      </c>
      <c r="I61" s="35" t="n">
        <v>887044.28</v>
      </c>
      <c r="J61" s="35" t="n">
        <v>1265241.28</v>
      </c>
      <c r="K61" s="35" t="n">
        <v>431977.08</v>
      </c>
      <c r="L61" s="35" t="n">
        <v>547969.72</v>
      </c>
      <c r="M61" s="35" t="n">
        <v>406164.19</v>
      </c>
      <c r="N61" s="35" t="n">
        <v>267032.69</v>
      </c>
      <c r="O61" s="35" t="n">
        <v>796624.41</v>
      </c>
      <c r="P61" s="35" t="n">
        <v>1266249.78</v>
      </c>
      <c r="Q61" s="35" t="n">
        <v>467516.72</v>
      </c>
      <c r="R61" s="35" t="n">
        <v>681085.52</v>
      </c>
      <c r="S61" s="35" t="n">
        <v>528199.71</v>
      </c>
      <c r="T61" s="35" t="n">
        <v>490520.43</v>
      </c>
      <c r="U61" s="35" t="n">
        <v>802677.96</v>
      </c>
      <c r="V61" s="35" t="n">
        <v>1391508.94</v>
      </c>
      <c r="W61" s="35" t="n">
        <v>483591.5</v>
      </c>
      <c r="X61" s="35" t="n">
        <v>1345570.47</v>
      </c>
      <c r="Y61" s="35" t="n">
        <v>1237686.58</v>
      </c>
      <c r="Z61" s="35" t="n">
        <v>1869913.92</v>
      </c>
    </row>
    <row r="62" ht="15" customHeight="1">
      <c r="A62" s="27" t="n">
        <v>68</v>
      </c>
      <c r="B62" s="33" t="s">
        <v>184</v>
      </c>
      <c r="C62" s="35" t="n">
        <v>1493225.64</v>
      </c>
      <c r="D62" s="35" t="n">
        <v>1154810.23</v>
      </c>
      <c r="E62" s="35" t="n">
        <v>1410402.54</v>
      </c>
      <c r="F62" s="35" t="n">
        <v>1808798.15</v>
      </c>
      <c r="G62" s="35" t="n">
        <v>1268383.15</v>
      </c>
      <c r="H62" s="35" t="n">
        <v>1168938.09</v>
      </c>
      <c r="I62" s="35" t="n">
        <v>1440742.11</v>
      </c>
      <c r="J62" s="35" t="n">
        <v>1405860.17</v>
      </c>
      <c r="K62" s="35" t="n">
        <v>1179945.2</v>
      </c>
      <c r="L62" s="35" t="n">
        <v>1603737.65</v>
      </c>
      <c r="M62" s="35" t="n">
        <v>1292474.2</v>
      </c>
      <c r="N62" s="35" t="n">
        <v>1589057.64</v>
      </c>
      <c r="O62" s="35" t="n">
        <v>1127166.34</v>
      </c>
      <c r="P62" s="35" t="n">
        <v>1211327.74</v>
      </c>
      <c r="Q62" s="35" t="n">
        <v>1265479.74</v>
      </c>
      <c r="R62" s="35" t="n">
        <v>1875470.9</v>
      </c>
      <c r="S62" s="35" t="n">
        <v>1332965.21</v>
      </c>
      <c r="T62" s="35" t="n">
        <v>1418640.03</v>
      </c>
      <c r="U62" s="35" t="n">
        <v>1297463.48</v>
      </c>
      <c r="V62" s="35" t="n">
        <v>1410356.94</v>
      </c>
      <c r="W62" s="35" t="n">
        <v>1530525.41</v>
      </c>
      <c r="X62" s="35" t="n">
        <v>1111948.36</v>
      </c>
      <c r="Y62" s="35" t="n">
        <v>1486605.73</v>
      </c>
      <c r="Z62" s="35" t="n">
        <v>1467813.79</v>
      </c>
    </row>
    <row r="63" ht="15" customHeight="1">
      <c r="A63" s="27" t="n">
        <v>69</v>
      </c>
      <c r="B63" s="33" t="s">
        <v>185</v>
      </c>
      <c r="C63" s="35" t="n">
        <v>161038.67</v>
      </c>
      <c r="D63" s="35" t="n">
        <v>305689.9</v>
      </c>
      <c r="E63" s="35" t="n">
        <v>337683.69</v>
      </c>
      <c r="F63" s="35" t="n">
        <v>318479.75</v>
      </c>
      <c r="G63" s="35" t="n">
        <v>317835.99</v>
      </c>
      <c r="H63" s="35" t="n">
        <v>297076.47</v>
      </c>
      <c r="I63" s="35" t="n">
        <v>300735.59</v>
      </c>
      <c r="J63" s="35" t="n">
        <v>337803.48</v>
      </c>
      <c r="K63" s="35" t="n">
        <v>340222.79</v>
      </c>
      <c r="L63" s="35" t="n">
        <v>426177.9</v>
      </c>
      <c r="M63" s="35" t="n">
        <v>264135.77</v>
      </c>
      <c r="N63" s="35" t="n">
        <v>443630.17</v>
      </c>
      <c r="O63" s="35" t="n">
        <v>392633.82</v>
      </c>
      <c r="P63" s="35" t="n">
        <v>289074.3</v>
      </c>
      <c r="Q63" s="35" t="n">
        <v>421445.16</v>
      </c>
      <c r="R63" s="35" t="n">
        <v>444523.6</v>
      </c>
      <c r="S63" s="35" t="n">
        <v>308867.97</v>
      </c>
      <c r="T63" s="35" t="n">
        <v>412993.76</v>
      </c>
      <c r="U63" s="35" t="n">
        <v>250424.13</v>
      </c>
      <c r="V63" s="35" t="n">
        <v>242303.54</v>
      </c>
      <c r="W63" s="35" t="n">
        <v>454137.31</v>
      </c>
      <c r="X63" s="35" t="n">
        <v>338739.83</v>
      </c>
      <c r="Y63" s="35" t="n">
        <v>608773.87</v>
      </c>
      <c r="Z63" s="35" t="n">
        <v>279418.64</v>
      </c>
    </row>
    <row r="64" ht="15" customHeight="1">
      <c r="A64" s="27" t="n">
        <v>70</v>
      </c>
      <c r="B64" s="33" t="s">
        <v>186</v>
      </c>
      <c r="C64" s="35" t="n">
        <v>5073566.87</v>
      </c>
      <c r="D64" s="35" t="n">
        <v>4714162.37</v>
      </c>
      <c r="E64" s="35" t="n">
        <v>5135451.62</v>
      </c>
      <c r="F64" s="35" t="n">
        <v>5954560.51</v>
      </c>
      <c r="G64" s="35" t="n">
        <v>6541366.08</v>
      </c>
      <c r="H64" s="35" t="n">
        <v>5757165.41</v>
      </c>
      <c r="I64" s="35" t="n">
        <v>5625914.21</v>
      </c>
      <c r="J64" s="35" t="n">
        <v>5310305.34</v>
      </c>
      <c r="K64" s="35" t="n">
        <v>5457629.34</v>
      </c>
      <c r="L64" s="35" t="n">
        <v>5004655.35</v>
      </c>
      <c r="M64" s="35" t="n">
        <v>4878118.94</v>
      </c>
      <c r="N64" s="35" t="n">
        <v>5122183.05</v>
      </c>
      <c r="O64" s="35" t="n">
        <v>5016165.81</v>
      </c>
      <c r="P64" s="35" t="n">
        <v>4871083.3</v>
      </c>
      <c r="Q64" s="35" t="n">
        <v>6334345.29</v>
      </c>
      <c r="R64" s="35" t="n">
        <v>6649400.54</v>
      </c>
      <c r="S64" s="35" t="n">
        <v>5614439.73</v>
      </c>
      <c r="T64" s="35" t="n">
        <v>5955830.77</v>
      </c>
      <c r="U64" s="35" t="n">
        <v>5056293.25</v>
      </c>
      <c r="V64" s="35" t="n">
        <v>5039372.29</v>
      </c>
      <c r="W64" s="35" t="n">
        <v>5415055.09</v>
      </c>
      <c r="X64" s="35" t="n">
        <v>4341880.75</v>
      </c>
      <c r="Y64" s="35" t="n">
        <v>4567465.81</v>
      </c>
      <c r="Z64" s="35" t="n">
        <v>6285328.74</v>
      </c>
    </row>
    <row r="65" ht="15" customHeight="1">
      <c r="A65" s="27" t="n">
        <v>72</v>
      </c>
      <c r="B65" s="33" t="s">
        <v>188</v>
      </c>
      <c r="C65" s="35" t="n">
        <v>6230269.73</v>
      </c>
      <c r="D65" s="35" t="n">
        <v>1870988.17</v>
      </c>
      <c r="E65" s="35" t="n">
        <v>1858970.03</v>
      </c>
      <c r="F65" s="35" t="n">
        <v>2883545.08</v>
      </c>
      <c r="G65" s="35" t="n">
        <v>2103788.34</v>
      </c>
      <c r="H65" s="35" t="n">
        <v>2130929.22</v>
      </c>
      <c r="I65" s="35" t="n">
        <v>3356362.17</v>
      </c>
      <c r="J65" s="35" t="n">
        <v>1977447.75</v>
      </c>
      <c r="K65" s="35" t="n">
        <v>2169270</v>
      </c>
      <c r="L65" s="35" t="n">
        <v>3459329.27</v>
      </c>
      <c r="M65" s="35" t="n">
        <v>2406385.56</v>
      </c>
      <c r="N65" s="35" t="n">
        <v>1807148.86</v>
      </c>
      <c r="O65" s="35" t="n">
        <v>6735206.29</v>
      </c>
      <c r="P65" s="35" t="n">
        <v>2278203.85</v>
      </c>
      <c r="Q65" s="35" t="n">
        <v>2182165.33</v>
      </c>
      <c r="R65" s="35" t="n">
        <v>4342155.47</v>
      </c>
      <c r="S65" s="35" t="n">
        <v>3761581.58</v>
      </c>
      <c r="T65" s="35" t="n">
        <v>3833336.93</v>
      </c>
      <c r="U65" s="35" t="n">
        <v>5062082.3</v>
      </c>
      <c r="V65" s="35" t="n">
        <v>4496008.74</v>
      </c>
      <c r="W65" s="35" t="n">
        <v>4611740.12</v>
      </c>
      <c r="X65" s="35" t="n">
        <v>6123194.17</v>
      </c>
      <c r="Y65" s="35" t="n">
        <v>4194846.85</v>
      </c>
      <c r="Z65" s="35" t="n">
        <v>3159284.87</v>
      </c>
    </row>
    <row r="66" ht="15" customHeight="1">
      <c r="A66" s="27" t="n">
        <v>74</v>
      </c>
      <c r="B66" s="33" t="s">
        <v>190</v>
      </c>
      <c r="C66" s="35" t="n">
        <v>2047192.74</v>
      </c>
      <c r="D66" s="35" t="n">
        <v>1849111.61</v>
      </c>
      <c r="E66" s="35" t="n">
        <v>3178047.14</v>
      </c>
      <c r="F66" s="35" t="n">
        <v>2661196.68</v>
      </c>
      <c r="G66" s="35" t="n">
        <v>2139807.99</v>
      </c>
      <c r="H66" s="35" t="n">
        <v>2495873.19</v>
      </c>
      <c r="I66" s="35" t="n">
        <v>2638746.33</v>
      </c>
      <c r="J66" s="35" t="n">
        <v>2809744.03</v>
      </c>
      <c r="K66" s="35" t="n">
        <v>3109631.07</v>
      </c>
      <c r="L66" s="35" t="n">
        <v>2697920.43</v>
      </c>
      <c r="M66" s="35" t="n">
        <v>2075142.57</v>
      </c>
      <c r="N66" s="35" t="n">
        <v>2392666.32</v>
      </c>
      <c r="O66" s="35" t="n">
        <v>2871367.9</v>
      </c>
      <c r="P66" s="35" t="n">
        <v>3692325.55</v>
      </c>
      <c r="Q66" s="35" t="n">
        <v>4205428.33</v>
      </c>
      <c r="R66" s="35" t="n">
        <v>3324951.26</v>
      </c>
      <c r="S66" s="35" t="n">
        <v>2462383.33</v>
      </c>
      <c r="T66" s="35" t="n">
        <v>2997287.11</v>
      </c>
      <c r="U66" s="35" t="n">
        <v>2988552.95</v>
      </c>
      <c r="V66" s="35" t="n">
        <v>2584950.21</v>
      </c>
      <c r="W66" s="35" t="n">
        <v>3365626.61</v>
      </c>
      <c r="X66" s="35" t="n">
        <v>2363842.42</v>
      </c>
      <c r="Y66" s="35" t="n">
        <v>2953380.4</v>
      </c>
      <c r="Z66" s="35" t="n">
        <v>3136781.59</v>
      </c>
    </row>
    <row r="67" ht="15" customHeight="1">
      <c r="A67" s="27" t="n">
        <v>76</v>
      </c>
      <c r="B67" s="33" t="s">
        <v>191</v>
      </c>
      <c r="C67" s="35" t="n">
        <v>10709640.61</v>
      </c>
      <c r="D67" s="35" t="n">
        <v>4160928.96</v>
      </c>
      <c r="E67" s="35" t="n">
        <v>4416690.07</v>
      </c>
      <c r="F67" s="35" t="n">
        <v>2698182.12</v>
      </c>
      <c r="G67" s="35" t="n">
        <v>1482947.83</v>
      </c>
      <c r="H67" s="35" t="n">
        <v>1407769.93</v>
      </c>
      <c r="I67" s="35" t="n">
        <v>1888536.71</v>
      </c>
      <c r="J67" s="35" t="n">
        <v>1430493.14</v>
      </c>
      <c r="K67" s="35" t="n">
        <v>1751814.81</v>
      </c>
      <c r="L67" s="35" t="n">
        <v>1528088.73</v>
      </c>
      <c r="M67" s="35" t="n">
        <v>2812324.56</v>
      </c>
      <c r="N67" s="35" t="n">
        <v>6806874.17</v>
      </c>
      <c r="O67" s="35" t="n">
        <v>3387582.22</v>
      </c>
      <c r="P67" s="35" t="n">
        <v>4652549.63</v>
      </c>
      <c r="Q67" s="35" t="n">
        <v>4692973.69</v>
      </c>
      <c r="R67" s="35" t="n">
        <v>18389806.51</v>
      </c>
      <c r="S67" s="35" t="n">
        <v>1736450.78</v>
      </c>
      <c r="T67" s="35" t="n">
        <v>1955153.84</v>
      </c>
      <c r="U67" s="35" t="n">
        <v>11064283.79</v>
      </c>
      <c r="V67" s="35" t="n">
        <v>1516078.61</v>
      </c>
      <c r="W67" s="35" t="n">
        <v>1758045.4</v>
      </c>
      <c r="X67" s="35" t="n">
        <v>15284106.77</v>
      </c>
      <c r="Y67" s="35" t="n">
        <v>1922240.32</v>
      </c>
      <c r="Z67" s="35" t="n">
        <v>2743454.85</v>
      </c>
    </row>
    <row r="68" ht="15" customHeight="1">
      <c r="A68" s="27" t="n">
        <v>77</v>
      </c>
      <c r="B68" s="33" t="s">
        <v>192</v>
      </c>
      <c r="C68" s="35" t="n">
        <v>78507.47</v>
      </c>
      <c r="D68" s="35" t="n">
        <v>46021.36</v>
      </c>
      <c r="E68" s="35" t="n">
        <v>40332.49</v>
      </c>
      <c r="F68" s="35" t="n">
        <v>97721.71</v>
      </c>
      <c r="G68" s="35" t="n">
        <v>49974.5</v>
      </c>
      <c r="H68" s="35" t="n">
        <v>54482.09</v>
      </c>
      <c r="I68" s="35" t="n">
        <v>80302.19</v>
      </c>
      <c r="J68" s="35" t="n">
        <v>56329.64</v>
      </c>
      <c r="K68" s="35" t="n">
        <v>55758.69</v>
      </c>
      <c r="L68" s="35" t="n">
        <v>68518.75</v>
      </c>
      <c r="M68" s="35" t="n">
        <v>43576.87</v>
      </c>
      <c r="N68" s="35" t="n">
        <v>49524.51</v>
      </c>
      <c r="O68" s="35" t="n">
        <v>75983.41</v>
      </c>
      <c r="P68" s="35" t="n">
        <v>41302.81</v>
      </c>
      <c r="Q68" s="35" t="n">
        <v>36835.44</v>
      </c>
      <c r="R68" s="35" t="n">
        <v>336159.34</v>
      </c>
      <c r="S68" s="35" t="n">
        <v>30045.45</v>
      </c>
      <c r="T68" s="35" t="n">
        <v>140481.93</v>
      </c>
      <c r="U68" s="35" t="n">
        <v>97462.18</v>
      </c>
      <c r="V68" s="35" t="n">
        <v>58402.6</v>
      </c>
      <c r="W68" s="35" t="n">
        <v>48565.56</v>
      </c>
      <c r="X68" s="35" t="n">
        <v>60486.24</v>
      </c>
      <c r="Y68" s="35" t="n">
        <v>172291.19</v>
      </c>
      <c r="Z68" s="35" t="n">
        <v>31535.88</v>
      </c>
    </row>
    <row r="69" ht="15" customHeight="1">
      <c r="A69" s="27" t="n">
        <v>79</v>
      </c>
      <c r="B69" s="33" t="s">
        <v>194</v>
      </c>
      <c r="C69" s="35" t="n">
        <v>892764.13</v>
      </c>
      <c r="D69" s="35" t="n">
        <v>759521.73</v>
      </c>
      <c r="E69" s="35" t="n">
        <v>833246.86</v>
      </c>
      <c r="F69" s="35" t="n">
        <v>845824.84</v>
      </c>
      <c r="G69" s="35" t="n">
        <v>958966.46</v>
      </c>
      <c r="H69" s="35" t="n">
        <v>1027025.21</v>
      </c>
      <c r="I69" s="35" t="n">
        <v>1646211.27</v>
      </c>
      <c r="J69" s="35" t="n">
        <v>686655.42</v>
      </c>
      <c r="K69" s="35" t="n">
        <v>686176.52</v>
      </c>
      <c r="L69" s="35" t="n">
        <v>891455.84</v>
      </c>
      <c r="M69" s="35" t="n">
        <v>826979.09</v>
      </c>
      <c r="N69" s="35" t="n">
        <v>762642.29</v>
      </c>
      <c r="O69" s="35" t="n">
        <v>1620466.7</v>
      </c>
      <c r="P69" s="35" t="n">
        <v>843185.55</v>
      </c>
      <c r="Q69" s="35" t="n">
        <v>713178.51</v>
      </c>
      <c r="R69" s="35" t="n">
        <v>781960.55</v>
      </c>
      <c r="S69" s="35" t="n">
        <v>986401.91</v>
      </c>
      <c r="T69" s="35" t="n">
        <v>745355.65</v>
      </c>
      <c r="U69" s="35" t="n">
        <v>780301.31</v>
      </c>
      <c r="V69" s="35" t="n">
        <v>732659.24</v>
      </c>
      <c r="W69" s="35" t="n">
        <v>646723.79</v>
      </c>
      <c r="X69" s="35" t="n">
        <v>1745341.21</v>
      </c>
      <c r="Y69" s="35" t="n">
        <v>794114.37</v>
      </c>
      <c r="Z69" s="35" t="n">
        <v>787702.65</v>
      </c>
    </row>
    <row r="70" ht="15" customHeight="1">
      <c r="A70" s="27" t="n">
        <v>80</v>
      </c>
      <c r="B70" s="33" t="s">
        <v>195</v>
      </c>
      <c r="C70" s="35" t="n">
        <v>123666372.04</v>
      </c>
      <c r="D70" s="35" t="n">
        <v>21128113.91</v>
      </c>
      <c r="E70" s="35" t="n">
        <v>27569944.73</v>
      </c>
      <c r="F70" s="35" t="n">
        <v>40010132.78</v>
      </c>
      <c r="G70" s="35" t="n">
        <v>26921718.47</v>
      </c>
      <c r="H70" s="35" t="n">
        <v>27879830.67</v>
      </c>
      <c r="I70" s="35" t="n">
        <v>35868962.83</v>
      </c>
      <c r="J70" s="35" t="n">
        <v>37223622.01</v>
      </c>
      <c r="K70" s="35" t="n">
        <v>27147947.28</v>
      </c>
      <c r="L70" s="35" t="n">
        <v>33114637.54</v>
      </c>
      <c r="M70" s="35" t="n">
        <v>22936462.52</v>
      </c>
      <c r="N70" s="35" t="n">
        <v>28567134.99</v>
      </c>
      <c r="O70" s="35" t="n">
        <v>102286948.24</v>
      </c>
      <c r="P70" s="35" t="n">
        <v>25345848.4</v>
      </c>
      <c r="Q70" s="35" t="n">
        <v>24535703.42</v>
      </c>
      <c r="R70" s="35" t="n">
        <v>42892779.3</v>
      </c>
      <c r="S70" s="35" t="n">
        <v>29321978</v>
      </c>
      <c r="T70" s="35" t="n">
        <v>29962713.67</v>
      </c>
      <c r="U70" s="35" t="n">
        <v>45976352.96</v>
      </c>
      <c r="V70" s="35" t="n">
        <v>24540176.57</v>
      </c>
      <c r="W70" s="35" t="n">
        <v>28920801.52</v>
      </c>
      <c r="X70" s="35" t="n">
        <v>40531076.11</v>
      </c>
      <c r="Y70" s="35" t="n">
        <v>25242492.67</v>
      </c>
      <c r="Z70" s="35" t="n">
        <v>27946543.26</v>
      </c>
    </row>
    <row r="71" ht="15" customHeight="1">
      <c r="A71" s="27" t="n">
        <v>81</v>
      </c>
      <c r="B71" s="33" t="s">
        <v>196</v>
      </c>
      <c r="C71" s="35" t="n">
        <v>888109.27</v>
      </c>
      <c r="D71" s="35" t="n">
        <v>1113369.41</v>
      </c>
      <c r="E71" s="35" t="n">
        <v>996227.47</v>
      </c>
      <c r="F71" s="35" t="n">
        <v>1151114.43</v>
      </c>
      <c r="G71" s="35" t="n">
        <v>731465.12</v>
      </c>
      <c r="H71" s="35" t="n">
        <v>976219.03</v>
      </c>
      <c r="I71" s="35" t="n">
        <v>923782.71</v>
      </c>
      <c r="J71" s="35" t="n">
        <v>763094.93</v>
      </c>
      <c r="K71" s="35" t="n">
        <v>997865.05</v>
      </c>
      <c r="L71" s="35" t="n">
        <v>1140525.56</v>
      </c>
      <c r="M71" s="35" t="n">
        <v>1104383.76</v>
      </c>
      <c r="N71" s="35" t="n">
        <v>1271059.27</v>
      </c>
      <c r="O71" s="35" t="n">
        <v>839079.02</v>
      </c>
      <c r="P71" s="35" t="n">
        <v>777485.3</v>
      </c>
      <c r="Q71" s="35" t="n">
        <v>653245.08</v>
      </c>
      <c r="R71" s="35" t="n">
        <v>985223.43</v>
      </c>
      <c r="S71" s="35" t="n">
        <v>606443.63</v>
      </c>
      <c r="T71" s="35" t="n">
        <v>1111576.94</v>
      </c>
      <c r="U71" s="35" t="n">
        <v>1016560.51</v>
      </c>
      <c r="V71" s="35" t="n">
        <v>856098.69</v>
      </c>
      <c r="W71" s="35" t="n">
        <v>816755.8</v>
      </c>
      <c r="X71" s="35" t="n">
        <v>719071.25</v>
      </c>
      <c r="Y71" s="35" t="n">
        <v>1141451.41</v>
      </c>
      <c r="Z71" s="35" t="n">
        <v>1028618.79</v>
      </c>
    </row>
    <row r="72" ht="15" customHeight="1">
      <c r="A72" s="27" t="n">
        <v>82</v>
      </c>
      <c r="B72" s="33" t="s">
        <v>197</v>
      </c>
      <c r="C72" s="35" t="n">
        <v>30674694.98</v>
      </c>
      <c r="D72" s="35" t="n">
        <v>29669880.25</v>
      </c>
      <c r="E72" s="35" t="n">
        <v>27993356.61</v>
      </c>
      <c r="F72" s="35" t="n">
        <v>29101941.4</v>
      </c>
      <c r="G72" s="35" t="n">
        <v>28185068.95</v>
      </c>
      <c r="H72" s="35" t="n">
        <v>28105113.36</v>
      </c>
      <c r="I72" s="35" t="n">
        <v>28840581.7</v>
      </c>
      <c r="J72" s="35" t="n">
        <v>27655291.71</v>
      </c>
      <c r="K72" s="35" t="n">
        <v>28250003.82</v>
      </c>
      <c r="L72" s="35" t="n">
        <v>27753366.4</v>
      </c>
      <c r="M72" s="35" t="n">
        <v>27655985.53</v>
      </c>
      <c r="N72" s="35" t="n">
        <v>28991004.72</v>
      </c>
      <c r="O72" s="35" t="n">
        <v>29135236.72</v>
      </c>
      <c r="P72" s="35" t="n">
        <v>30989456.31</v>
      </c>
      <c r="Q72" s="35" t="n">
        <v>25504680.46</v>
      </c>
      <c r="R72" s="35" t="n">
        <v>30794493.93</v>
      </c>
      <c r="S72" s="35" t="n">
        <v>28345151.21</v>
      </c>
      <c r="T72" s="35" t="n">
        <v>28912945.12</v>
      </c>
      <c r="U72" s="35" t="n">
        <v>31771101.43</v>
      </c>
      <c r="V72" s="35" t="n">
        <v>29214102.76</v>
      </c>
      <c r="W72" s="35" t="n">
        <v>27410054.06</v>
      </c>
      <c r="X72" s="35" t="n">
        <v>28460597.91</v>
      </c>
      <c r="Y72" s="35" t="n">
        <v>29446789.89</v>
      </c>
      <c r="Z72" s="35" t="n">
        <v>75193202.18</v>
      </c>
    </row>
    <row r="73" ht="15" customHeight="1">
      <c r="A73" s="27" t="n">
        <v>83</v>
      </c>
      <c r="B73" s="33" t="s">
        <v>198</v>
      </c>
      <c r="C73" s="35" t="n">
        <v>283460.11</v>
      </c>
      <c r="D73" s="35" t="n">
        <v>277322.39</v>
      </c>
      <c r="E73" s="35" t="n">
        <v>267503.3</v>
      </c>
      <c r="F73" s="35" t="n">
        <v>300368.42</v>
      </c>
      <c r="G73" s="35" t="n">
        <v>292751.07</v>
      </c>
      <c r="H73" s="35" t="n">
        <v>299547.2</v>
      </c>
      <c r="I73" s="35" t="n">
        <v>240070.07</v>
      </c>
      <c r="J73" s="35" t="n">
        <v>207365.04</v>
      </c>
      <c r="K73" s="35" t="n">
        <v>210763.87</v>
      </c>
      <c r="L73" s="35" t="n">
        <v>221954.4</v>
      </c>
      <c r="M73" s="35" t="n">
        <v>298422.84</v>
      </c>
      <c r="N73" s="35" t="n">
        <v>314845.79</v>
      </c>
      <c r="O73" s="35" t="n">
        <v>296730.02</v>
      </c>
      <c r="P73" s="35" t="n">
        <v>319093.34</v>
      </c>
      <c r="Q73" s="35" t="n">
        <v>247946.94</v>
      </c>
      <c r="R73" s="35" t="n">
        <v>317161.78</v>
      </c>
      <c r="S73" s="35" t="n">
        <v>290597.37</v>
      </c>
      <c r="T73" s="35" t="n">
        <v>308679.72</v>
      </c>
      <c r="U73" s="35" t="n">
        <v>268096.22</v>
      </c>
      <c r="V73" s="35" t="n">
        <v>254168.76</v>
      </c>
      <c r="W73" s="35" t="n">
        <v>219934.6</v>
      </c>
      <c r="X73" s="35" t="n">
        <v>228121.2</v>
      </c>
      <c r="Y73" s="35" t="n">
        <v>295200.94</v>
      </c>
      <c r="Z73" s="35" t="n">
        <v>240556.11</v>
      </c>
    </row>
    <row r="74" ht="15" customHeight="1">
      <c r="A74" s="27" t="n">
        <v>84</v>
      </c>
      <c r="B74" s="33" t="s">
        <v>199</v>
      </c>
      <c r="C74" s="35" t="n">
        <v>32688165.06</v>
      </c>
      <c r="D74" s="35" t="n">
        <v>26739461.93</v>
      </c>
      <c r="E74" s="35" t="n">
        <v>23347444.36</v>
      </c>
      <c r="F74" s="35" t="n">
        <v>24825044.09</v>
      </c>
      <c r="G74" s="35" t="n">
        <v>26706512.13</v>
      </c>
      <c r="H74" s="35" t="n">
        <v>26862005.92</v>
      </c>
      <c r="I74" s="35" t="n">
        <v>32146724.02</v>
      </c>
      <c r="J74" s="35" t="n">
        <v>36157976.02</v>
      </c>
      <c r="K74" s="35" t="n">
        <v>36039132.55</v>
      </c>
      <c r="L74" s="35" t="n">
        <v>35455036.19</v>
      </c>
      <c r="M74" s="35" t="n">
        <v>36712043.17</v>
      </c>
      <c r="N74" s="35" t="n">
        <v>25192178.95</v>
      </c>
      <c r="O74" s="35" t="n">
        <v>29803234.21</v>
      </c>
      <c r="P74" s="35" t="n">
        <v>29412331.47</v>
      </c>
      <c r="Q74" s="35" t="n">
        <v>26154972.49</v>
      </c>
      <c r="R74" s="35" t="n">
        <v>28863957.67</v>
      </c>
      <c r="S74" s="35" t="n">
        <v>27577784.37</v>
      </c>
      <c r="T74" s="35" t="n">
        <v>36208473.65</v>
      </c>
      <c r="U74" s="35" t="n">
        <v>39422315.12</v>
      </c>
      <c r="V74" s="35" t="n">
        <v>40094662.51</v>
      </c>
      <c r="W74" s="35" t="n">
        <v>38908486.42</v>
      </c>
      <c r="X74" s="35" t="n">
        <v>39168729.57</v>
      </c>
      <c r="Y74" s="35" t="n">
        <v>36988689.39</v>
      </c>
      <c r="Z74" s="35" t="n">
        <v>30217506.75</v>
      </c>
    </row>
    <row r="75" ht="15" customHeight="1">
      <c r="A75" s="27" t="n">
        <v>92</v>
      </c>
      <c r="B75" s="33" t="s">
        <v>203</v>
      </c>
      <c r="C75" s="35" t="n">
        <v>3654356.19</v>
      </c>
      <c r="D75" s="35" t="n">
        <v>3020379.52</v>
      </c>
      <c r="E75" s="35" t="n">
        <v>2843403.11</v>
      </c>
      <c r="F75" s="35" t="n">
        <v>3618406.21</v>
      </c>
      <c r="G75" s="35" t="n">
        <v>3314703.61</v>
      </c>
      <c r="H75" s="35" t="n">
        <v>3245989.33</v>
      </c>
      <c r="I75" s="35" t="n">
        <v>3207175.5</v>
      </c>
      <c r="J75" s="35" t="n">
        <v>3490690.71</v>
      </c>
      <c r="K75" s="35" t="n">
        <v>2777714.03</v>
      </c>
      <c r="L75" s="35" t="n">
        <v>4059577.87</v>
      </c>
      <c r="M75" s="35" t="n">
        <v>825942.24</v>
      </c>
      <c r="N75" s="35" t="n">
        <v>3130119.03</v>
      </c>
      <c r="O75" s="35" t="n">
        <v>3896779.13</v>
      </c>
      <c r="P75" s="35" t="n">
        <v>2992891</v>
      </c>
      <c r="Q75" s="35" t="n">
        <v>2812785.93</v>
      </c>
      <c r="R75" s="35" t="n">
        <v>3650350.37</v>
      </c>
      <c r="S75" s="35" t="n">
        <v>3104634.48</v>
      </c>
      <c r="T75" s="35" t="n">
        <v>2804444.7</v>
      </c>
      <c r="U75" s="35" t="n">
        <v>1771310.13</v>
      </c>
      <c r="V75" s="35" t="n">
        <v>2717788.03</v>
      </c>
      <c r="W75" s="35" t="n">
        <v>3593514.93</v>
      </c>
      <c r="X75" s="35" t="n">
        <v>1949555.28</v>
      </c>
      <c r="Y75" s="35" t="n">
        <v>3383381.57</v>
      </c>
      <c r="Z75" s="35" t="n">
        <v>4656655.7</v>
      </c>
    </row>
    <row r="76" ht="15" customHeight="1">
      <c r="A76" s="27" t="n">
        <v>93</v>
      </c>
      <c r="B76" s="33" t="s">
        <v>204</v>
      </c>
      <c r="C76" s="35" t="n">
        <v>7431699.17</v>
      </c>
      <c r="D76" s="35" t="n">
        <v>4509175.39</v>
      </c>
      <c r="E76" s="35" t="n">
        <v>4612635.13</v>
      </c>
      <c r="F76" s="35" t="n">
        <v>6933241.97</v>
      </c>
      <c r="G76" s="35" t="n">
        <v>4365062.32</v>
      </c>
      <c r="H76" s="35" t="n">
        <v>4578222.13</v>
      </c>
      <c r="I76" s="35" t="n">
        <v>6106727.33</v>
      </c>
      <c r="J76" s="35" t="n">
        <v>4257734.92</v>
      </c>
      <c r="K76" s="35" t="n">
        <v>4735200.53</v>
      </c>
      <c r="L76" s="35" t="n">
        <v>6271082.53</v>
      </c>
      <c r="M76" s="35" t="n">
        <v>4556176.55</v>
      </c>
      <c r="N76" s="35" t="n">
        <v>4840739.88</v>
      </c>
      <c r="O76" s="35" t="n">
        <v>6639195.34</v>
      </c>
      <c r="P76" s="35" t="n">
        <v>5011736.68</v>
      </c>
      <c r="Q76" s="35" t="n">
        <v>4710636</v>
      </c>
      <c r="R76" s="35" t="n">
        <v>6448993.39</v>
      </c>
      <c r="S76" s="35" t="n">
        <v>4980966.14</v>
      </c>
      <c r="T76" s="35" t="n">
        <v>4939431.67</v>
      </c>
      <c r="U76" s="35" t="n">
        <v>6500794.85</v>
      </c>
      <c r="V76" s="35" t="n">
        <v>5001262.96</v>
      </c>
      <c r="W76" s="35" t="n">
        <v>5561626.96</v>
      </c>
      <c r="X76" s="35" t="n">
        <v>5914048.3</v>
      </c>
      <c r="Y76" s="35" t="n">
        <v>5017826.45</v>
      </c>
      <c r="Z76" s="35" t="n">
        <v>5893285.48</v>
      </c>
    </row>
    <row r="77" ht="15" customHeight="1">
      <c r="A77" s="27" t="n">
        <v>94</v>
      </c>
      <c r="B77" s="33" t="s">
        <v>205</v>
      </c>
      <c r="C77" s="35" t="n">
        <v>2045862.88</v>
      </c>
      <c r="D77" s="35" t="n">
        <v>1044496.95</v>
      </c>
      <c r="E77" s="35" t="n">
        <v>1182080.22</v>
      </c>
      <c r="F77" s="35" t="n">
        <v>2106063.48</v>
      </c>
      <c r="G77" s="35" t="n">
        <v>1224648.85</v>
      </c>
      <c r="H77" s="35" t="n">
        <v>1229019.34</v>
      </c>
      <c r="I77" s="35" t="n">
        <v>2150476.31</v>
      </c>
      <c r="J77" s="35" t="n">
        <v>1154761.24</v>
      </c>
      <c r="K77" s="35" t="n">
        <v>1179696.65</v>
      </c>
      <c r="L77" s="35" t="n">
        <v>2135783.94</v>
      </c>
      <c r="M77" s="35" t="n">
        <v>1036058.85</v>
      </c>
      <c r="N77" s="35" t="n">
        <v>1152305.93</v>
      </c>
      <c r="O77" s="35" t="n">
        <v>2570460.11</v>
      </c>
      <c r="P77" s="35" t="n">
        <v>1277852.03</v>
      </c>
      <c r="Q77" s="35" t="n">
        <v>1185379.38</v>
      </c>
      <c r="R77" s="35" t="n">
        <v>2765246.6</v>
      </c>
      <c r="S77" s="35" t="n">
        <v>1273886.11</v>
      </c>
      <c r="T77" s="35" t="n">
        <v>1348244.85</v>
      </c>
      <c r="U77" s="35" t="n">
        <v>2795753.92</v>
      </c>
      <c r="V77" s="35" t="n">
        <v>1298645.57</v>
      </c>
      <c r="W77" s="35" t="n">
        <v>1324217.74</v>
      </c>
      <c r="X77" s="35" t="n">
        <v>2375629.06</v>
      </c>
      <c r="Y77" s="35" t="n">
        <v>1250444.48</v>
      </c>
      <c r="Z77" s="35" t="n">
        <v>1208813.18</v>
      </c>
    </row>
    <row r="78" ht="15" customHeight="1">
      <c r="A78" s="27" t="n">
        <v>104</v>
      </c>
      <c r="B78" s="33" t="s">
        <v>208</v>
      </c>
      <c r="C78" s="35" t="n">
        <v>10689929.59</v>
      </c>
      <c r="D78" s="35" t="n">
        <v>7102423.57</v>
      </c>
      <c r="E78" s="35" t="n">
        <v>11484044.17</v>
      </c>
      <c r="F78" s="35" t="n">
        <v>9142164.47</v>
      </c>
      <c r="G78" s="35" t="n">
        <v>8144031.59</v>
      </c>
      <c r="H78" s="35" t="n">
        <v>6826586.86</v>
      </c>
      <c r="I78" s="35" t="n">
        <v>8610314.81</v>
      </c>
      <c r="J78" s="35" t="n">
        <v>10153531.02</v>
      </c>
      <c r="K78" s="35" t="n">
        <v>11986050.95</v>
      </c>
      <c r="L78" s="35" t="n">
        <v>13127194.05</v>
      </c>
      <c r="M78" s="35" t="n">
        <v>10988862.62</v>
      </c>
      <c r="N78" s="35" t="n">
        <v>12995698.09</v>
      </c>
      <c r="O78" s="35" t="n">
        <v>17338875.27</v>
      </c>
      <c r="P78" s="35" t="n">
        <v>12433261.86</v>
      </c>
      <c r="Q78" s="35" t="n">
        <v>16682177.8</v>
      </c>
      <c r="R78" s="35" t="n">
        <v>15809092.69</v>
      </c>
      <c r="S78" s="35" t="n">
        <v>12915592.76</v>
      </c>
      <c r="T78" s="35" t="n">
        <v>12814297.76</v>
      </c>
      <c r="U78" s="35" t="n">
        <v>15264366.79</v>
      </c>
      <c r="V78" s="35" t="n">
        <v>12502339.96</v>
      </c>
      <c r="W78" s="35" t="n">
        <v>11789738.09</v>
      </c>
      <c r="X78" s="35" t="n">
        <v>10550622.75</v>
      </c>
      <c r="Y78" s="35" t="n">
        <v>13300972.69</v>
      </c>
      <c r="Z78" s="35" t="n">
        <v>13062391.49</v>
      </c>
    </row>
    <row r="79" ht="15" customHeight="1">
      <c r="A79" s="27" t="n">
        <v>111</v>
      </c>
      <c r="B79" s="33" t="s">
        <v>209</v>
      </c>
      <c r="C79" s="35" t="n">
        <v>692090548.626667</v>
      </c>
      <c r="D79" s="35" t="n">
        <v>497289620.843333</v>
      </c>
      <c r="E79" s="35" t="n">
        <v>515414002.083333</v>
      </c>
      <c r="F79" s="35" t="n">
        <v>602879229.726667</v>
      </c>
      <c r="G79" s="35" t="n">
        <v>528746452.676667</v>
      </c>
      <c r="H79" s="35" t="n">
        <v>518693810.863333</v>
      </c>
      <c r="I79" s="35" t="n">
        <v>558141799.626667</v>
      </c>
      <c r="J79" s="35" t="n">
        <v>531693258.396667</v>
      </c>
      <c r="K79" s="35" t="n">
        <v>515187756.506667</v>
      </c>
      <c r="L79" s="35" t="n">
        <v>582793092.27</v>
      </c>
      <c r="M79" s="35" t="n">
        <v>505450919.956667</v>
      </c>
      <c r="N79" s="35" t="n">
        <v>528012474.726667</v>
      </c>
      <c r="O79" s="35" t="n">
        <v>747718634.696667</v>
      </c>
      <c r="P79" s="35" t="n">
        <v>543994897.54</v>
      </c>
      <c r="Q79" s="35" t="n">
        <v>533255195.09</v>
      </c>
      <c r="R79" s="35" t="n">
        <v>721329538.38</v>
      </c>
      <c r="S79" s="35" t="n">
        <v>574000096.013333</v>
      </c>
      <c r="T79" s="35" t="n">
        <v>565951220.9</v>
      </c>
      <c r="U79" s="35" t="n">
        <v>642476766.5</v>
      </c>
      <c r="V79" s="35" t="n">
        <v>538483166.106667</v>
      </c>
      <c r="W79" s="35" t="n">
        <v>549449963.64</v>
      </c>
      <c r="X79" s="35" t="n">
        <v>601099430.096667</v>
      </c>
      <c r="Y79" s="35" t="n">
        <v>600338988.036667</v>
      </c>
      <c r="Z79" s="35" t="n">
        <v>624679010.196667</v>
      </c>
    </row>
    <row r="80" ht="15" customHeight="1">
      <c r="A80" s="27"/>
      <c r="B80" s="33" t="s">
        <v>210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 t="s">
        <v>211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 t="s">
        <v>212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 t="s">
        <v>213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67</v>
      </c>
      <c r="D8" s="31" t="s">
        <v>57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30860883.31</v>
      </c>
      <c r="D13" s="35" t="n">
        <v>31733711.09</v>
      </c>
      <c r="E13" s="35" t="n">
        <v>28647708.03</v>
      </c>
      <c r="F13" s="35" t="n">
        <v>30889050.65</v>
      </c>
      <c r="G13" s="35" t="n">
        <v>32511207.17</v>
      </c>
      <c r="H13" s="35" t="n">
        <v>37918742.72</v>
      </c>
      <c r="I13" s="35" t="n">
        <v>33136417.36</v>
      </c>
      <c r="J13" s="35" t="n">
        <v>37209907.86</v>
      </c>
      <c r="K13" s="35" t="n">
        <v>31124288.06</v>
      </c>
      <c r="L13" s="35" t="n">
        <v>30268434.26</v>
      </c>
      <c r="M13" s="35" t="n">
        <v>33235045.61</v>
      </c>
      <c r="N13" s="35" t="n">
        <v>29580854.36</v>
      </c>
      <c r="O13" s="35" t="n">
        <v>33450705.82</v>
      </c>
      <c r="P13" s="35" t="n">
        <v>31153320.6</v>
      </c>
      <c r="Q13" s="35" t="n">
        <v>29595470.5</v>
      </c>
      <c r="R13" s="35" t="n">
        <v>32132624.57</v>
      </c>
      <c r="S13" s="35" t="n">
        <v>34634477.03</v>
      </c>
      <c r="T13" s="35" t="n">
        <v>33094733.24</v>
      </c>
      <c r="U13" s="35" t="n">
        <v>38089347.69</v>
      </c>
      <c r="V13" s="35" t="n">
        <v>37370343.48</v>
      </c>
      <c r="W13" s="35" t="n">
        <v>32868545.89</v>
      </c>
      <c r="X13" s="35" t="n">
        <v>33002269.61</v>
      </c>
      <c r="Y13" s="35" t="n">
        <v>33660590.91</v>
      </c>
      <c r="Z13" s="35" t="n">
        <v>31097329.57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7</v>
      </c>
      <c r="B14" s="33" t="s">
        <v>129</v>
      </c>
      <c r="C14" s="35" t="n">
        <v>76847.04</v>
      </c>
      <c r="D14" s="35" t="n">
        <v>65717.81</v>
      </c>
      <c r="E14" s="35" t="n">
        <v>80396.73</v>
      </c>
      <c r="F14" s="35" t="n">
        <v>141741.82</v>
      </c>
      <c r="G14" s="35" t="n">
        <v>135078.88</v>
      </c>
      <c r="H14" s="35" t="n">
        <v>183565.45</v>
      </c>
      <c r="I14" s="35" t="n">
        <v>207101.38</v>
      </c>
      <c r="J14" s="35" t="n">
        <v>194516.02</v>
      </c>
      <c r="K14" s="35" t="n">
        <v>130675.87</v>
      </c>
      <c r="L14" s="35" t="n">
        <v>104937.13</v>
      </c>
      <c r="M14" s="35" t="n">
        <v>98104.54</v>
      </c>
      <c r="N14" s="35" t="n">
        <v>60000.52</v>
      </c>
      <c r="O14" s="35" t="n">
        <v>58399.28</v>
      </c>
      <c r="P14" s="35" t="n">
        <v>58879.23</v>
      </c>
      <c r="Q14" s="35" t="n">
        <v>76133.66</v>
      </c>
      <c r="R14" s="35" t="n">
        <v>104687.24</v>
      </c>
      <c r="S14" s="35" t="n">
        <v>107087.13</v>
      </c>
      <c r="T14" s="35" t="n">
        <v>131571.32</v>
      </c>
      <c r="U14" s="35" t="n">
        <v>167005.11</v>
      </c>
      <c r="V14" s="35" t="n">
        <v>159924.2</v>
      </c>
      <c r="W14" s="35" t="n">
        <v>116025.61</v>
      </c>
      <c r="X14" s="35" t="n">
        <v>169516.29</v>
      </c>
      <c r="Y14" s="35" t="n">
        <v>37293.2</v>
      </c>
      <c r="Z14" s="35" t="n">
        <v>34631.22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14575024.13</v>
      </c>
      <c r="D15" s="35" t="n">
        <v>13700134.51</v>
      </c>
      <c r="E15" s="35" t="n">
        <v>14258730.36</v>
      </c>
      <c r="F15" s="35" t="n">
        <v>17068422.12</v>
      </c>
      <c r="G15" s="35" t="n">
        <v>16033693.3</v>
      </c>
      <c r="H15" s="35" t="n">
        <v>16302803.01</v>
      </c>
      <c r="I15" s="35" t="n">
        <v>16976908.88</v>
      </c>
      <c r="J15" s="35" t="n">
        <v>17482753.98</v>
      </c>
      <c r="K15" s="35" t="n">
        <v>16675498.54</v>
      </c>
      <c r="L15" s="35" t="n">
        <v>15369810.6</v>
      </c>
      <c r="M15" s="35" t="n">
        <v>15751764.02</v>
      </c>
      <c r="N15" s="35" t="n">
        <v>13923564.76</v>
      </c>
      <c r="O15" s="35" t="n">
        <v>16069629.74</v>
      </c>
      <c r="P15" s="35" t="n">
        <v>14320203.8</v>
      </c>
      <c r="Q15" s="35" t="n">
        <v>14565314.09</v>
      </c>
      <c r="R15" s="35" t="n">
        <v>17932578.54</v>
      </c>
      <c r="S15" s="35" t="n">
        <v>16936918.42</v>
      </c>
      <c r="T15" s="35" t="n">
        <v>17163798.32</v>
      </c>
      <c r="U15" s="35" t="n">
        <v>18239350.74</v>
      </c>
      <c r="V15" s="35" t="n">
        <v>19107822.54</v>
      </c>
      <c r="W15" s="35" t="n">
        <v>16489819.61</v>
      </c>
      <c r="X15" s="35" t="n">
        <v>17417892.44</v>
      </c>
      <c r="Y15" s="35" t="n">
        <v>15689688.14</v>
      </c>
      <c r="Z15" s="35" t="n">
        <v>15181494.4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9</v>
      </c>
      <c r="B16" s="33" t="s">
        <v>131</v>
      </c>
      <c r="C16" s="35" t="n">
        <v>439740.13</v>
      </c>
      <c r="D16" s="35" t="n">
        <v>294319.86</v>
      </c>
      <c r="E16" s="35" t="n">
        <v>288370.09</v>
      </c>
      <c r="F16" s="35" t="n">
        <v>688759.03</v>
      </c>
      <c r="G16" s="35" t="n">
        <v>786003.3</v>
      </c>
      <c r="H16" s="35" t="n">
        <v>627313.61</v>
      </c>
      <c r="I16" s="35" t="n">
        <v>753132.71</v>
      </c>
      <c r="J16" s="35" t="n">
        <v>748244.49</v>
      </c>
      <c r="K16" s="35" t="n">
        <v>763411.49</v>
      </c>
      <c r="L16" s="35" t="n">
        <v>526437.14</v>
      </c>
      <c r="M16" s="35" t="n">
        <v>704841.82</v>
      </c>
      <c r="N16" s="35" t="n">
        <v>356514.87</v>
      </c>
      <c r="O16" s="35" t="n">
        <v>362124.45</v>
      </c>
      <c r="P16" s="35" t="n">
        <v>477202.71</v>
      </c>
      <c r="Q16" s="35" t="n">
        <v>386495.16</v>
      </c>
      <c r="R16" s="35" t="n">
        <v>630585.93</v>
      </c>
      <c r="S16" s="35" t="n">
        <v>635820.68</v>
      </c>
      <c r="T16" s="35" t="n">
        <v>711130.14</v>
      </c>
      <c r="U16" s="35" t="n">
        <v>731368.58</v>
      </c>
      <c r="V16" s="35" t="n">
        <v>809807.66</v>
      </c>
      <c r="W16" s="35" t="n">
        <v>647334.01</v>
      </c>
      <c r="X16" s="35" t="n">
        <v>633983.59</v>
      </c>
      <c r="Y16" s="35" t="n">
        <v>540597.96</v>
      </c>
      <c r="Z16" s="35" t="n">
        <v>399300.58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10</v>
      </c>
      <c r="B17" s="33" t="s">
        <v>132</v>
      </c>
      <c r="C17" s="35" t="n">
        <v>2599848.7</v>
      </c>
      <c r="D17" s="35" t="n">
        <v>1149602.18</v>
      </c>
      <c r="E17" s="35" t="n">
        <v>1330976.64</v>
      </c>
      <c r="F17" s="35" t="n">
        <v>1917929.17</v>
      </c>
      <c r="G17" s="35" t="n">
        <v>1525172.65</v>
      </c>
      <c r="H17" s="35" t="n">
        <v>1545780.99</v>
      </c>
      <c r="I17" s="35" t="n">
        <v>1919422.7</v>
      </c>
      <c r="J17" s="35" t="n">
        <v>1757423.15</v>
      </c>
      <c r="K17" s="35" t="n">
        <v>1751022.36</v>
      </c>
      <c r="L17" s="35" t="n">
        <v>1357259.41</v>
      </c>
      <c r="M17" s="35" t="n">
        <v>1003105.55</v>
      </c>
      <c r="N17" s="35" t="n">
        <v>1180935.73</v>
      </c>
      <c r="O17" s="35" t="n">
        <v>1861294.06</v>
      </c>
      <c r="P17" s="35" t="n">
        <v>830937.5</v>
      </c>
      <c r="Q17" s="35" t="n">
        <v>966152.07</v>
      </c>
      <c r="R17" s="35" t="n">
        <v>1496617.24</v>
      </c>
      <c r="S17" s="35" t="n">
        <v>1308845.61</v>
      </c>
      <c r="T17" s="35" t="n">
        <v>1206910.23</v>
      </c>
      <c r="U17" s="35" t="n">
        <v>1341725.68</v>
      </c>
      <c r="V17" s="35" t="n">
        <v>1092398.33</v>
      </c>
      <c r="W17" s="35" t="n">
        <v>1007748.31</v>
      </c>
      <c r="X17" s="35" t="n">
        <v>1318785.78</v>
      </c>
      <c r="Y17" s="35" t="n">
        <v>906978.86</v>
      </c>
      <c r="Z17" s="35" t="n">
        <v>924842.8</v>
      </c>
    </row>
    <row r="18" ht="15" customHeight="1">
      <c r="A18" s="27" t="n">
        <v>17</v>
      </c>
      <c r="B18" s="33" t="s">
        <v>134</v>
      </c>
      <c r="C18" s="35" t="n">
        <v>759483.56</v>
      </c>
      <c r="D18" s="35" t="n">
        <v>778030.1</v>
      </c>
      <c r="E18" s="35" t="n">
        <v>912382.23</v>
      </c>
      <c r="F18" s="35" t="n">
        <v>1220015.46</v>
      </c>
      <c r="G18" s="35" t="n">
        <v>1738050.16</v>
      </c>
      <c r="H18" s="35" t="n">
        <v>1762645.91</v>
      </c>
      <c r="I18" s="35" t="n">
        <v>4659479.14</v>
      </c>
      <c r="J18" s="35" t="n">
        <v>1828067.89</v>
      </c>
      <c r="K18" s="35" t="n">
        <v>1366436.85</v>
      </c>
      <c r="L18" s="35" t="n">
        <v>589485.13</v>
      </c>
      <c r="M18" s="35" t="n">
        <v>1061796.1</v>
      </c>
      <c r="N18" s="35" t="n">
        <v>783319.86</v>
      </c>
      <c r="O18" s="35" t="n">
        <v>1300383.5</v>
      </c>
      <c r="P18" s="35" t="n">
        <v>812301</v>
      </c>
      <c r="Q18" s="35" t="n">
        <v>997893.41</v>
      </c>
      <c r="R18" s="35" t="n">
        <v>2058482.32</v>
      </c>
      <c r="S18" s="35" t="n">
        <v>2440120.91</v>
      </c>
      <c r="T18" s="35" t="n">
        <v>2038811.23</v>
      </c>
      <c r="U18" s="35" t="n">
        <v>3616974.26</v>
      </c>
      <c r="V18" s="35" t="n">
        <v>1692794.48</v>
      </c>
      <c r="W18" s="35" t="n">
        <v>2267939.72</v>
      </c>
      <c r="X18" s="35" t="n">
        <v>1093316.44</v>
      </c>
      <c r="Y18" s="35" t="n">
        <v>1265809.82</v>
      </c>
      <c r="Z18" s="35" t="n">
        <v>938038.93</v>
      </c>
    </row>
    <row r="19" ht="15" customHeight="1">
      <c r="A19" s="27" t="n">
        <v>18</v>
      </c>
      <c r="B19" s="33" t="s">
        <v>135</v>
      </c>
      <c r="C19" s="35" t="n">
        <v>2307365.24</v>
      </c>
      <c r="D19" s="35" t="n">
        <v>2230505.14</v>
      </c>
      <c r="E19" s="35" t="n">
        <v>2201475.77</v>
      </c>
      <c r="F19" s="35" t="n">
        <v>2712289.18</v>
      </c>
      <c r="G19" s="35" t="n">
        <v>3524703.58</v>
      </c>
      <c r="H19" s="35" t="n">
        <v>3137957.8</v>
      </c>
      <c r="I19" s="35" t="n">
        <v>2726061.68</v>
      </c>
      <c r="J19" s="35" t="n">
        <v>2939620.86</v>
      </c>
      <c r="K19" s="35" t="n">
        <v>2442303.87</v>
      </c>
      <c r="L19" s="35" t="n">
        <v>2559834.18</v>
      </c>
      <c r="M19" s="35" t="n">
        <v>2933130.3</v>
      </c>
      <c r="N19" s="35" t="n">
        <v>2937739.98</v>
      </c>
      <c r="O19" s="35" t="n">
        <v>2988046.92</v>
      </c>
      <c r="P19" s="35" t="n">
        <v>3145397.28</v>
      </c>
      <c r="Q19" s="35" t="n">
        <v>2796487.35</v>
      </c>
      <c r="R19" s="35" t="n">
        <v>3662870.69</v>
      </c>
      <c r="S19" s="35" t="n">
        <v>4037696.47</v>
      </c>
      <c r="T19" s="35" t="n">
        <v>3455795.97</v>
      </c>
      <c r="U19" s="35" t="n">
        <v>3179874.81</v>
      </c>
      <c r="V19" s="35" t="n">
        <v>3596731.1</v>
      </c>
      <c r="W19" s="35" t="n">
        <v>2856934.64</v>
      </c>
      <c r="X19" s="35" t="n">
        <v>3110418.6</v>
      </c>
      <c r="Y19" s="35" t="n">
        <v>3208350.09</v>
      </c>
      <c r="Z19" s="35" t="n">
        <v>3134405.26</v>
      </c>
    </row>
    <row r="20" ht="15" customHeight="1">
      <c r="A20" s="27" t="n">
        <v>19</v>
      </c>
      <c r="B20" s="33" t="s">
        <v>136</v>
      </c>
      <c r="C20" s="35" t="n">
        <v>211870.04</v>
      </c>
      <c r="D20" s="35" t="n">
        <v>204263.21</v>
      </c>
      <c r="E20" s="35" t="n">
        <v>223782.44</v>
      </c>
      <c r="F20" s="35" t="n">
        <v>358951.3</v>
      </c>
      <c r="G20" s="35" t="n">
        <v>398167.49</v>
      </c>
      <c r="H20" s="35" t="n">
        <v>457561.59</v>
      </c>
      <c r="I20" s="35" t="n">
        <v>333644.94</v>
      </c>
      <c r="J20" s="35" t="n">
        <v>208618.36</v>
      </c>
      <c r="K20" s="35" t="n">
        <v>187708.45</v>
      </c>
      <c r="L20" s="35" t="n">
        <v>252202.02</v>
      </c>
      <c r="M20" s="35" t="n">
        <v>286111.42</v>
      </c>
      <c r="N20" s="35" t="n">
        <v>359300.58</v>
      </c>
      <c r="O20" s="35" t="n">
        <v>238089.41</v>
      </c>
      <c r="P20" s="35" t="n">
        <v>256128.27</v>
      </c>
      <c r="Q20" s="35" t="n">
        <v>384365.31</v>
      </c>
      <c r="R20" s="35" t="n">
        <v>520540.57</v>
      </c>
      <c r="S20" s="35" t="n">
        <v>590203.18</v>
      </c>
      <c r="T20" s="35" t="n">
        <v>687454.19</v>
      </c>
      <c r="U20" s="35" t="n">
        <v>616315.3</v>
      </c>
      <c r="V20" s="35" t="n">
        <v>546590.75</v>
      </c>
      <c r="W20" s="35" t="n">
        <v>458776.45</v>
      </c>
      <c r="X20" s="35" t="n">
        <v>557216.64</v>
      </c>
      <c r="Y20" s="35" t="n">
        <v>438719.98</v>
      </c>
      <c r="Z20" s="35" t="n">
        <v>398039.86</v>
      </c>
    </row>
    <row r="21" ht="15" customHeight="1">
      <c r="A21" s="27" t="n">
        <v>20</v>
      </c>
      <c r="B21" s="33" t="s">
        <v>137</v>
      </c>
      <c r="C21" s="35" t="n">
        <v>55686586.17</v>
      </c>
      <c r="D21" s="35" t="n">
        <v>39824417.68</v>
      </c>
      <c r="E21" s="35" t="n">
        <v>41550666.99</v>
      </c>
      <c r="F21" s="35" t="n">
        <v>47726967.58</v>
      </c>
      <c r="G21" s="35" t="n">
        <v>44156536.73</v>
      </c>
      <c r="H21" s="35" t="n">
        <v>45633153.2</v>
      </c>
      <c r="I21" s="35" t="n">
        <v>48899159.97</v>
      </c>
      <c r="J21" s="35" t="n">
        <v>47443742.13</v>
      </c>
      <c r="K21" s="35" t="n">
        <v>44075725.49</v>
      </c>
      <c r="L21" s="35" t="n">
        <v>46699644.19</v>
      </c>
      <c r="M21" s="35" t="n">
        <v>45311567.21</v>
      </c>
      <c r="N21" s="35" t="n">
        <v>45656709.78</v>
      </c>
      <c r="O21" s="35" t="n">
        <v>59578117.95</v>
      </c>
      <c r="P21" s="35" t="n">
        <v>41258381.13</v>
      </c>
      <c r="Q21" s="35" t="n">
        <v>41294606.19</v>
      </c>
      <c r="R21" s="35" t="n">
        <v>48996054.4</v>
      </c>
      <c r="S21" s="35" t="n">
        <v>45905366.56</v>
      </c>
      <c r="T21" s="35" t="n">
        <v>45991547.54</v>
      </c>
      <c r="U21" s="35" t="n">
        <v>49380799.56</v>
      </c>
      <c r="V21" s="35" t="n">
        <v>49000364.17</v>
      </c>
      <c r="W21" s="35" t="n">
        <v>46602300.02</v>
      </c>
      <c r="X21" s="35" t="n">
        <v>47470090.41</v>
      </c>
      <c r="Y21" s="35" t="n">
        <v>44778810.11</v>
      </c>
      <c r="Z21" s="35" t="n">
        <v>47334635.62</v>
      </c>
    </row>
    <row r="22" ht="15" customHeight="1">
      <c r="A22" s="27" t="n">
        <v>21</v>
      </c>
      <c r="B22" s="33" t="s">
        <v>138</v>
      </c>
      <c r="C22" s="35" t="n">
        <v>1325840.11</v>
      </c>
      <c r="D22" s="35" t="n">
        <v>585658.02</v>
      </c>
      <c r="E22" s="35" t="n">
        <v>700642.55</v>
      </c>
      <c r="F22" s="35" t="n">
        <v>938929.51</v>
      </c>
      <c r="G22" s="35" t="n">
        <v>847320.74</v>
      </c>
      <c r="H22" s="35" t="n">
        <v>699040.43</v>
      </c>
      <c r="I22" s="35" t="n">
        <v>780274.09</v>
      </c>
      <c r="J22" s="35" t="n">
        <v>693947.14</v>
      </c>
      <c r="K22" s="35" t="n">
        <v>779678.55</v>
      </c>
      <c r="L22" s="35" t="n">
        <v>709012.79</v>
      </c>
      <c r="M22" s="35" t="n">
        <v>660323.41</v>
      </c>
      <c r="N22" s="35" t="n">
        <v>681097.21</v>
      </c>
      <c r="O22" s="35" t="n">
        <v>1025808.55</v>
      </c>
      <c r="P22" s="35" t="n">
        <v>592473.43</v>
      </c>
      <c r="Q22" s="35" t="n">
        <v>574847.26</v>
      </c>
      <c r="R22" s="35" t="n">
        <v>991122.31</v>
      </c>
      <c r="S22" s="35" t="n">
        <v>867554.94</v>
      </c>
      <c r="T22" s="35" t="n">
        <v>891891.66</v>
      </c>
      <c r="U22" s="35" t="n">
        <v>1022303.24</v>
      </c>
      <c r="V22" s="35" t="n">
        <v>808097.86</v>
      </c>
      <c r="W22" s="35" t="n">
        <v>792444.76</v>
      </c>
      <c r="X22" s="35" t="n">
        <v>1091965.08</v>
      </c>
      <c r="Y22" s="35" t="n">
        <v>757451.22</v>
      </c>
      <c r="Z22" s="35" t="n">
        <v>969794.92</v>
      </c>
    </row>
    <row r="23" ht="15" customHeight="1">
      <c r="A23" s="27" t="n">
        <v>23</v>
      </c>
      <c r="B23" s="33" t="s">
        <v>140</v>
      </c>
      <c r="C23" s="35" t="n">
        <v>21696360.9866667</v>
      </c>
      <c r="D23" s="35" t="n">
        <v>23855997.9266667</v>
      </c>
      <c r="E23" s="35" t="n">
        <v>22113781.79</v>
      </c>
      <c r="F23" s="35" t="n">
        <v>24381051.24</v>
      </c>
      <c r="G23" s="35" t="n">
        <v>22732644.4766667</v>
      </c>
      <c r="H23" s="35" t="n">
        <v>23471211.4866667</v>
      </c>
      <c r="I23" s="35" t="n">
        <v>23664916.7433333</v>
      </c>
      <c r="J23" s="35" t="n">
        <v>23933225.43</v>
      </c>
      <c r="K23" s="35" t="n">
        <v>24360441.83</v>
      </c>
      <c r="L23" s="35" t="n">
        <v>21861117.6933333</v>
      </c>
      <c r="M23" s="35" t="n">
        <v>20501610.3766667</v>
      </c>
      <c r="N23" s="35" t="n">
        <v>20125554.7966667</v>
      </c>
      <c r="O23" s="35" t="n">
        <v>22556266.8433333</v>
      </c>
      <c r="P23" s="35" t="n">
        <v>19594919.2033333</v>
      </c>
      <c r="Q23" s="35" t="n">
        <v>21632177.57</v>
      </c>
      <c r="R23" s="35" t="n">
        <v>24572835.4933333</v>
      </c>
      <c r="S23" s="35" t="n">
        <v>23015360.6833333</v>
      </c>
      <c r="T23" s="35" t="n">
        <v>25287621.73</v>
      </c>
      <c r="U23" s="35" t="n">
        <v>22864155.7166667</v>
      </c>
      <c r="V23" s="35" t="n">
        <v>25840418.6233333</v>
      </c>
      <c r="W23" s="35" t="n">
        <v>23644934.5566667</v>
      </c>
      <c r="X23" s="35" t="n">
        <v>20740041.5733333</v>
      </c>
      <c r="Y23" s="35" t="n">
        <v>23941324.0866667</v>
      </c>
      <c r="Z23" s="35" t="n">
        <v>20870102.4</v>
      </c>
    </row>
    <row r="24" ht="15" customHeight="1">
      <c r="A24" s="27" t="n">
        <v>24</v>
      </c>
      <c r="B24" s="33" t="s">
        <v>141</v>
      </c>
      <c r="C24" s="35" t="n">
        <v>3991662.5</v>
      </c>
      <c r="D24" s="35" t="n">
        <v>3419887.83</v>
      </c>
      <c r="E24" s="35" t="n">
        <v>3787895.09</v>
      </c>
      <c r="F24" s="35" t="n">
        <v>4557692.39</v>
      </c>
      <c r="G24" s="35" t="n">
        <v>3943749.45</v>
      </c>
      <c r="H24" s="35" t="n">
        <v>4024076.25</v>
      </c>
      <c r="I24" s="35" t="n">
        <v>4288356.1</v>
      </c>
      <c r="J24" s="35" t="n">
        <v>3958179.43</v>
      </c>
      <c r="K24" s="35" t="n">
        <v>4149677.82</v>
      </c>
      <c r="L24" s="35" t="n">
        <v>4207442.67</v>
      </c>
      <c r="M24" s="35" t="n">
        <v>3974979.64</v>
      </c>
      <c r="N24" s="35" t="n">
        <v>3744530.88</v>
      </c>
      <c r="O24" s="35" t="n">
        <v>4267441.43</v>
      </c>
      <c r="P24" s="35" t="n">
        <v>3391514.05</v>
      </c>
      <c r="Q24" s="35" t="n">
        <v>3736994.71</v>
      </c>
      <c r="R24" s="35" t="n">
        <v>4717952.85</v>
      </c>
      <c r="S24" s="35" t="n">
        <v>3936768.69</v>
      </c>
      <c r="T24" s="35" t="n">
        <v>4139544.6</v>
      </c>
      <c r="U24" s="35" t="n">
        <v>4230094.37</v>
      </c>
      <c r="V24" s="35" t="n">
        <v>4083492.18</v>
      </c>
      <c r="W24" s="35" t="n">
        <v>4246724.46</v>
      </c>
      <c r="X24" s="35" t="n">
        <v>4232892</v>
      </c>
      <c r="Y24" s="35" t="n">
        <v>4005561.79</v>
      </c>
      <c r="Z24" s="35" t="n">
        <v>3880946.79</v>
      </c>
    </row>
    <row r="25" ht="15" customHeight="1">
      <c r="A25" s="27" t="n">
        <v>25</v>
      </c>
      <c r="B25" s="33" t="s">
        <v>142</v>
      </c>
      <c r="C25" s="35" t="n">
        <v>963046.56</v>
      </c>
      <c r="D25" s="35" t="n">
        <v>850296.56</v>
      </c>
      <c r="E25" s="35" t="n">
        <v>846775.15</v>
      </c>
      <c r="F25" s="35" t="n">
        <v>1108627.26</v>
      </c>
      <c r="G25" s="35" t="n">
        <v>1061904.96</v>
      </c>
      <c r="H25" s="35" t="n">
        <v>1198516.57</v>
      </c>
      <c r="I25" s="35" t="n">
        <v>1268060.55</v>
      </c>
      <c r="J25" s="35" t="n">
        <v>1289440.24</v>
      </c>
      <c r="K25" s="35" t="n">
        <v>1077548.65</v>
      </c>
      <c r="L25" s="35" t="n">
        <v>1072191.59</v>
      </c>
      <c r="M25" s="35" t="n">
        <v>1138368.69</v>
      </c>
      <c r="N25" s="35" t="n">
        <v>1014049.69</v>
      </c>
      <c r="O25" s="35" t="n">
        <v>1160563.83</v>
      </c>
      <c r="P25" s="35" t="n">
        <v>1562732.2</v>
      </c>
      <c r="Q25" s="35" t="n">
        <v>1371147.03</v>
      </c>
      <c r="R25" s="35" t="n">
        <v>1600233.15</v>
      </c>
      <c r="S25" s="35" t="n">
        <v>1580113.57</v>
      </c>
      <c r="T25" s="35" t="n">
        <v>1649274.64</v>
      </c>
      <c r="U25" s="35" t="n">
        <v>1547264.74</v>
      </c>
      <c r="V25" s="35" t="n">
        <v>1708408.76</v>
      </c>
      <c r="W25" s="35" t="n">
        <v>1606027.76</v>
      </c>
      <c r="X25" s="35" t="n">
        <v>1795975.01</v>
      </c>
      <c r="Y25" s="35" t="n">
        <v>1459717.1</v>
      </c>
      <c r="Z25" s="35" t="n">
        <v>1417354.65</v>
      </c>
    </row>
    <row r="26" ht="15" customHeight="1">
      <c r="A26" s="27" t="n">
        <v>26</v>
      </c>
      <c r="B26" s="33" t="s">
        <v>143</v>
      </c>
      <c r="C26" s="35" t="n">
        <v>3712657.09</v>
      </c>
      <c r="D26" s="35" t="n">
        <v>3558038.25</v>
      </c>
      <c r="E26" s="35" t="n">
        <v>3849979.05</v>
      </c>
      <c r="F26" s="35" t="n">
        <v>4425905.32</v>
      </c>
      <c r="G26" s="35" t="n">
        <v>3851701.1</v>
      </c>
      <c r="H26" s="35" t="n">
        <v>3843269.67</v>
      </c>
      <c r="I26" s="35" t="n">
        <v>4389003.63</v>
      </c>
      <c r="J26" s="35" t="n">
        <v>3962580.42</v>
      </c>
      <c r="K26" s="35" t="n">
        <v>4153314.54</v>
      </c>
      <c r="L26" s="35" t="n">
        <v>4290546.46</v>
      </c>
      <c r="M26" s="35" t="n">
        <v>4009287.78</v>
      </c>
      <c r="N26" s="35" t="n">
        <v>3485862.53</v>
      </c>
      <c r="O26" s="35" t="n">
        <v>4364238.97</v>
      </c>
      <c r="P26" s="35" t="n">
        <v>3702428.09</v>
      </c>
      <c r="Q26" s="35" t="n">
        <v>3691189.31</v>
      </c>
      <c r="R26" s="35" t="n">
        <v>4808495.84</v>
      </c>
      <c r="S26" s="35" t="n">
        <v>3906557.7</v>
      </c>
      <c r="T26" s="35" t="n">
        <v>4199345.24</v>
      </c>
      <c r="U26" s="35" t="n">
        <v>4527541.22</v>
      </c>
      <c r="V26" s="35" t="n">
        <v>4038258.7</v>
      </c>
      <c r="W26" s="35" t="n">
        <v>4225165.28</v>
      </c>
      <c r="X26" s="35" t="n">
        <v>4166131.37</v>
      </c>
      <c r="Y26" s="35" t="n">
        <v>3902368.7</v>
      </c>
      <c r="Z26" s="35" t="n">
        <v>4211102.42</v>
      </c>
    </row>
    <row r="27" ht="15" customHeight="1">
      <c r="A27" s="27" t="n">
        <v>28</v>
      </c>
      <c r="B27" s="33" t="s">
        <v>145</v>
      </c>
      <c r="C27" s="35" t="n">
        <v>1072684.62</v>
      </c>
      <c r="D27" s="35" t="n">
        <v>68880.8</v>
      </c>
      <c r="E27" s="35" t="n">
        <v>283796.35</v>
      </c>
      <c r="F27" s="35" t="n">
        <v>1469695.61</v>
      </c>
      <c r="G27" s="35" t="n">
        <v>1476707.12</v>
      </c>
      <c r="H27" s="35" t="n">
        <v>2327787.65</v>
      </c>
      <c r="I27" s="35" t="n">
        <v>503332.82</v>
      </c>
      <c r="J27" s="35" t="n">
        <v>1219635.54</v>
      </c>
      <c r="K27" s="35" t="n">
        <v>610774.45</v>
      </c>
      <c r="L27" s="35" t="n">
        <v>339925.76</v>
      </c>
      <c r="M27" s="35" t="n">
        <v>7479798.53</v>
      </c>
      <c r="N27" s="35" t="n">
        <v>2700205.34</v>
      </c>
      <c r="O27" s="35" t="n">
        <v>624623.5</v>
      </c>
      <c r="P27" s="35" t="n">
        <v>623838.97</v>
      </c>
      <c r="Q27" s="35" t="n">
        <v>853254.47</v>
      </c>
      <c r="R27" s="35" t="n">
        <v>927562.77</v>
      </c>
      <c r="S27" s="35" t="n">
        <v>1160653.81</v>
      </c>
      <c r="T27" s="35" t="n">
        <v>1089760.85</v>
      </c>
      <c r="U27" s="35" t="n">
        <v>1480596.29</v>
      </c>
      <c r="V27" s="35" t="n">
        <v>2343888.38</v>
      </c>
      <c r="W27" s="35" t="n">
        <v>180948.22</v>
      </c>
      <c r="X27" s="35" t="n">
        <v>480334.39</v>
      </c>
      <c r="Y27" s="35" t="n">
        <v>2015669.23</v>
      </c>
      <c r="Z27" s="35" t="n">
        <v>268150.1</v>
      </c>
    </row>
    <row r="28" ht="15" customHeight="1">
      <c r="A28" s="27" t="n">
        <v>29</v>
      </c>
      <c r="B28" s="33" t="s">
        <v>146</v>
      </c>
      <c r="C28" s="35" t="n">
        <v>1439551.53</v>
      </c>
      <c r="D28" s="35" t="n">
        <v>1116707.64</v>
      </c>
      <c r="E28" s="35" t="n">
        <v>1283183.46</v>
      </c>
      <c r="F28" s="35" t="n">
        <v>1192669.86</v>
      </c>
      <c r="G28" s="35" t="n">
        <v>1347677.29</v>
      </c>
      <c r="H28" s="35" t="n">
        <v>1262191.45</v>
      </c>
      <c r="I28" s="35" t="n">
        <v>1748789.89</v>
      </c>
      <c r="J28" s="35" t="n">
        <v>1359189.4</v>
      </c>
      <c r="K28" s="35" t="n">
        <v>1230839.56</v>
      </c>
      <c r="L28" s="35" t="n">
        <v>1498890.79</v>
      </c>
      <c r="M28" s="35" t="n">
        <v>1238493.95</v>
      </c>
      <c r="N28" s="35" t="n">
        <v>1329128.51</v>
      </c>
      <c r="O28" s="35" t="n">
        <v>1681553.36</v>
      </c>
      <c r="P28" s="35" t="n">
        <v>1106347.09</v>
      </c>
      <c r="Q28" s="35" t="n">
        <v>1473553.61</v>
      </c>
      <c r="R28" s="35" t="n">
        <v>1627698.85</v>
      </c>
      <c r="S28" s="35" t="n">
        <v>1312240.87</v>
      </c>
      <c r="T28" s="35" t="n">
        <v>1637297.21</v>
      </c>
      <c r="U28" s="35" t="n">
        <v>1606984.77</v>
      </c>
      <c r="V28" s="35" t="n">
        <v>1484102.36</v>
      </c>
      <c r="W28" s="35" t="n">
        <v>1324863.34</v>
      </c>
      <c r="X28" s="35" t="n">
        <v>1575855.01</v>
      </c>
      <c r="Y28" s="35" t="n">
        <v>1380172.35</v>
      </c>
      <c r="Z28" s="35" t="n">
        <v>1353449.43</v>
      </c>
    </row>
    <row r="29" ht="15" customHeight="1">
      <c r="A29" s="27" t="n">
        <v>30</v>
      </c>
      <c r="B29" s="33" t="s">
        <v>147</v>
      </c>
      <c r="C29" s="35" t="n">
        <v>1246518.42</v>
      </c>
      <c r="D29" s="35" t="n">
        <v>639765.19</v>
      </c>
      <c r="E29" s="35" t="n">
        <v>768920.9</v>
      </c>
      <c r="F29" s="35" t="n">
        <v>774834.1</v>
      </c>
      <c r="G29" s="35" t="n">
        <v>892236.25</v>
      </c>
      <c r="H29" s="35" t="n">
        <v>671869.29</v>
      </c>
      <c r="I29" s="35" t="n">
        <v>952700.42</v>
      </c>
      <c r="J29" s="35" t="n">
        <v>939541.37</v>
      </c>
      <c r="K29" s="35" t="n">
        <v>766288.38</v>
      </c>
      <c r="L29" s="35" t="n">
        <v>832429.31</v>
      </c>
      <c r="M29" s="35" t="n">
        <v>776835.36</v>
      </c>
      <c r="N29" s="35" t="n">
        <v>984870.97</v>
      </c>
      <c r="O29" s="35" t="n">
        <v>1044935.52</v>
      </c>
      <c r="P29" s="35" t="n">
        <v>669169.85</v>
      </c>
      <c r="Q29" s="35" t="n">
        <v>616404.72</v>
      </c>
      <c r="R29" s="35" t="n">
        <v>765926.56</v>
      </c>
      <c r="S29" s="35" t="n">
        <v>580489.64</v>
      </c>
      <c r="T29" s="35" t="n">
        <v>625500.46</v>
      </c>
      <c r="U29" s="35" t="n">
        <v>608957.9</v>
      </c>
      <c r="V29" s="35" t="n">
        <v>663462.57</v>
      </c>
      <c r="W29" s="35" t="n">
        <v>734533.65</v>
      </c>
      <c r="X29" s="35" t="n">
        <v>784580.82</v>
      </c>
      <c r="Y29" s="35" t="n">
        <v>842132.99</v>
      </c>
      <c r="Z29" s="35" t="n">
        <v>957070.02</v>
      </c>
    </row>
    <row r="30" ht="15" customHeight="1">
      <c r="A30" s="27" t="n">
        <v>32</v>
      </c>
      <c r="B30" s="33" t="s">
        <v>149</v>
      </c>
      <c r="C30" s="35" t="n">
        <v>2294228.38</v>
      </c>
      <c r="D30" s="35" t="n">
        <v>1083791.32</v>
      </c>
      <c r="E30" s="35" t="n">
        <v>1342924.17</v>
      </c>
      <c r="F30" s="35" t="n">
        <v>1849076.1</v>
      </c>
      <c r="G30" s="35" t="n">
        <v>1090166.61</v>
      </c>
      <c r="H30" s="35" t="n">
        <v>1086992.94</v>
      </c>
      <c r="I30" s="35" t="n">
        <v>2398678.86</v>
      </c>
      <c r="J30" s="35" t="n">
        <v>1220784.06</v>
      </c>
      <c r="K30" s="35" t="n">
        <v>1651156.82</v>
      </c>
      <c r="L30" s="35" t="n">
        <v>1500145.97</v>
      </c>
      <c r="M30" s="35" t="n">
        <v>1058194.27</v>
      </c>
      <c r="N30" s="35" t="n">
        <v>1599639.34</v>
      </c>
      <c r="O30" s="35" t="n">
        <v>2243421.15</v>
      </c>
      <c r="P30" s="35" t="n">
        <v>1118284.19</v>
      </c>
      <c r="Q30" s="35" t="n">
        <v>1251633.56</v>
      </c>
      <c r="R30" s="35" t="n">
        <v>1771710.58</v>
      </c>
      <c r="S30" s="35" t="n">
        <v>1291381.73</v>
      </c>
      <c r="T30" s="35" t="n">
        <v>1403680.47</v>
      </c>
      <c r="U30" s="35" t="n">
        <v>1555044.01</v>
      </c>
      <c r="V30" s="35" t="n">
        <v>827623.23</v>
      </c>
      <c r="W30" s="35" t="n">
        <v>1049363.58</v>
      </c>
      <c r="X30" s="35" t="n">
        <v>1926617.79</v>
      </c>
      <c r="Y30" s="35" t="n">
        <v>1149974.88</v>
      </c>
      <c r="Z30" s="35" t="n">
        <v>1815790.08</v>
      </c>
    </row>
    <row r="31" ht="15" customHeight="1">
      <c r="A31" s="27" t="n">
        <v>33</v>
      </c>
      <c r="B31" s="33" t="s">
        <v>150</v>
      </c>
      <c r="C31" s="35" t="n">
        <v>1168921.6</v>
      </c>
      <c r="D31" s="35" t="n">
        <v>1810020.5</v>
      </c>
      <c r="E31" s="35" t="n">
        <v>1894496.04</v>
      </c>
      <c r="F31" s="35" t="n">
        <v>2306761.3</v>
      </c>
      <c r="G31" s="35" t="n">
        <v>2038068.9</v>
      </c>
      <c r="H31" s="35" t="n">
        <v>2238697.13</v>
      </c>
      <c r="I31" s="35" t="n">
        <v>2672048.96</v>
      </c>
      <c r="J31" s="35" t="n">
        <v>2613298.33</v>
      </c>
      <c r="K31" s="35" t="n">
        <v>1899050.98</v>
      </c>
      <c r="L31" s="35" t="n">
        <v>2246576.1</v>
      </c>
      <c r="M31" s="35" t="n">
        <v>2868140.86</v>
      </c>
      <c r="N31" s="35" t="n">
        <v>2397529.16</v>
      </c>
      <c r="O31" s="35" t="n">
        <v>1370409.81</v>
      </c>
      <c r="P31" s="35" t="n">
        <v>3765100.23</v>
      </c>
      <c r="Q31" s="35" t="n">
        <v>3505738.44</v>
      </c>
      <c r="R31" s="35" t="n">
        <v>2388629.11</v>
      </c>
      <c r="S31" s="35" t="n">
        <v>3005347.55</v>
      </c>
      <c r="T31" s="35" t="n">
        <v>2696281.47</v>
      </c>
      <c r="U31" s="35" t="n">
        <v>2659887.78</v>
      </c>
      <c r="V31" s="35" t="n">
        <v>2495081.62</v>
      </c>
      <c r="W31" s="35" t="n">
        <v>2760411.03</v>
      </c>
      <c r="X31" s="35" t="n">
        <v>2392295.23</v>
      </c>
      <c r="Y31" s="35" t="n">
        <v>3323834.01</v>
      </c>
      <c r="Z31" s="35" t="n">
        <v>2299587.15</v>
      </c>
    </row>
    <row r="32" ht="15" customHeight="1">
      <c r="A32" s="27" t="n">
        <v>34</v>
      </c>
      <c r="B32" s="33" t="s">
        <v>151</v>
      </c>
      <c r="C32" s="35" t="n">
        <v>1033698.54</v>
      </c>
      <c r="D32" s="35" t="n">
        <v>787522.18</v>
      </c>
      <c r="E32" s="35" t="n">
        <v>884976.57</v>
      </c>
      <c r="F32" s="35" t="n">
        <v>1530157.28</v>
      </c>
      <c r="G32" s="35" t="n">
        <v>1108109.93</v>
      </c>
      <c r="H32" s="35" t="n">
        <v>1384349.09</v>
      </c>
      <c r="I32" s="35" t="n">
        <v>1731784.89</v>
      </c>
      <c r="J32" s="35" t="n">
        <v>1172584.09</v>
      </c>
      <c r="K32" s="35" t="n">
        <v>1097341.64</v>
      </c>
      <c r="L32" s="35" t="n">
        <v>1519216.66</v>
      </c>
      <c r="M32" s="35" t="n">
        <v>961305.13</v>
      </c>
      <c r="N32" s="35" t="n">
        <v>1145490.37</v>
      </c>
      <c r="O32" s="35" t="n">
        <v>696531.54</v>
      </c>
      <c r="P32" s="35" t="n">
        <v>381390.99</v>
      </c>
      <c r="Q32" s="35" t="n">
        <v>489375.37</v>
      </c>
      <c r="R32" s="35" t="n">
        <v>1682086</v>
      </c>
      <c r="S32" s="35" t="n">
        <v>482019.94</v>
      </c>
      <c r="T32" s="35" t="n">
        <v>657191.68</v>
      </c>
      <c r="U32" s="35" t="n">
        <v>2171412.41</v>
      </c>
      <c r="V32" s="35" t="n">
        <v>614629.42</v>
      </c>
      <c r="W32" s="35" t="n">
        <v>711478.45</v>
      </c>
      <c r="X32" s="35" t="n">
        <v>1931700.35</v>
      </c>
      <c r="Y32" s="35" t="n">
        <v>544435.04</v>
      </c>
      <c r="Z32" s="35" t="n">
        <v>498017.33</v>
      </c>
    </row>
    <row r="33" ht="15" customHeight="1">
      <c r="A33" s="27" t="n">
        <v>35</v>
      </c>
      <c r="B33" s="33" t="s">
        <v>152</v>
      </c>
      <c r="C33" s="35" t="n">
        <v>716120.14</v>
      </c>
      <c r="D33" s="35" t="n">
        <v>542475.65</v>
      </c>
      <c r="E33" s="35" t="n">
        <v>712353.99</v>
      </c>
      <c r="F33" s="35" t="n">
        <v>1141930.48</v>
      </c>
      <c r="G33" s="35" t="n">
        <v>611094.64</v>
      </c>
      <c r="H33" s="35" t="n">
        <v>664950.56</v>
      </c>
      <c r="I33" s="35" t="n">
        <v>1055356.04</v>
      </c>
      <c r="J33" s="35" t="n">
        <v>536625.14</v>
      </c>
      <c r="K33" s="35" t="n">
        <v>487355.55</v>
      </c>
      <c r="L33" s="35" t="n">
        <v>1374694.76</v>
      </c>
      <c r="M33" s="35" t="n">
        <v>522898.37</v>
      </c>
      <c r="N33" s="35" t="n">
        <v>400053.17</v>
      </c>
      <c r="O33" s="35" t="n">
        <v>534399.09</v>
      </c>
      <c r="P33" s="35" t="n">
        <v>371579.57</v>
      </c>
      <c r="Q33" s="35" t="n">
        <v>259761.84</v>
      </c>
      <c r="R33" s="35" t="n">
        <v>1059638.74</v>
      </c>
      <c r="S33" s="35" t="n">
        <v>440397.53</v>
      </c>
      <c r="T33" s="35" t="n">
        <v>579045.2</v>
      </c>
      <c r="U33" s="35" t="n">
        <v>650726.13</v>
      </c>
      <c r="V33" s="35" t="n">
        <v>492594.05</v>
      </c>
      <c r="W33" s="35" t="n">
        <v>629460.83</v>
      </c>
      <c r="X33" s="35" t="n">
        <v>673513.6</v>
      </c>
      <c r="Y33" s="35" t="n">
        <v>473438.87</v>
      </c>
      <c r="Z33" s="35" t="n">
        <v>477966.53</v>
      </c>
    </row>
    <row r="34" ht="15" customHeight="1">
      <c r="A34" s="27" t="n">
        <v>38</v>
      </c>
      <c r="B34" s="33" t="s">
        <v>155</v>
      </c>
      <c r="C34" s="35" t="n">
        <v>10159188.91</v>
      </c>
      <c r="D34" s="35" t="n">
        <v>8618893.76</v>
      </c>
      <c r="E34" s="35" t="n">
        <v>9690096.89</v>
      </c>
      <c r="F34" s="35" t="n">
        <v>13757474.66</v>
      </c>
      <c r="G34" s="35" t="n">
        <v>12413461.36</v>
      </c>
      <c r="H34" s="35" t="n">
        <v>12283803.01</v>
      </c>
      <c r="I34" s="35" t="n">
        <v>13982646.64</v>
      </c>
      <c r="J34" s="35" t="n">
        <v>10734311.4</v>
      </c>
      <c r="K34" s="35" t="n">
        <v>10528810.54</v>
      </c>
      <c r="L34" s="35" t="n">
        <v>12018635.8</v>
      </c>
      <c r="M34" s="35" t="n">
        <v>10331372.42</v>
      </c>
      <c r="N34" s="35" t="n">
        <v>10644792.65</v>
      </c>
      <c r="O34" s="35" t="n">
        <v>11331511.35</v>
      </c>
      <c r="P34" s="35" t="n">
        <v>11535856.22</v>
      </c>
      <c r="Q34" s="35" t="n">
        <v>11932629.21</v>
      </c>
      <c r="R34" s="35" t="n">
        <v>16172552.35</v>
      </c>
      <c r="S34" s="35" t="n">
        <v>12981295.03</v>
      </c>
      <c r="T34" s="35" t="n">
        <v>13376421.15</v>
      </c>
      <c r="U34" s="35" t="n">
        <v>14106122.84</v>
      </c>
      <c r="V34" s="35" t="n">
        <v>11278862.92</v>
      </c>
      <c r="W34" s="35" t="n">
        <v>11966550.33</v>
      </c>
      <c r="X34" s="35" t="n">
        <v>14225212.04</v>
      </c>
      <c r="Y34" s="35" t="n">
        <v>12198841.86</v>
      </c>
      <c r="Z34" s="35" t="n">
        <v>13060826.29</v>
      </c>
    </row>
    <row r="35" ht="15" customHeight="1">
      <c r="A35" s="27" t="n">
        <v>39</v>
      </c>
      <c r="B35" s="33" t="s">
        <v>156</v>
      </c>
      <c r="C35" s="35" t="n">
        <v>1598828.21</v>
      </c>
      <c r="D35" s="35" t="n">
        <v>1746262.83</v>
      </c>
      <c r="E35" s="35" t="n">
        <v>2045235.66</v>
      </c>
      <c r="F35" s="35" t="n">
        <v>3696206.37</v>
      </c>
      <c r="G35" s="35" t="n">
        <v>3916904.24</v>
      </c>
      <c r="H35" s="35" t="n">
        <v>4984904.53</v>
      </c>
      <c r="I35" s="35" t="n">
        <v>8642492.14</v>
      </c>
      <c r="J35" s="35" t="n">
        <v>10563265.01</v>
      </c>
      <c r="K35" s="35" t="n">
        <v>4773676.36</v>
      </c>
      <c r="L35" s="35" t="n">
        <v>3685357.51</v>
      </c>
      <c r="M35" s="35" t="n">
        <v>3555735.95</v>
      </c>
      <c r="N35" s="35" t="n">
        <v>2020111.01</v>
      </c>
      <c r="O35" s="35" t="n">
        <v>1788681.55</v>
      </c>
      <c r="P35" s="35" t="n">
        <v>1810564.51</v>
      </c>
      <c r="Q35" s="35" t="n">
        <v>2398354.7</v>
      </c>
      <c r="R35" s="35" t="n">
        <v>4185588.08</v>
      </c>
      <c r="S35" s="35" t="n">
        <v>4326606.68</v>
      </c>
      <c r="T35" s="35" t="n">
        <v>5826127.49</v>
      </c>
      <c r="U35" s="35" t="n">
        <v>9430720.8</v>
      </c>
      <c r="V35" s="35" t="n">
        <v>12168639.62</v>
      </c>
      <c r="W35" s="35" t="n">
        <v>5674708.91</v>
      </c>
      <c r="X35" s="35" t="n">
        <v>4822173.08</v>
      </c>
      <c r="Y35" s="35" t="n">
        <v>3926081.52</v>
      </c>
      <c r="Z35" s="35" t="n">
        <v>2366456.08</v>
      </c>
    </row>
    <row r="36" ht="15" customHeight="1">
      <c r="A36" s="27" t="n">
        <v>41</v>
      </c>
      <c r="B36" s="33" t="s">
        <v>157</v>
      </c>
      <c r="C36" s="35" t="n">
        <v>1129195.31</v>
      </c>
      <c r="D36" s="35" t="n">
        <v>427135.49</v>
      </c>
      <c r="E36" s="35" t="n">
        <v>482463.76</v>
      </c>
      <c r="F36" s="35" t="n">
        <v>700436.2</v>
      </c>
      <c r="G36" s="35" t="n">
        <v>548945.51</v>
      </c>
      <c r="H36" s="35" t="n">
        <v>442479.5</v>
      </c>
      <c r="I36" s="35" t="n">
        <v>673742.54</v>
      </c>
      <c r="J36" s="35" t="n">
        <v>458984.44</v>
      </c>
      <c r="K36" s="35" t="n">
        <v>472335.49</v>
      </c>
      <c r="L36" s="35" t="n">
        <v>787004.13</v>
      </c>
      <c r="M36" s="35" t="n">
        <v>427232.45</v>
      </c>
      <c r="N36" s="35" t="n">
        <v>428409.96</v>
      </c>
      <c r="O36" s="35" t="n">
        <v>989463.44</v>
      </c>
      <c r="P36" s="35" t="n">
        <v>451471.47</v>
      </c>
      <c r="Q36" s="35" t="n">
        <v>459721.33</v>
      </c>
      <c r="R36" s="35" t="n">
        <v>676212.44</v>
      </c>
      <c r="S36" s="35" t="n">
        <v>416347.22</v>
      </c>
      <c r="T36" s="35" t="n">
        <v>511279.06</v>
      </c>
      <c r="U36" s="35" t="n">
        <v>818019.36</v>
      </c>
      <c r="V36" s="35" t="n">
        <v>435246.77</v>
      </c>
      <c r="W36" s="35" t="n">
        <v>502934.71</v>
      </c>
      <c r="X36" s="35" t="n">
        <v>708051.77</v>
      </c>
      <c r="Y36" s="35" t="n">
        <v>408037.03</v>
      </c>
      <c r="Z36" s="35" t="n">
        <v>514072.99</v>
      </c>
    </row>
    <row r="37" ht="15" customHeight="1">
      <c r="A37" s="27" t="n">
        <v>44</v>
      </c>
      <c r="B37" s="33" t="s">
        <v>160</v>
      </c>
      <c r="C37" s="35" t="n">
        <v>291093.75</v>
      </c>
      <c r="D37" s="35" t="n">
        <v>87418.03</v>
      </c>
      <c r="E37" s="35" t="n">
        <v>161198.6</v>
      </c>
      <c r="F37" s="35" t="n">
        <v>190423.43</v>
      </c>
      <c r="G37" s="35" t="n">
        <v>117627.04</v>
      </c>
      <c r="H37" s="35" t="n">
        <v>194532.96</v>
      </c>
      <c r="I37" s="35" t="n">
        <v>159863.53</v>
      </c>
      <c r="J37" s="35" t="n">
        <v>132072.01</v>
      </c>
      <c r="K37" s="35" t="n">
        <v>97723.28</v>
      </c>
      <c r="L37" s="35" t="n">
        <v>151536.83</v>
      </c>
      <c r="M37" s="35" t="n">
        <v>108184.74</v>
      </c>
      <c r="N37" s="35" t="n">
        <v>101899.51</v>
      </c>
      <c r="O37" s="35" t="n">
        <v>332417.67</v>
      </c>
      <c r="P37" s="35" t="n">
        <v>97377.99</v>
      </c>
      <c r="Q37" s="35" t="n">
        <v>196270.78</v>
      </c>
      <c r="R37" s="35" t="n">
        <v>183080.91</v>
      </c>
      <c r="S37" s="35" t="n">
        <v>130111.18</v>
      </c>
      <c r="T37" s="35" t="n">
        <v>208982.54</v>
      </c>
      <c r="U37" s="35" t="n">
        <v>193331.42</v>
      </c>
      <c r="V37" s="35" t="n">
        <v>101699.95</v>
      </c>
      <c r="W37" s="35" t="n">
        <v>109970.11</v>
      </c>
      <c r="X37" s="35" t="n">
        <v>245767.34</v>
      </c>
      <c r="Y37" s="35" t="n">
        <v>125600.73</v>
      </c>
      <c r="Z37" s="35" t="n">
        <v>113660.52</v>
      </c>
    </row>
    <row r="38" ht="15" customHeight="1">
      <c r="A38" s="27" t="n">
        <v>48</v>
      </c>
      <c r="B38" s="33" t="s">
        <v>164</v>
      </c>
      <c r="C38" s="35" t="n">
        <v>442437.43</v>
      </c>
      <c r="D38" s="35" t="n">
        <v>104700.39</v>
      </c>
      <c r="E38" s="35" t="n">
        <v>155847.96</v>
      </c>
      <c r="F38" s="35" t="n">
        <v>227259.02</v>
      </c>
      <c r="G38" s="35" t="n">
        <v>242271.12</v>
      </c>
      <c r="H38" s="35" t="n">
        <v>213622.98</v>
      </c>
      <c r="I38" s="35" t="n">
        <v>325892.07</v>
      </c>
      <c r="J38" s="35" t="n">
        <v>319303.72</v>
      </c>
      <c r="K38" s="35" t="n">
        <v>266077.18</v>
      </c>
      <c r="L38" s="35" t="n">
        <v>449769.58</v>
      </c>
      <c r="M38" s="35" t="n">
        <v>235574.83</v>
      </c>
      <c r="N38" s="35" t="n">
        <v>177574.73</v>
      </c>
      <c r="O38" s="35" t="n">
        <v>307705.86</v>
      </c>
      <c r="P38" s="35" t="n">
        <v>272294.65</v>
      </c>
      <c r="Q38" s="35" t="n">
        <v>262740.98</v>
      </c>
      <c r="R38" s="35" t="n">
        <v>292672.27</v>
      </c>
      <c r="S38" s="35" t="n">
        <v>389406.27</v>
      </c>
      <c r="T38" s="35" t="n">
        <v>424468.41</v>
      </c>
      <c r="U38" s="35" t="n">
        <v>444706.61</v>
      </c>
      <c r="V38" s="35" t="n">
        <v>375996.94</v>
      </c>
      <c r="W38" s="35" t="n">
        <v>317248.86</v>
      </c>
      <c r="X38" s="35" t="n">
        <v>529351.86</v>
      </c>
      <c r="Y38" s="35" t="n">
        <v>302040.07</v>
      </c>
      <c r="Z38" s="35" t="n">
        <v>370074.95</v>
      </c>
    </row>
    <row r="39" ht="15" customHeight="1">
      <c r="A39" s="27" t="n">
        <v>50</v>
      </c>
      <c r="B39" s="33" t="s">
        <v>166</v>
      </c>
      <c r="C39" s="35" t="n">
        <v>1083828.05</v>
      </c>
      <c r="D39" s="35" t="n">
        <v>229466.81</v>
      </c>
      <c r="E39" s="35" t="n">
        <v>228031.65</v>
      </c>
      <c r="F39" s="35" t="n">
        <v>218171.16</v>
      </c>
      <c r="G39" s="35" t="n">
        <v>221147.98</v>
      </c>
      <c r="H39" s="35" t="n">
        <v>299355.92</v>
      </c>
      <c r="I39" s="35" t="n">
        <v>215589.8</v>
      </c>
      <c r="J39" s="35" t="n">
        <v>262212.9</v>
      </c>
      <c r="K39" s="35" t="n">
        <v>204565.91</v>
      </c>
      <c r="L39" s="35" t="n">
        <v>172255.83</v>
      </c>
      <c r="M39" s="35" t="n">
        <v>192916.65</v>
      </c>
      <c r="N39" s="35" t="n">
        <v>342798.48</v>
      </c>
      <c r="O39" s="35" t="n">
        <v>1189219.05</v>
      </c>
      <c r="P39" s="35" t="n">
        <v>234897.93</v>
      </c>
      <c r="Q39" s="35" t="n">
        <v>163230.74</v>
      </c>
      <c r="R39" s="35" t="n">
        <v>429284.95</v>
      </c>
      <c r="S39" s="35" t="n">
        <v>164799.23</v>
      </c>
      <c r="T39" s="35" t="n">
        <v>341698.12</v>
      </c>
      <c r="U39" s="35" t="n">
        <v>272168.66</v>
      </c>
      <c r="V39" s="35" t="n">
        <v>177128.13</v>
      </c>
      <c r="W39" s="35" t="n">
        <v>407690.11</v>
      </c>
      <c r="X39" s="35" t="n">
        <v>218776.1</v>
      </c>
      <c r="Y39" s="35" t="n">
        <v>171015.64</v>
      </c>
      <c r="Z39" s="35" t="n">
        <v>242607.01</v>
      </c>
    </row>
    <row r="40" ht="15" customHeight="1">
      <c r="A40" s="27" t="n">
        <v>54</v>
      </c>
      <c r="B40" s="33" t="s">
        <v>170</v>
      </c>
      <c r="C40" s="35" t="n">
        <v>90405.84</v>
      </c>
      <c r="D40" s="35" t="n">
        <v>92638.87</v>
      </c>
      <c r="E40" s="35" t="n">
        <v>97096.63</v>
      </c>
      <c r="F40" s="35" t="n">
        <v>95433.86</v>
      </c>
      <c r="G40" s="35" t="n">
        <v>96383.93</v>
      </c>
      <c r="H40" s="35" t="n">
        <v>92829.05</v>
      </c>
      <c r="I40" s="35" t="n">
        <v>89144.73</v>
      </c>
      <c r="J40" s="35" t="n">
        <v>93037.16</v>
      </c>
      <c r="K40" s="35" t="n">
        <v>94541.43</v>
      </c>
      <c r="L40" s="35" t="n">
        <v>101006.96</v>
      </c>
      <c r="M40" s="35" t="n">
        <v>92752.84</v>
      </c>
      <c r="N40" s="35" t="n">
        <v>92029.15</v>
      </c>
      <c r="O40" s="35" t="n">
        <v>96202.87</v>
      </c>
      <c r="P40" s="35" t="n">
        <v>100125</v>
      </c>
      <c r="Q40" s="35" t="n">
        <v>94405.4</v>
      </c>
      <c r="R40" s="35" t="n">
        <v>102092.31</v>
      </c>
      <c r="S40" s="35" t="n">
        <v>91055.87</v>
      </c>
      <c r="T40" s="35" t="n">
        <v>99989.12</v>
      </c>
      <c r="U40" s="35" t="n">
        <v>92951.75</v>
      </c>
      <c r="V40" s="35" t="n">
        <v>98139.89</v>
      </c>
      <c r="W40" s="35" t="n">
        <v>102546.85</v>
      </c>
      <c r="X40" s="35" t="n">
        <v>94604.45</v>
      </c>
      <c r="Y40" s="35" t="n">
        <v>101493.28</v>
      </c>
      <c r="Z40" s="35" t="n">
        <v>94520.84</v>
      </c>
    </row>
    <row r="41" ht="15" customHeight="1">
      <c r="A41" s="27" t="n">
        <v>55</v>
      </c>
      <c r="B41" s="33" t="s">
        <v>171</v>
      </c>
      <c r="C41" s="35" t="n">
        <v>498032.06</v>
      </c>
      <c r="D41" s="35" t="n">
        <v>129254.98</v>
      </c>
      <c r="E41" s="35" t="n">
        <v>181434.46</v>
      </c>
      <c r="F41" s="35" t="n">
        <v>335461.07</v>
      </c>
      <c r="G41" s="35" t="n">
        <v>302071.87</v>
      </c>
      <c r="H41" s="35" t="n">
        <v>389307.88</v>
      </c>
      <c r="I41" s="35" t="n">
        <v>550711.36</v>
      </c>
      <c r="J41" s="35" t="n">
        <v>616789.62</v>
      </c>
      <c r="K41" s="35" t="n">
        <v>398051.14</v>
      </c>
      <c r="L41" s="35" t="n">
        <v>354456.49</v>
      </c>
      <c r="M41" s="35" t="n">
        <v>327771.32</v>
      </c>
      <c r="N41" s="35" t="n">
        <v>323868.07</v>
      </c>
      <c r="O41" s="35" t="n">
        <v>538420.42</v>
      </c>
      <c r="P41" s="35" t="n">
        <v>155753.16</v>
      </c>
      <c r="Q41" s="35" t="n">
        <v>700858.14</v>
      </c>
      <c r="R41" s="35" t="n">
        <v>352631.53</v>
      </c>
      <c r="S41" s="35" t="n">
        <v>326125.34</v>
      </c>
      <c r="T41" s="35" t="n">
        <v>420938.54</v>
      </c>
      <c r="U41" s="35" t="n">
        <v>552513.04</v>
      </c>
      <c r="V41" s="35" t="n">
        <v>603639.26</v>
      </c>
      <c r="W41" s="35" t="n">
        <v>342610.05</v>
      </c>
      <c r="X41" s="35" t="n">
        <v>305399.79</v>
      </c>
      <c r="Y41" s="35" t="n">
        <v>295679.59</v>
      </c>
      <c r="Z41" s="35" t="n">
        <v>320205.14</v>
      </c>
    </row>
    <row r="42" ht="15" customHeight="1">
      <c r="A42" s="27" t="n">
        <v>59</v>
      </c>
      <c r="B42" s="33" t="s">
        <v>175</v>
      </c>
      <c r="C42" s="35" t="n">
        <v>1482429.94</v>
      </c>
      <c r="D42" s="35" t="n">
        <v>1004637.21</v>
      </c>
      <c r="E42" s="35" t="n">
        <v>1448544.05</v>
      </c>
      <c r="F42" s="35" t="n">
        <v>1651954.87</v>
      </c>
      <c r="G42" s="35" t="n">
        <v>1478858.32</v>
      </c>
      <c r="H42" s="35" t="n">
        <v>1632929.2</v>
      </c>
      <c r="I42" s="35" t="n">
        <v>1688250.98</v>
      </c>
      <c r="J42" s="35" t="n">
        <v>1833123.81</v>
      </c>
      <c r="K42" s="35" t="n">
        <v>1203294.41</v>
      </c>
      <c r="L42" s="35" t="n">
        <v>1387385</v>
      </c>
      <c r="M42" s="35" t="n">
        <v>1422150.3</v>
      </c>
      <c r="N42" s="35" t="n">
        <v>1440701.54</v>
      </c>
      <c r="O42" s="35" t="n">
        <v>1429753.38</v>
      </c>
      <c r="P42" s="35" t="n">
        <v>1126453.39</v>
      </c>
      <c r="Q42" s="35" t="n">
        <v>1409136.93</v>
      </c>
      <c r="R42" s="35" t="n">
        <v>1799817.93</v>
      </c>
      <c r="S42" s="35" t="n">
        <v>1750472.46</v>
      </c>
      <c r="T42" s="35" t="n">
        <v>1378993.25</v>
      </c>
      <c r="U42" s="35" t="n">
        <v>1661418.24</v>
      </c>
      <c r="V42" s="35" t="n">
        <v>1609080.35</v>
      </c>
      <c r="W42" s="35" t="n">
        <v>973621.29</v>
      </c>
      <c r="X42" s="35" t="n">
        <v>1718180.94</v>
      </c>
      <c r="Y42" s="35" t="n">
        <v>1532965.02</v>
      </c>
      <c r="Z42" s="35" t="n">
        <v>1192437.02</v>
      </c>
    </row>
    <row r="43" ht="15" customHeight="1">
      <c r="A43" s="27" t="n">
        <v>61</v>
      </c>
      <c r="B43" s="33" t="s">
        <v>177</v>
      </c>
      <c r="C43" s="35" t="n">
        <v>1379230.2</v>
      </c>
      <c r="D43" s="35" t="n">
        <v>1154059.61</v>
      </c>
      <c r="E43" s="35" t="n">
        <v>1187625.15</v>
      </c>
      <c r="F43" s="35" t="n">
        <v>1562526.09</v>
      </c>
      <c r="G43" s="35" t="n">
        <v>1475014.42</v>
      </c>
      <c r="H43" s="35" t="n">
        <v>1810258.25</v>
      </c>
      <c r="I43" s="35" t="n">
        <v>2235773.6</v>
      </c>
      <c r="J43" s="35" t="n">
        <v>2103019.66</v>
      </c>
      <c r="K43" s="35" t="n">
        <v>1806097.28</v>
      </c>
      <c r="L43" s="35" t="n">
        <v>1793494.69</v>
      </c>
      <c r="M43" s="35" t="n">
        <v>1301588.18</v>
      </c>
      <c r="N43" s="35" t="n">
        <v>1294043.93</v>
      </c>
      <c r="O43" s="35" t="n">
        <v>1445908.76</v>
      </c>
      <c r="P43" s="35" t="n">
        <v>1453876.27</v>
      </c>
      <c r="Q43" s="35" t="n">
        <v>1577797.55</v>
      </c>
      <c r="R43" s="35" t="n">
        <v>2014539.05</v>
      </c>
      <c r="S43" s="35" t="n">
        <v>1723780.34</v>
      </c>
      <c r="T43" s="35" t="n">
        <v>1876187.48</v>
      </c>
      <c r="U43" s="35" t="n">
        <v>2231405</v>
      </c>
      <c r="V43" s="35" t="n">
        <v>1910410.37</v>
      </c>
      <c r="W43" s="35" t="n">
        <v>1662139.45</v>
      </c>
      <c r="X43" s="35" t="n">
        <v>1460883.34</v>
      </c>
      <c r="Y43" s="35" t="n">
        <v>2004393.06</v>
      </c>
      <c r="Z43" s="35" t="n">
        <v>1253487.52</v>
      </c>
    </row>
    <row r="44" ht="15" customHeight="1">
      <c r="A44" s="27" t="n">
        <v>62</v>
      </c>
      <c r="B44" s="33" t="s">
        <v>178</v>
      </c>
      <c r="C44" s="35" t="n">
        <v>925207.7</v>
      </c>
      <c r="D44" s="35" t="n">
        <v>965253.11</v>
      </c>
      <c r="E44" s="35" t="n">
        <v>845605.23</v>
      </c>
      <c r="F44" s="35" t="n">
        <v>1090452.04</v>
      </c>
      <c r="G44" s="35" t="n">
        <v>1020918.14</v>
      </c>
      <c r="H44" s="35" t="n">
        <v>940695.15</v>
      </c>
      <c r="I44" s="35" t="n">
        <v>1025301.55</v>
      </c>
      <c r="J44" s="35" t="n">
        <v>936366.98</v>
      </c>
      <c r="K44" s="35" t="n">
        <v>977648.21</v>
      </c>
      <c r="L44" s="35" t="n">
        <v>967131.86</v>
      </c>
      <c r="M44" s="35" t="n">
        <v>972726.78</v>
      </c>
      <c r="N44" s="35" t="n">
        <v>832163.82</v>
      </c>
      <c r="O44" s="35" t="n">
        <v>913399.2</v>
      </c>
      <c r="P44" s="35" t="n">
        <v>892625.02</v>
      </c>
      <c r="Q44" s="35" t="n">
        <v>919854.59</v>
      </c>
      <c r="R44" s="35" t="n">
        <v>1104034.1</v>
      </c>
      <c r="S44" s="35" t="n">
        <v>863796.89</v>
      </c>
      <c r="T44" s="35" t="n">
        <v>1113291.02</v>
      </c>
      <c r="U44" s="35" t="n">
        <v>982388.57</v>
      </c>
      <c r="V44" s="35" t="n">
        <v>997787.29</v>
      </c>
      <c r="W44" s="35" t="n">
        <v>1020199</v>
      </c>
      <c r="X44" s="35" t="n">
        <v>887431.95</v>
      </c>
      <c r="Y44" s="35" t="n">
        <v>1028359.05</v>
      </c>
      <c r="Z44" s="35" t="n">
        <v>979654.85</v>
      </c>
    </row>
    <row r="45" ht="15" customHeight="1">
      <c r="A45" s="27" t="n">
        <v>63</v>
      </c>
      <c r="B45" s="33" t="s">
        <v>179</v>
      </c>
      <c r="C45" s="35" t="n">
        <v>8122255.36</v>
      </c>
      <c r="D45" s="35" t="n">
        <v>5757133.4</v>
      </c>
      <c r="E45" s="35" t="n">
        <v>8411895.16</v>
      </c>
      <c r="F45" s="35" t="n">
        <v>8294208.81</v>
      </c>
      <c r="G45" s="35" t="n">
        <v>7955166.2</v>
      </c>
      <c r="H45" s="35" t="n">
        <v>6584238.83</v>
      </c>
      <c r="I45" s="35" t="n">
        <v>8105284.61</v>
      </c>
      <c r="J45" s="35" t="n">
        <v>6681473.08</v>
      </c>
      <c r="K45" s="35" t="n">
        <v>8573829.87</v>
      </c>
      <c r="L45" s="35" t="n">
        <v>9687500.41</v>
      </c>
      <c r="M45" s="35" t="n">
        <v>9260467.47</v>
      </c>
      <c r="N45" s="35" t="n">
        <v>9273650.75</v>
      </c>
      <c r="O45" s="35" t="n">
        <v>46286978.96</v>
      </c>
      <c r="P45" s="35" t="n">
        <v>8360671.04</v>
      </c>
      <c r="Q45" s="35" t="n">
        <v>10204723.24</v>
      </c>
      <c r="R45" s="35" t="n">
        <v>9273530.74</v>
      </c>
      <c r="S45" s="35" t="n">
        <v>9286354.73</v>
      </c>
      <c r="T45" s="35" t="n">
        <v>9505056.22</v>
      </c>
      <c r="U45" s="35" t="n">
        <v>8066222.48</v>
      </c>
      <c r="V45" s="35" t="n">
        <v>8233892.62</v>
      </c>
      <c r="W45" s="35" t="n">
        <v>9300244.16</v>
      </c>
      <c r="X45" s="35" t="n">
        <v>9467876.74</v>
      </c>
      <c r="Y45" s="35" t="n">
        <v>9946463.53</v>
      </c>
      <c r="Z45" s="35" t="n">
        <v>8298800.1</v>
      </c>
    </row>
    <row r="46" ht="15" customHeight="1">
      <c r="A46" s="27" t="n">
        <v>66</v>
      </c>
      <c r="B46" s="33" t="s">
        <v>182</v>
      </c>
      <c r="C46" s="35" t="n">
        <v>2766425.43</v>
      </c>
      <c r="D46" s="35" t="n">
        <v>2419775.22</v>
      </c>
      <c r="E46" s="35" t="n">
        <v>2545276.55</v>
      </c>
      <c r="F46" s="35" t="n">
        <v>2829584.48</v>
      </c>
      <c r="G46" s="35" t="n">
        <v>2391691.13</v>
      </c>
      <c r="H46" s="35" t="n">
        <v>2223991.01</v>
      </c>
      <c r="I46" s="35" t="n">
        <v>3459778.95</v>
      </c>
      <c r="J46" s="35" t="n">
        <v>1801011.23</v>
      </c>
      <c r="K46" s="35" t="n">
        <v>1846852.03</v>
      </c>
      <c r="L46" s="35" t="n">
        <v>2712188.66</v>
      </c>
      <c r="M46" s="35" t="n">
        <v>2889828.44</v>
      </c>
      <c r="N46" s="35" t="n">
        <v>3304716.43</v>
      </c>
      <c r="O46" s="35" t="n">
        <v>3171727.55</v>
      </c>
      <c r="P46" s="35" t="n">
        <v>2937987.8</v>
      </c>
      <c r="Q46" s="35" t="n">
        <v>2304127.7</v>
      </c>
      <c r="R46" s="35" t="n">
        <v>3413967.61</v>
      </c>
      <c r="S46" s="35" t="n">
        <v>3104048.57</v>
      </c>
      <c r="T46" s="35" t="n">
        <v>3571884.15</v>
      </c>
      <c r="U46" s="35" t="n">
        <v>3381163.42</v>
      </c>
      <c r="V46" s="35" t="n">
        <v>3043243.2</v>
      </c>
      <c r="W46" s="35" t="n">
        <v>4252787.06</v>
      </c>
      <c r="X46" s="35" t="n">
        <v>2994928.37</v>
      </c>
      <c r="Y46" s="35" t="n">
        <v>3365344.18</v>
      </c>
      <c r="Z46" s="35" t="n">
        <v>3751600.35</v>
      </c>
    </row>
    <row r="47" ht="15" customHeight="1">
      <c r="A47" s="27" t="n">
        <v>67</v>
      </c>
      <c r="B47" s="33" t="s">
        <v>183</v>
      </c>
      <c r="C47" s="35" t="n">
        <v>226546.42</v>
      </c>
      <c r="D47" s="35" t="n">
        <v>145421.67</v>
      </c>
      <c r="E47" s="35" t="n">
        <v>142358.93</v>
      </c>
      <c r="F47" s="35" t="n">
        <v>185163.76</v>
      </c>
      <c r="G47" s="35" t="n">
        <v>180103.01</v>
      </c>
      <c r="H47" s="35" t="n">
        <v>144656.64</v>
      </c>
      <c r="I47" s="35" t="n">
        <v>268519.09</v>
      </c>
      <c r="J47" s="35" t="n">
        <v>204021.16</v>
      </c>
      <c r="K47" s="35" t="n">
        <v>169836.71</v>
      </c>
      <c r="L47" s="35" t="n">
        <v>192414.24</v>
      </c>
      <c r="M47" s="35" t="n">
        <v>152623.1</v>
      </c>
      <c r="N47" s="35" t="n">
        <v>251908.41</v>
      </c>
      <c r="O47" s="35" t="n">
        <v>196782.54</v>
      </c>
      <c r="P47" s="35" t="n">
        <v>159613.86</v>
      </c>
      <c r="Q47" s="35" t="n">
        <v>192436.24</v>
      </c>
      <c r="R47" s="35" t="n">
        <v>244366.56</v>
      </c>
      <c r="S47" s="35" t="n">
        <v>170447.35</v>
      </c>
      <c r="T47" s="35" t="n">
        <v>259046.35</v>
      </c>
      <c r="U47" s="35" t="n">
        <v>828664.22</v>
      </c>
      <c r="V47" s="35" t="n">
        <v>319780.55</v>
      </c>
      <c r="W47" s="35" t="n">
        <v>235985.8</v>
      </c>
      <c r="X47" s="35" t="n">
        <v>258847.79</v>
      </c>
      <c r="Y47" s="35" t="n">
        <v>199699.97</v>
      </c>
      <c r="Z47" s="35" t="n">
        <v>192291.29</v>
      </c>
    </row>
    <row r="48" ht="15" customHeight="1">
      <c r="A48" s="27" t="n">
        <v>68</v>
      </c>
      <c r="B48" s="33" t="s">
        <v>184</v>
      </c>
      <c r="C48" s="35" t="n">
        <v>653681.62</v>
      </c>
      <c r="D48" s="35" t="n">
        <v>462326.91</v>
      </c>
      <c r="E48" s="35" t="n">
        <v>481997.17</v>
      </c>
      <c r="F48" s="35" t="n">
        <v>707845.12</v>
      </c>
      <c r="G48" s="35" t="n">
        <v>400602.25</v>
      </c>
      <c r="H48" s="35" t="n">
        <v>421926.61</v>
      </c>
      <c r="I48" s="35" t="n">
        <v>790725.97</v>
      </c>
      <c r="J48" s="35" t="n">
        <v>424374.01</v>
      </c>
      <c r="K48" s="35" t="n">
        <v>371929.58</v>
      </c>
      <c r="L48" s="35" t="n">
        <v>707469.78</v>
      </c>
      <c r="M48" s="35" t="n">
        <v>380352.43</v>
      </c>
      <c r="N48" s="35" t="n">
        <v>353510.99</v>
      </c>
      <c r="O48" s="35" t="n">
        <v>590351.95</v>
      </c>
      <c r="P48" s="35" t="n">
        <v>459674.98</v>
      </c>
      <c r="Q48" s="35" t="n">
        <v>331816.81</v>
      </c>
      <c r="R48" s="35" t="n">
        <v>692816.54</v>
      </c>
      <c r="S48" s="35" t="n">
        <v>368229.46</v>
      </c>
      <c r="T48" s="35" t="n">
        <v>403143.44</v>
      </c>
      <c r="U48" s="35" t="n">
        <v>696173.48</v>
      </c>
      <c r="V48" s="35" t="n">
        <v>332892.95</v>
      </c>
      <c r="W48" s="35" t="n">
        <v>344251.92</v>
      </c>
      <c r="X48" s="35" t="n">
        <v>575579.34</v>
      </c>
      <c r="Y48" s="35" t="n">
        <v>332287.67</v>
      </c>
      <c r="Z48" s="35" t="n">
        <v>328893.22</v>
      </c>
    </row>
    <row r="49" ht="15" customHeight="1">
      <c r="A49" s="27" t="n">
        <v>69</v>
      </c>
      <c r="B49" s="33" t="s">
        <v>185</v>
      </c>
      <c r="C49" s="35" t="n">
        <v>93650.58</v>
      </c>
      <c r="D49" s="35" t="n">
        <v>53703.97</v>
      </c>
      <c r="E49" s="35" t="n">
        <v>50112.5</v>
      </c>
      <c r="F49" s="35" t="n">
        <v>70330.65</v>
      </c>
      <c r="G49" s="35" t="n">
        <v>50864.8</v>
      </c>
      <c r="H49" s="35" t="n">
        <v>63916.32</v>
      </c>
      <c r="I49" s="35" t="n">
        <v>39368.77</v>
      </c>
      <c r="J49" s="35" t="n">
        <v>167726.86</v>
      </c>
      <c r="K49" s="35" t="n">
        <v>67196.52</v>
      </c>
      <c r="L49" s="35" t="n">
        <v>84169.77</v>
      </c>
      <c r="M49" s="35" t="n">
        <v>30637.52</v>
      </c>
      <c r="N49" s="35" t="n">
        <v>44909.63</v>
      </c>
      <c r="O49" s="35" t="n">
        <v>31290.57</v>
      </c>
      <c r="P49" s="35" t="n">
        <v>43952.8</v>
      </c>
      <c r="Q49" s="35" t="n">
        <v>27949.19</v>
      </c>
      <c r="R49" s="35" t="n">
        <v>123056.42</v>
      </c>
      <c r="S49" s="35" t="n">
        <v>123856.75</v>
      </c>
      <c r="T49" s="35" t="n">
        <v>43001.58</v>
      </c>
      <c r="U49" s="35" t="n">
        <v>29114.16</v>
      </c>
      <c r="V49" s="35" t="n">
        <v>32997.5</v>
      </c>
      <c r="W49" s="35" t="n">
        <v>165669.89</v>
      </c>
      <c r="X49" s="35" t="n">
        <v>44580.72</v>
      </c>
      <c r="Y49" s="35" t="n">
        <v>66144.82</v>
      </c>
      <c r="Z49" s="35" t="n">
        <v>51846.48</v>
      </c>
    </row>
    <row r="50" ht="15" customHeight="1">
      <c r="A50" s="27" t="n">
        <v>72</v>
      </c>
      <c r="B50" s="33" t="s">
        <v>188</v>
      </c>
      <c r="C50" s="35" t="n">
        <v>1400217.35</v>
      </c>
      <c r="D50" s="35" t="n">
        <v>740709.62</v>
      </c>
      <c r="E50" s="35" t="n">
        <v>748032.74</v>
      </c>
      <c r="F50" s="35" t="n">
        <v>1224829.75</v>
      </c>
      <c r="G50" s="35" t="n">
        <v>939943.11</v>
      </c>
      <c r="H50" s="35" t="n">
        <v>1125982.33</v>
      </c>
      <c r="I50" s="35" t="n">
        <v>1340614.39</v>
      </c>
      <c r="J50" s="35" t="n">
        <v>900464.89</v>
      </c>
      <c r="K50" s="35" t="n">
        <v>1195727</v>
      </c>
      <c r="L50" s="35" t="n">
        <v>1332726.88</v>
      </c>
      <c r="M50" s="35" t="n">
        <v>1049359.67</v>
      </c>
      <c r="N50" s="35" t="n">
        <v>750787.18</v>
      </c>
      <c r="O50" s="35" t="n">
        <v>1328422.62</v>
      </c>
      <c r="P50" s="35" t="n">
        <v>714917.69</v>
      </c>
      <c r="Q50" s="35" t="n">
        <v>1371110.2</v>
      </c>
      <c r="R50" s="35" t="n">
        <v>1236212.63</v>
      </c>
      <c r="S50" s="35" t="n">
        <v>1202636.57</v>
      </c>
      <c r="T50" s="35" t="n">
        <v>1628375.67</v>
      </c>
      <c r="U50" s="35" t="n">
        <v>1257229.61</v>
      </c>
      <c r="V50" s="35" t="n">
        <v>1095801.66</v>
      </c>
      <c r="W50" s="35" t="n">
        <v>1025993.06</v>
      </c>
      <c r="X50" s="35" t="n">
        <v>1302377.75</v>
      </c>
      <c r="Y50" s="35" t="n">
        <v>1098420.55</v>
      </c>
      <c r="Z50" s="35" t="n">
        <v>968142.22</v>
      </c>
    </row>
    <row r="51" ht="15" customHeight="1">
      <c r="A51" s="27" t="n">
        <v>74</v>
      </c>
      <c r="B51" s="33" t="s">
        <v>190</v>
      </c>
      <c r="C51" s="35" t="n">
        <v>1109655.37</v>
      </c>
      <c r="D51" s="35" t="n">
        <v>683604.33</v>
      </c>
      <c r="E51" s="35" t="n">
        <v>959970.07</v>
      </c>
      <c r="F51" s="35" t="n">
        <v>820833.87</v>
      </c>
      <c r="G51" s="35" t="n">
        <v>860257.54</v>
      </c>
      <c r="H51" s="35" t="n">
        <v>392668.76</v>
      </c>
      <c r="I51" s="35" t="n">
        <v>1152032.28</v>
      </c>
      <c r="J51" s="35" t="n">
        <v>619284.11</v>
      </c>
      <c r="K51" s="35" t="n">
        <v>649675.66</v>
      </c>
      <c r="L51" s="35" t="n">
        <v>580893.12</v>
      </c>
      <c r="M51" s="35" t="n">
        <v>374486.87</v>
      </c>
      <c r="N51" s="35" t="n">
        <v>747311.05</v>
      </c>
      <c r="O51" s="35" t="n">
        <v>1037143.81</v>
      </c>
      <c r="P51" s="35" t="n">
        <v>534671.21</v>
      </c>
      <c r="Q51" s="35" t="n">
        <v>680033.46</v>
      </c>
      <c r="R51" s="35" t="n">
        <v>759679.33</v>
      </c>
      <c r="S51" s="35" t="n">
        <v>652289.26</v>
      </c>
      <c r="T51" s="35" t="n">
        <v>580359.2</v>
      </c>
      <c r="U51" s="35" t="n">
        <v>393843.53</v>
      </c>
      <c r="V51" s="35" t="n">
        <v>671144.38</v>
      </c>
      <c r="W51" s="35" t="n">
        <v>451136.23</v>
      </c>
      <c r="X51" s="35" t="n">
        <v>692084.54</v>
      </c>
      <c r="Y51" s="35" t="n">
        <v>513005.83</v>
      </c>
      <c r="Z51" s="35" t="n">
        <v>1185958.56</v>
      </c>
    </row>
    <row r="52" ht="15" customHeight="1">
      <c r="A52" s="27" t="n">
        <v>76</v>
      </c>
      <c r="B52" s="33" t="s">
        <v>191</v>
      </c>
      <c r="C52" s="35" t="n">
        <v>552499.76</v>
      </c>
      <c r="D52" s="35" t="n">
        <v>464479.57</v>
      </c>
      <c r="E52" s="35" t="n">
        <v>760549.99</v>
      </c>
      <c r="F52" s="35" t="n">
        <v>883690.88</v>
      </c>
      <c r="G52" s="35" t="n">
        <v>659126.92</v>
      </c>
      <c r="H52" s="35" t="n">
        <v>597467.17</v>
      </c>
      <c r="I52" s="35" t="n">
        <v>1107393.73</v>
      </c>
      <c r="J52" s="35" t="n">
        <v>954473.25</v>
      </c>
      <c r="K52" s="35" t="n">
        <v>891338.12</v>
      </c>
      <c r="L52" s="35" t="n">
        <v>834767.93</v>
      </c>
      <c r="M52" s="35" t="n">
        <v>597761.19</v>
      </c>
      <c r="N52" s="35" t="n">
        <v>1111680.57</v>
      </c>
      <c r="O52" s="35" t="n">
        <v>1264130.75</v>
      </c>
      <c r="P52" s="35" t="n">
        <v>620736.59</v>
      </c>
      <c r="Q52" s="35" t="n">
        <v>1242327.89</v>
      </c>
      <c r="R52" s="35" t="n">
        <v>1235180.7</v>
      </c>
      <c r="S52" s="35" t="n">
        <v>1376402.87</v>
      </c>
      <c r="T52" s="35" t="n">
        <v>1108812.18</v>
      </c>
      <c r="U52" s="35" t="n">
        <v>656506.63</v>
      </c>
      <c r="V52" s="35" t="n">
        <v>670194.04</v>
      </c>
      <c r="W52" s="35" t="n">
        <v>1071826.34</v>
      </c>
      <c r="X52" s="35" t="n">
        <v>1186500.76</v>
      </c>
      <c r="Y52" s="35" t="n">
        <v>824385.62</v>
      </c>
      <c r="Z52" s="35" t="n">
        <v>1153848.73</v>
      </c>
    </row>
    <row r="53" ht="15" customHeight="1">
      <c r="A53" s="27" t="n">
        <v>77</v>
      </c>
      <c r="B53" s="33" t="s">
        <v>192</v>
      </c>
      <c r="C53" s="35" t="n">
        <v>978775.76</v>
      </c>
      <c r="D53" s="35" t="n">
        <v>813253.05</v>
      </c>
      <c r="E53" s="35" t="n">
        <v>826778.06</v>
      </c>
      <c r="F53" s="35" t="n">
        <v>1039593</v>
      </c>
      <c r="G53" s="35" t="n">
        <v>1024967.95</v>
      </c>
      <c r="H53" s="35" t="n">
        <v>1170722.52</v>
      </c>
      <c r="I53" s="35" t="n">
        <v>1191839.77</v>
      </c>
      <c r="J53" s="35" t="n">
        <v>1071854.1</v>
      </c>
      <c r="K53" s="35" t="n">
        <v>1114704.73</v>
      </c>
      <c r="L53" s="35" t="n">
        <v>1043695.69</v>
      </c>
      <c r="M53" s="35" t="n">
        <v>975273.57</v>
      </c>
      <c r="N53" s="35" t="n">
        <v>949256.69</v>
      </c>
      <c r="O53" s="35" t="n">
        <v>947859.08</v>
      </c>
      <c r="P53" s="35" t="n">
        <v>854493.44</v>
      </c>
      <c r="Q53" s="35" t="n">
        <v>754486.79</v>
      </c>
      <c r="R53" s="35" t="n">
        <v>960494.34</v>
      </c>
      <c r="S53" s="35" t="n">
        <v>1027892.31</v>
      </c>
      <c r="T53" s="35" t="n">
        <v>1114256.36</v>
      </c>
      <c r="U53" s="35" t="n">
        <v>1017033.22</v>
      </c>
      <c r="V53" s="35" t="n">
        <v>273502.86</v>
      </c>
      <c r="W53" s="35" t="n">
        <v>331225.63</v>
      </c>
      <c r="X53" s="35" t="n">
        <v>300316.82</v>
      </c>
      <c r="Y53" s="35" t="n">
        <v>306996.64</v>
      </c>
      <c r="Z53" s="35" t="n">
        <v>309625.25</v>
      </c>
    </row>
    <row r="54" ht="15" customHeight="1">
      <c r="A54" s="27" t="n">
        <v>79</v>
      </c>
      <c r="B54" s="33" t="s">
        <v>194</v>
      </c>
      <c r="C54" s="35" t="n">
        <v>624211.44</v>
      </c>
      <c r="D54" s="35" t="n">
        <v>367900.28</v>
      </c>
      <c r="E54" s="35" t="n">
        <v>560021.74</v>
      </c>
      <c r="F54" s="35" t="n">
        <v>620055.15</v>
      </c>
      <c r="G54" s="35" t="n">
        <v>437426.62</v>
      </c>
      <c r="H54" s="35" t="n">
        <v>420724.59</v>
      </c>
      <c r="I54" s="35" t="n">
        <v>947923.36</v>
      </c>
      <c r="J54" s="35" t="n">
        <v>456323.64</v>
      </c>
      <c r="K54" s="35" t="n">
        <v>398253.19</v>
      </c>
      <c r="L54" s="35" t="n">
        <v>897183.44</v>
      </c>
      <c r="M54" s="35" t="n">
        <v>462085.75</v>
      </c>
      <c r="N54" s="35" t="n">
        <v>375183.62</v>
      </c>
      <c r="O54" s="35" t="n">
        <v>646437.99</v>
      </c>
      <c r="P54" s="35" t="n">
        <v>419946.37</v>
      </c>
      <c r="Q54" s="35" t="n">
        <v>350174.01</v>
      </c>
      <c r="R54" s="35" t="n">
        <v>590947.82</v>
      </c>
      <c r="S54" s="35" t="n">
        <v>402942.55</v>
      </c>
      <c r="T54" s="35" t="n">
        <v>404235.63</v>
      </c>
      <c r="U54" s="35" t="n">
        <v>408504.93</v>
      </c>
      <c r="V54" s="35" t="n">
        <v>954424.92</v>
      </c>
      <c r="W54" s="35" t="n">
        <v>1174700.48</v>
      </c>
      <c r="X54" s="35" t="n">
        <v>280113.5</v>
      </c>
      <c r="Y54" s="35" t="n">
        <v>628943.73</v>
      </c>
      <c r="Z54" s="35" t="n">
        <v>264816.39</v>
      </c>
    </row>
    <row r="55" ht="15" customHeight="1">
      <c r="A55" s="27" t="n">
        <v>80</v>
      </c>
      <c r="B55" s="33" t="s">
        <v>195</v>
      </c>
      <c r="C55" s="35" t="n">
        <v>18085610.83</v>
      </c>
      <c r="D55" s="35" t="n">
        <v>16665463.3</v>
      </c>
      <c r="E55" s="35" t="n">
        <v>15836040.84</v>
      </c>
      <c r="F55" s="35" t="n">
        <v>106822477.77</v>
      </c>
      <c r="G55" s="35" t="n">
        <v>18059237.91</v>
      </c>
      <c r="H55" s="35" t="n">
        <v>19307133.29</v>
      </c>
      <c r="I55" s="35" t="n">
        <v>19895832.4</v>
      </c>
      <c r="J55" s="35" t="n">
        <v>17587303.36</v>
      </c>
      <c r="K55" s="35" t="n">
        <v>18465978.61</v>
      </c>
      <c r="L55" s="35" t="n">
        <v>8832314</v>
      </c>
      <c r="M55" s="35" t="n">
        <v>16536370.02</v>
      </c>
      <c r="N55" s="35" t="n">
        <v>26407843.61</v>
      </c>
      <c r="O55" s="35" t="n">
        <v>22048678.56</v>
      </c>
      <c r="P55" s="35" t="n">
        <v>16745491</v>
      </c>
      <c r="Q55" s="35" t="n">
        <v>15610631.52</v>
      </c>
      <c r="R55" s="35" t="n">
        <v>20352570.76</v>
      </c>
      <c r="S55" s="35" t="n">
        <v>13836943.63</v>
      </c>
      <c r="T55" s="35" t="n">
        <v>10899362.5</v>
      </c>
      <c r="U55" s="35" t="n">
        <v>11200536.68</v>
      </c>
      <c r="V55" s="35" t="n">
        <v>10295384.72</v>
      </c>
      <c r="W55" s="35" t="n">
        <v>11380306.9</v>
      </c>
      <c r="X55" s="35" t="n">
        <v>11607013.09</v>
      </c>
      <c r="Y55" s="35" t="n">
        <v>10997486.5</v>
      </c>
      <c r="Z55" s="35" t="n">
        <v>10535370.33</v>
      </c>
    </row>
    <row r="56" ht="15" customHeight="1">
      <c r="A56" s="27" t="n">
        <v>81</v>
      </c>
      <c r="B56" s="33" t="s">
        <v>196</v>
      </c>
      <c r="C56" s="35" t="n">
        <v>269915.22</v>
      </c>
      <c r="D56" s="35" t="n">
        <v>123735.64</v>
      </c>
      <c r="E56" s="35" t="n">
        <v>488983.67</v>
      </c>
      <c r="F56" s="35" t="n">
        <v>157774.56</v>
      </c>
      <c r="G56" s="35" t="n">
        <v>69033.3</v>
      </c>
      <c r="H56" s="35" t="n">
        <v>66329.05</v>
      </c>
      <c r="I56" s="35" t="n">
        <v>98222.13</v>
      </c>
      <c r="J56" s="35" t="n">
        <v>47751.01</v>
      </c>
      <c r="K56" s="35" t="n">
        <v>17460.38</v>
      </c>
      <c r="L56" s="35" t="n">
        <v>84036.72</v>
      </c>
      <c r="M56" s="35" t="n">
        <v>45487.97</v>
      </c>
      <c r="N56" s="35" t="n">
        <v>114828.21</v>
      </c>
      <c r="O56" s="35" t="n">
        <v>100074.36</v>
      </c>
      <c r="P56" s="35" t="n">
        <v>23181.28</v>
      </c>
      <c r="Q56" s="35" t="n">
        <v>31825.93</v>
      </c>
      <c r="R56" s="35" t="n">
        <v>444402.05</v>
      </c>
      <c r="S56" s="35" t="n">
        <v>65209.24</v>
      </c>
      <c r="T56" s="35" t="n">
        <v>157923.96</v>
      </c>
      <c r="U56" s="35" t="n">
        <v>267246.94</v>
      </c>
      <c r="V56" s="35" t="n">
        <v>171497.45</v>
      </c>
      <c r="W56" s="35" t="n">
        <v>124712.22</v>
      </c>
      <c r="X56" s="35" t="n">
        <v>212359.98</v>
      </c>
      <c r="Y56" s="35" t="n">
        <v>183685.07</v>
      </c>
      <c r="Z56" s="35" t="n">
        <v>149066.82</v>
      </c>
    </row>
    <row r="57" ht="15" customHeight="1">
      <c r="A57" s="27" t="n">
        <v>82</v>
      </c>
      <c r="B57" s="33" t="s">
        <v>197</v>
      </c>
      <c r="C57" s="35" t="n">
        <v>10542088.12</v>
      </c>
      <c r="D57" s="35" t="n">
        <v>9955534.76</v>
      </c>
      <c r="E57" s="35" t="n">
        <v>9694737.9</v>
      </c>
      <c r="F57" s="35" t="n">
        <v>10604955.86</v>
      </c>
      <c r="G57" s="35" t="n">
        <v>10405078.8</v>
      </c>
      <c r="H57" s="35" t="n">
        <v>10662837.42</v>
      </c>
      <c r="I57" s="35" t="n">
        <v>10585985.26</v>
      </c>
      <c r="J57" s="35" t="n">
        <v>12784882.68</v>
      </c>
      <c r="K57" s="35" t="n">
        <v>10470221.22</v>
      </c>
      <c r="L57" s="35" t="n">
        <v>10217814.05</v>
      </c>
      <c r="M57" s="35" t="n">
        <v>11151643.42</v>
      </c>
      <c r="N57" s="35" t="n">
        <v>10332229.99</v>
      </c>
      <c r="O57" s="35" t="n">
        <v>11177735.72</v>
      </c>
      <c r="P57" s="35" t="n">
        <v>10817664.62</v>
      </c>
      <c r="Q57" s="35" t="n">
        <v>10930760.75</v>
      </c>
      <c r="R57" s="35" t="n">
        <v>12003454.67</v>
      </c>
      <c r="S57" s="35" t="n">
        <v>10744524</v>
      </c>
      <c r="T57" s="35" t="n">
        <v>11570898.31</v>
      </c>
      <c r="U57" s="35" t="n">
        <v>13386365.94</v>
      </c>
      <c r="V57" s="35" t="n">
        <v>11452625.68</v>
      </c>
      <c r="W57" s="35" t="n">
        <v>11533308.78</v>
      </c>
      <c r="X57" s="35" t="n">
        <v>11681998.31</v>
      </c>
      <c r="Y57" s="35" t="n">
        <v>9650654.87</v>
      </c>
      <c r="Z57" s="35" t="n">
        <v>10846621.01</v>
      </c>
    </row>
    <row r="58" ht="15" customHeight="1">
      <c r="A58" s="27" t="n">
        <v>84</v>
      </c>
      <c r="B58" s="33" t="s">
        <v>199</v>
      </c>
      <c r="C58" s="35" t="n">
        <v>17992819.15</v>
      </c>
      <c r="D58" s="35" t="n">
        <v>19304935.07</v>
      </c>
      <c r="E58" s="35" t="n">
        <v>18635094.53</v>
      </c>
      <c r="F58" s="35" t="n">
        <v>19346209.51</v>
      </c>
      <c r="G58" s="35" t="n">
        <v>16288796.72</v>
      </c>
      <c r="H58" s="35" t="n">
        <v>17673338.35</v>
      </c>
      <c r="I58" s="35" t="n">
        <v>21372224.83</v>
      </c>
      <c r="J58" s="35" t="n">
        <v>23343723.3</v>
      </c>
      <c r="K58" s="35" t="n">
        <v>23700627.52</v>
      </c>
      <c r="L58" s="35" t="n">
        <v>23447112.48</v>
      </c>
      <c r="M58" s="35" t="n">
        <v>19325250.1</v>
      </c>
      <c r="N58" s="35" t="n">
        <v>17437236.01</v>
      </c>
      <c r="O58" s="35" t="n">
        <v>17923200.9</v>
      </c>
      <c r="P58" s="35" t="n">
        <v>18387846.64</v>
      </c>
      <c r="Q58" s="35" t="n">
        <v>16590363.8</v>
      </c>
      <c r="R58" s="35" t="n">
        <v>16384203.09</v>
      </c>
      <c r="S58" s="35" t="n">
        <v>17095400.25</v>
      </c>
      <c r="T58" s="35" t="n">
        <v>18561569</v>
      </c>
      <c r="U58" s="35" t="n">
        <v>20566798.72</v>
      </c>
      <c r="V58" s="35" t="n">
        <v>23128551.91</v>
      </c>
      <c r="W58" s="35" t="n">
        <v>24015595.86</v>
      </c>
      <c r="X58" s="35" t="n">
        <v>22237950.1</v>
      </c>
      <c r="Y58" s="35" t="n">
        <v>20575109.73</v>
      </c>
      <c r="Z58" s="35" t="n">
        <v>17421282.75</v>
      </c>
    </row>
    <row r="59" ht="15" customHeight="1">
      <c r="A59" s="27" t="n">
        <v>92</v>
      </c>
      <c r="B59" s="33" t="s">
        <v>203</v>
      </c>
      <c r="C59" s="35" t="n">
        <v>4662241.65</v>
      </c>
      <c r="D59" s="35" t="n">
        <v>3360052.32</v>
      </c>
      <c r="E59" s="35" t="n">
        <v>3168870.75</v>
      </c>
      <c r="F59" s="35" t="n">
        <v>4202798.37</v>
      </c>
      <c r="G59" s="35" t="n">
        <v>3259965.17</v>
      </c>
      <c r="H59" s="35" t="n">
        <v>3145044.8</v>
      </c>
      <c r="I59" s="35" t="n">
        <v>4548150.54</v>
      </c>
      <c r="J59" s="35" t="n">
        <v>3221621.81</v>
      </c>
      <c r="K59" s="35" t="n">
        <v>3066832.06</v>
      </c>
      <c r="L59" s="35" t="n">
        <v>4050417.12</v>
      </c>
      <c r="M59" s="35" t="n">
        <v>3323874.17</v>
      </c>
      <c r="N59" s="35" t="n">
        <v>3058925.18</v>
      </c>
      <c r="O59" s="35" t="n">
        <v>4759415.71</v>
      </c>
      <c r="P59" s="35" t="n">
        <v>3245039.61</v>
      </c>
      <c r="Q59" s="35" t="n">
        <v>3158804.04</v>
      </c>
      <c r="R59" s="35" t="n">
        <v>5459270.1</v>
      </c>
      <c r="S59" s="35" t="n">
        <v>3425961.88</v>
      </c>
      <c r="T59" s="35" t="n">
        <v>3485300.35</v>
      </c>
      <c r="U59" s="35" t="n">
        <v>6073212.8</v>
      </c>
      <c r="V59" s="35" t="n">
        <v>3488950.44</v>
      </c>
      <c r="W59" s="35" t="n">
        <v>3455343.01</v>
      </c>
      <c r="X59" s="35" t="n">
        <v>6305459.71</v>
      </c>
      <c r="Y59" s="35" t="n">
        <v>3367595.67</v>
      </c>
      <c r="Z59" s="35" t="n">
        <v>3396667.53</v>
      </c>
    </row>
    <row r="60" ht="15" customHeight="1">
      <c r="A60" s="27" t="n">
        <v>93</v>
      </c>
      <c r="B60" s="33" t="s">
        <v>204</v>
      </c>
      <c r="C60" s="35" t="n">
        <v>3121221.83</v>
      </c>
      <c r="D60" s="35" t="n">
        <v>1685734.9</v>
      </c>
      <c r="E60" s="35" t="n">
        <v>2112993.65</v>
      </c>
      <c r="F60" s="35" t="n">
        <v>2761157.33</v>
      </c>
      <c r="G60" s="35" t="n">
        <v>1613021.71</v>
      </c>
      <c r="H60" s="35" t="n">
        <v>1720798.01</v>
      </c>
      <c r="I60" s="35" t="n">
        <v>2493153.98</v>
      </c>
      <c r="J60" s="35" t="n">
        <v>1863538.27</v>
      </c>
      <c r="K60" s="35" t="n">
        <v>1759746.45</v>
      </c>
      <c r="L60" s="35" t="n">
        <v>2346894.33</v>
      </c>
      <c r="M60" s="35" t="n">
        <v>2085603.55</v>
      </c>
      <c r="N60" s="35" t="n">
        <v>1803885.02</v>
      </c>
      <c r="O60" s="35" t="n">
        <v>2589807.25</v>
      </c>
      <c r="P60" s="35" t="n">
        <v>1746709.7</v>
      </c>
      <c r="Q60" s="35" t="n">
        <v>1909897.21</v>
      </c>
      <c r="R60" s="35" t="n">
        <v>2357275.4</v>
      </c>
      <c r="S60" s="35" t="n">
        <v>1753285.39</v>
      </c>
      <c r="T60" s="35" t="n">
        <v>1885717.08</v>
      </c>
      <c r="U60" s="35" t="n">
        <v>2359551.12</v>
      </c>
      <c r="V60" s="35" t="n">
        <v>1823318.22</v>
      </c>
      <c r="W60" s="35" t="n">
        <v>2049390.51</v>
      </c>
      <c r="X60" s="35" t="n">
        <v>1808045.45</v>
      </c>
      <c r="Y60" s="35" t="n">
        <v>1686701.64</v>
      </c>
      <c r="Z60" s="35" t="n">
        <v>2113488.24</v>
      </c>
    </row>
    <row r="61" ht="15" customHeight="1">
      <c r="A61" s="27" t="n">
        <v>94</v>
      </c>
      <c r="B61" s="33" t="s">
        <v>205</v>
      </c>
      <c r="C61" s="35" t="n">
        <v>1108224.16</v>
      </c>
      <c r="D61" s="35" t="n">
        <v>975593.56</v>
      </c>
      <c r="E61" s="35" t="n">
        <v>1005353.45</v>
      </c>
      <c r="F61" s="35" t="n">
        <v>1114767.9</v>
      </c>
      <c r="G61" s="35" t="n">
        <v>1092979.82</v>
      </c>
      <c r="H61" s="35" t="n">
        <v>1138609.68</v>
      </c>
      <c r="I61" s="35" t="n">
        <v>1169298.38</v>
      </c>
      <c r="J61" s="35" t="n">
        <v>1112831.94</v>
      </c>
      <c r="K61" s="35" t="n">
        <v>1152461.76</v>
      </c>
      <c r="L61" s="35" t="n">
        <v>1077017.4</v>
      </c>
      <c r="M61" s="35" t="n">
        <v>1035036.67</v>
      </c>
      <c r="N61" s="35" t="n">
        <v>1000500.35</v>
      </c>
      <c r="O61" s="35" t="n">
        <v>1017992.54</v>
      </c>
      <c r="P61" s="35" t="n">
        <v>1096738.52</v>
      </c>
      <c r="Q61" s="35" t="n">
        <v>1080127.34</v>
      </c>
      <c r="R61" s="35" t="n">
        <v>1290653.37</v>
      </c>
      <c r="S61" s="35" t="n">
        <v>1165614.4</v>
      </c>
      <c r="T61" s="35" t="n">
        <v>1463857.93</v>
      </c>
      <c r="U61" s="35" t="n">
        <v>1285899.31</v>
      </c>
      <c r="V61" s="35" t="n">
        <v>1204974.83</v>
      </c>
      <c r="W61" s="35" t="n">
        <v>1201227.14</v>
      </c>
      <c r="X61" s="35" t="n">
        <v>1428013.05</v>
      </c>
      <c r="Y61" s="35" t="n">
        <v>1294500.61</v>
      </c>
      <c r="Z61" s="35" t="n">
        <v>1244461.07</v>
      </c>
    </row>
    <row r="62" ht="15" customHeight="1">
      <c r="A62" s="27" t="n">
        <v>104</v>
      </c>
      <c r="B62" s="33" t="s">
        <v>208</v>
      </c>
      <c r="C62" s="35" t="n">
        <v>30097401.86</v>
      </c>
      <c r="D62" s="35" t="n">
        <v>4058156.27</v>
      </c>
      <c r="E62" s="35" t="n">
        <v>8277117.89</v>
      </c>
      <c r="F62" s="35" t="n">
        <v>6574769.08</v>
      </c>
      <c r="G62" s="35" t="n">
        <v>5115434.01</v>
      </c>
      <c r="H62" s="35" t="n">
        <v>4962949.65</v>
      </c>
      <c r="I62" s="35" t="n">
        <v>6150228.31</v>
      </c>
      <c r="J62" s="35" t="n">
        <v>5261576.42</v>
      </c>
      <c r="K62" s="35" t="n">
        <v>5480522.75</v>
      </c>
      <c r="L62" s="35" t="n">
        <v>5562182.72</v>
      </c>
      <c r="M62" s="35" t="n">
        <v>4272069.01</v>
      </c>
      <c r="N62" s="35" t="n">
        <v>6434195.29</v>
      </c>
      <c r="O62" s="35" t="n">
        <v>6628898.28</v>
      </c>
      <c r="P62" s="35" t="n">
        <v>4414941.24</v>
      </c>
      <c r="Q62" s="35" t="n">
        <v>6189275.3</v>
      </c>
      <c r="R62" s="35" t="n">
        <v>8168764.4</v>
      </c>
      <c r="S62" s="35" t="n">
        <v>6203304.26</v>
      </c>
      <c r="T62" s="35" t="n">
        <v>5776647.97</v>
      </c>
      <c r="U62" s="35" t="n">
        <v>6779514.41</v>
      </c>
      <c r="V62" s="35" t="n">
        <v>4883437.46</v>
      </c>
      <c r="W62" s="35" t="n">
        <v>7095873.76</v>
      </c>
      <c r="X62" s="35" t="n">
        <v>8230145.42</v>
      </c>
      <c r="Y62" s="35" t="n">
        <v>10159481.8</v>
      </c>
      <c r="Z62" s="35" t="n">
        <v>4399783.63</v>
      </c>
    </row>
    <row r="63" ht="15" customHeight="1">
      <c r="A63" s="27" t="n">
        <v>111</v>
      </c>
      <c r="B63" s="33" t="s">
        <v>209</v>
      </c>
      <c r="C63" s="35" t="n">
        <v>269666258.106667</v>
      </c>
      <c r="D63" s="35" t="n">
        <v>210896978.376667</v>
      </c>
      <c r="E63" s="35" t="n">
        <v>219193580.02</v>
      </c>
      <c r="F63" s="35" t="n">
        <v>340188301.38</v>
      </c>
      <c r="G63" s="35" t="n">
        <v>234447295.626667</v>
      </c>
      <c r="H63" s="35" t="n">
        <v>245550530.256667</v>
      </c>
      <c r="I63" s="35" t="n">
        <v>269370617.443333</v>
      </c>
      <c r="J63" s="35" t="n">
        <v>259268647.16</v>
      </c>
      <c r="K63" s="35" t="n">
        <v>240996555.14</v>
      </c>
      <c r="L63" s="35" t="n">
        <v>234739068.033333</v>
      </c>
      <c r="M63" s="35" t="n">
        <v>238491920.316667</v>
      </c>
      <c r="N63" s="35" t="n">
        <v>235897904.236667</v>
      </c>
      <c r="O63" s="35" t="n">
        <v>299586597.413333</v>
      </c>
      <c r="P63" s="35" t="n">
        <v>218908103.383333</v>
      </c>
      <c r="Q63" s="35" t="n">
        <v>223594867.4</v>
      </c>
      <c r="R63" s="35" t="n">
        <v>266752286.203333</v>
      </c>
      <c r="S63" s="35" t="n">
        <v>243344562.623333</v>
      </c>
      <c r="T63" s="35" t="n">
        <v>247336011.45</v>
      </c>
      <c r="U63" s="35" t="n">
        <v>269727058.196667</v>
      </c>
      <c r="V63" s="35" t="n">
        <v>260610081.343333</v>
      </c>
      <c r="W63" s="35" t="n">
        <v>247511578.596667</v>
      </c>
      <c r="X63" s="35" t="n">
        <v>252395416.123333</v>
      </c>
      <c r="Y63" s="35" t="n">
        <v>241614334.616667</v>
      </c>
      <c r="Z63" s="35" t="n">
        <v>225582617.24</v>
      </c>
    </row>
    <row r="64" ht="15" customHeight="1">
      <c r="A64" s="27"/>
      <c r="B64" s="33" t="s">
        <v>210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 t="s">
        <v>211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 t="s">
        <v>212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 t="s">
        <v>213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 t="s">
        <v>210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 t="s">
        <v>214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59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68</v>
      </c>
      <c r="D8" s="31" t="s">
        <v>58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119090116.73</v>
      </c>
      <c r="D13" s="35" t="n">
        <v>131694625.64</v>
      </c>
      <c r="E13" s="35" t="n">
        <v>120313841.69</v>
      </c>
      <c r="F13" s="35" t="n">
        <v>130804352.25</v>
      </c>
      <c r="G13" s="35" t="n">
        <v>123336827.21</v>
      </c>
      <c r="H13" s="35" t="n">
        <v>108295082.34</v>
      </c>
      <c r="I13" s="35" t="n">
        <v>99712876.19</v>
      </c>
      <c r="J13" s="35" t="n">
        <v>110419357.86</v>
      </c>
      <c r="K13" s="35" t="n">
        <v>94182835.35</v>
      </c>
      <c r="L13" s="35" t="n">
        <v>98653367.78</v>
      </c>
      <c r="M13" s="35" t="n">
        <v>114502126.44</v>
      </c>
      <c r="N13" s="35" t="n">
        <v>109876509.61</v>
      </c>
      <c r="O13" s="35" t="n">
        <v>143765017.74</v>
      </c>
      <c r="P13" s="35" t="n">
        <v>133917027.02</v>
      </c>
      <c r="Q13" s="35" t="n">
        <v>120742474.84</v>
      </c>
      <c r="R13" s="35" t="n">
        <v>123004609.33</v>
      </c>
      <c r="S13" s="35" t="n">
        <v>137232045.2</v>
      </c>
      <c r="T13" s="35" t="n">
        <v>107118439.82</v>
      </c>
      <c r="U13" s="35" t="n">
        <v>107518073.78</v>
      </c>
      <c r="V13" s="35" t="n">
        <v>110045480.51</v>
      </c>
      <c r="W13" s="35" t="n">
        <v>101948707.79</v>
      </c>
      <c r="X13" s="35" t="n">
        <v>104323334.7</v>
      </c>
      <c r="Y13" s="35" t="n">
        <v>125163226.97</v>
      </c>
      <c r="Z13" s="35" t="n">
        <v>117392618.15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2412916.11</v>
      </c>
      <c r="D14" s="35" t="n">
        <v>935785.92</v>
      </c>
      <c r="E14" s="35" t="n">
        <v>1162178.02</v>
      </c>
      <c r="F14" s="35" t="n">
        <v>2199325.76</v>
      </c>
      <c r="G14" s="35" t="n">
        <v>1482241.07</v>
      </c>
      <c r="H14" s="35" t="n">
        <v>1674879.26</v>
      </c>
      <c r="I14" s="35" t="n">
        <v>2528132.24</v>
      </c>
      <c r="J14" s="35" t="n">
        <v>3769520.36</v>
      </c>
      <c r="K14" s="35" t="n">
        <v>4877501.55</v>
      </c>
      <c r="L14" s="35" t="n">
        <v>3655074.31</v>
      </c>
      <c r="M14" s="35" t="n">
        <v>3328352.46</v>
      </c>
      <c r="N14" s="35" t="n">
        <v>2489057.08</v>
      </c>
      <c r="O14" s="35" t="n">
        <v>3374853.26</v>
      </c>
      <c r="P14" s="35" t="n">
        <v>2114688.39</v>
      </c>
      <c r="Q14" s="35" t="n">
        <v>1816326.15</v>
      </c>
      <c r="R14" s="35" t="n">
        <v>2381499.42</v>
      </c>
      <c r="S14" s="35" t="n">
        <v>1505385.28</v>
      </c>
      <c r="T14" s="35" t="n">
        <v>1849102.75</v>
      </c>
      <c r="U14" s="35" t="n">
        <v>2371686.23</v>
      </c>
      <c r="V14" s="35" t="n">
        <v>2169412.61</v>
      </c>
      <c r="W14" s="35" t="n">
        <v>3389576.9</v>
      </c>
      <c r="X14" s="35" t="n">
        <v>2969868.99</v>
      </c>
      <c r="Y14" s="35" t="n">
        <v>2929325.97</v>
      </c>
      <c r="Z14" s="35" t="n">
        <v>2821577.78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4</v>
      </c>
      <c r="B15" s="33" t="s">
        <v>126</v>
      </c>
      <c r="C15" s="35" t="n">
        <v>4252080.4</v>
      </c>
      <c r="D15" s="35" t="n">
        <v>4155675.93</v>
      </c>
      <c r="E15" s="35" t="n">
        <v>4285534.81</v>
      </c>
      <c r="F15" s="35" t="n">
        <v>4564338.06</v>
      </c>
      <c r="G15" s="35" t="n">
        <v>3744791.89</v>
      </c>
      <c r="H15" s="35" t="n">
        <v>3491549.18</v>
      </c>
      <c r="I15" s="35" t="n">
        <v>3302714.03</v>
      </c>
      <c r="J15" s="35" t="n">
        <v>3502347.44</v>
      </c>
      <c r="K15" s="35" t="n">
        <v>3508942.66</v>
      </c>
      <c r="L15" s="35" t="n">
        <v>3495591.16</v>
      </c>
      <c r="M15" s="35" t="n">
        <v>3899165.56</v>
      </c>
      <c r="N15" s="35" t="n">
        <v>4638311.65</v>
      </c>
      <c r="O15" s="35" t="n">
        <v>5251146.49</v>
      </c>
      <c r="P15" s="35" t="n">
        <v>5225772.39</v>
      </c>
      <c r="Q15" s="35" t="n">
        <v>5211965.31</v>
      </c>
      <c r="R15" s="35" t="n">
        <v>5829733.3</v>
      </c>
      <c r="S15" s="35" t="n">
        <v>5070467.55</v>
      </c>
      <c r="T15" s="35" t="n">
        <v>4781438.97</v>
      </c>
      <c r="U15" s="35" t="n">
        <v>4272222.02</v>
      </c>
      <c r="V15" s="35" t="n">
        <v>4621688.26</v>
      </c>
      <c r="W15" s="35" t="n">
        <v>4683180.45</v>
      </c>
      <c r="X15" s="35" t="n">
        <v>4253120</v>
      </c>
      <c r="Y15" s="35" t="n">
        <v>5037399.38</v>
      </c>
      <c r="Z15" s="35" t="n">
        <v>5533694.71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5</v>
      </c>
      <c r="B16" s="33" t="s">
        <v>127</v>
      </c>
      <c r="C16" s="35" t="n">
        <v>1085722.36</v>
      </c>
      <c r="D16" s="35" t="n">
        <v>925380.16</v>
      </c>
      <c r="E16" s="35" t="n">
        <v>768491.58</v>
      </c>
      <c r="F16" s="35" t="n">
        <v>1404661.12</v>
      </c>
      <c r="G16" s="35" t="n">
        <v>699937.14</v>
      </c>
      <c r="H16" s="35" t="n">
        <v>734689.04</v>
      </c>
      <c r="I16" s="35" t="n">
        <v>1071740.08</v>
      </c>
      <c r="J16" s="35" t="n">
        <v>584258.53</v>
      </c>
      <c r="K16" s="35" t="n">
        <v>670421.84</v>
      </c>
      <c r="L16" s="35" t="n">
        <v>966865.74</v>
      </c>
      <c r="M16" s="35" t="n">
        <v>615887.18</v>
      </c>
      <c r="N16" s="35" t="n">
        <v>635413.65</v>
      </c>
      <c r="O16" s="35" t="n">
        <v>1327623.69</v>
      </c>
      <c r="P16" s="35" t="n">
        <v>889478.37</v>
      </c>
      <c r="Q16" s="35" t="n">
        <v>942620.43</v>
      </c>
      <c r="R16" s="35" t="n">
        <v>1506032.99</v>
      </c>
      <c r="S16" s="35" t="n">
        <v>852815.07</v>
      </c>
      <c r="T16" s="35" t="n">
        <v>787132.36</v>
      </c>
      <c r="U16" s="35" t="n">
        <v>1159567.81</v>
      </c>
      <c r="V16" s="35" t="n">
        <v>742307.57</v>
      </c>
      <c r="W16" s="35" t="n">
        <v>692876.27</v>
      </c>
      <c r="X16" s="35" t="n">
        <v>783936.14</v>
      </c>
      <c r="Y16" s="35" t="n">
        <v>953365.8</v>
      </c>
      <c r="Z16" s="35" t="n">
        <v>750486.42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</v>
      </c>
      <c r="B17" s="33" t="s">
        <v>128</v>
      </c>
      <c r="C17" s="35" t="n">
        <v>1695501.46</v>
      </c>
      <c r="D17" s="35" t="n">
        <v>1267080.96</v>
      </c>
      <c r="E17" s="35" t="n">
        <v>1335441.4</v>
      </c>
      <c r="F17" s="35" t="n">
        <v>1999775.32</v>
      </c>
      <c r="G17" s="35" t="n">
        <v>1429392.73</v>
      </c>
      <c r="H17" s="35" t="n">
        <v>1240294.18</v>
      </c>
      <c r="I17" s="35" t="n">
        <v>1518910.55</v>
      </c>
      <c r="J17" s="35" t="n">
        <v>1212967.39</v>
      </c>
      <c r="K17" s="35" t="n">
        <v>1003371.44</v>
      </c>
      <c r="L17" s="35" t="n">
        <v>1471185.18</v>
      </c>
      <c r="M17" s="35" t="n">
        <v>1104700.22</v>
      </c>
      <c r="N17" s="35" t="n">
        <v>1178920.88</v>
      </c>
      <c r="O17" s="35" t="n">
        <v>1702936.94</v>
      </c>
      <c r="P17" s="35" t="n">
        <v>1291787.14</v>
      </c>
      <c r="Q17" s="35" t="n">
        <v>1417758.09</v>
      </c>
      <c r="R17" s="35" t="n">
        <v>1959435.26</v>
      </c>
      <c r="S17" s="35" t="n">
        <v>1636017.93</v>
      </c>
      <c r="T17" s="35" t="n">
        <v>1379214.09</v>
      </c>
      <c r="U17" s="35" t="n">
        <v>1366699.75</v>
      </c>
      <c r="V17" s="35" t="n">
        <v>1247767.64</v>
      </c>
      <c r="W17" s="35" t="n">
        <v>1032408.15</v>
      </c>
      <c r="X17" s="35" t="n">
        <v>966842.93</v>
      </c>
      <c r="Y17" s="35" t="n">
        <v>1160006.21</v>
      </c>
      <c r="Z17" s="35" t="n">
        <v>1244266.65</v>
      </c>
    </row>
    <row r="18" ht="15" customHeight="1">
      <c r="A18" s="27" t="n">
        <v>7</v>
      </c>
      <c r="B18" s="33" t="s">
        <v>129</v>
      </c>
      <c r="C18" s="35" t="n">
        <v>1819205.25</v>
      </c>
      <c r="D18" s="35" t="n">
        <v>1475962.85</v>
      </c>
      <c r="E18" s="35" t="n">
        <v>1812340.13</v>
      </c>
      <c r="F18" s="35" t="n">
        <v>2037700.22</v>
      </c>
      <c r="G18" s="35" t="n">
        <v>1469748.79</v>
      </c>
      <c r="H18" s="35" t="n">
        <v>1202295.85</v>
      </c>
      <c r="I18" s="35" t="n">
        <v>1261410.4</v>
      </c>
      <c r="J18" s="35" t="n">
        <v>1486868.24</v>
      </c>
      <c r="K18" s="35" t="n">
        <v>1101283.18</v>
      </c>
      <c r="L18" s="35" t="n">
        <v>792490.96</v>
      </c>
      <c r="M18" s="35" t="n">
        <v>969966.85</v>
      </c>
      <c r="N18" s="35" t="n">
        <v>1085250.76</v>
      </c>
      <c r="O18" s="35" t="n">
        <v>1779690.22</v>
      </c>
      <c r="P18" s="35" t="n">
        <v>1490128.82</v>
      </c>
      <c r="Q18" s="35" t="n">
        <v>1475422.69</v>
      </c>
      <c r="R18" s="35" t="n">
        <v>1950170.31</v>
      </c>
      <c r="S18" s="35" t="n">
        <v>1706562.98</v>
      </c>
      <c r="T18" s="35" t="n">
        <v>1402733.41</v>
      </c>
      <c r="U18" s="35" t="n">
        <v>1226694.63</v>
      </c>
      <c r="V18" s="35" t="n">
        <v>1508091.31</v>
      </c>
      <c r="W18" s="35" t="n">
        <v>983467.84</v>
      </c>
      <c r="X18" s="35" t="n">
        <v>939399.9</v>
      </c>
      <c r="Y18" s="35" t="n">
        <v>999013.63</v>
      </c>
      <c r="Z18" s="35" t="n">
        <v>1186035.75</v>
      </c>
    </row>
    <row r="19" ht="15" customHeight="1">
      <c r="A19" s="27" t="n">
        <v>8</v>
      </c>
      <c r="B19" s="33" t="s">
        <v>130</v>
      </c>
      <c r="C19" s="35" t="n">
        <v>88396771.9</v>
      </c>
      <c r="D19" s="35" t="n">
        <v>86894534.55</v>
      </c>
      <c r="E19" s="35" t="n">
        <v>92843383.13</v>
      </c>
      <c r="F19" s="35" t="n">
        <v>109409764.34</v>
      </c>
      <c r="G19" s="35" t="n">
        <v>90524996.17</v>
      </c>
      <c r="H19" s="35" t="n">
        <v>75055655.69</v>
      </c>
      <c r="I19" s="35" t="n">
        <v>72132159.66</v>
      </c>
      <c r="J19" s="35" t="n">
        <v>71840080.85</v>
      </c>
      <c r="K19" s="35" t="n">
        <v>64051487.32</v>
      </c>
      <c r="L19" s="35" t="n">
        <v>62519967.13</v>
      </c>
      <c r="M19" s="35" t="n">
        <v>70155583.71</v>
      </c>
      <c r="N19" s="35" t="n">
        <v>75765334.46</v>
      </c>
      <c r="O19" s="35" t="n">
        <v>89299739.37</v>
      </c>
      <c r="P19" s="35" t="n">
        <v>89216308.86</v>
      </c>
      <c r="Q19" s="35" t="n">
        <v>96782458.11</v>
      </c>
      <c r="R19" s="35" t="n">
        <v>110684050.97</v>
      </c>
      <c r="S19" s="35" t="n">
        <v>97850364.69</v>
      </c>
      <c r="T19" s="35" t="n">
        <v>79100262.92</v>
      </c>
      <c r="U19" s="35" t="n">
        <v>75015121.04</v>
      </c>
      <c r="V19" s="35" t="n">
        <v>74337400.03</v>
      </c>
      <c r="W19" s="35" t="n">
        <v>65415475.18</v>
      </c>
      <c r="X19" s="35" t="n">
        <v>60114623.36</v>
      </c>
      <c r="Y19" s="35" t="n">
        <v>73704462.49</v>
      </c>
      <c r="Z19" s="35" t="n">
        <v>81243394.24</v>
      </c>
    </row>
    <row r="20" ht="15" customHeight="1">
      <c r="A20" s="27" t="n">
        <v>9</v>
      </c>
      <c r="B20" s="33" t="s">
        <v>131</v>
      </c>
      <c r="C20" s="35" t="n">
        <v>6389165.02</v>
      </c>
      <c r="D20" s="35" t="n">
        <v>5492828.96</v>
      </c>
      <c r="E20" s="35" t="n">
        <v>5672845.61</v>
      </c>
      <c r="F20" s="35" t="n">
        <v>6251641.92</v>
      </c>
      <c r="G20" s="35" t="n">
        <v>5631382.93</v>
      </c>
      <c r="H20" s="35" t="n">
        <v>4639936.43</v>
      </c>
      <c r="I20" s="35" t="n">
        <v>4238176.62</v>
      </c>
      <c r="J20" s="35" t="n">
        <v>4360309.78</v>
      </c>
      <c r="K20" s="35" t="n">
        <v>4076692.72</v>
      </c>
      <c r="L20" s="35" t="n">
        <v>4046176.5</v>
      </c>
      <c r="M20" s="35" t="n">
        <v>4508402.74</v>
      </c>
      <c r="N20" s="35" t="n">
        <v>4790355.09</v>
      </c>
      <c r="O20" s="35" t="n">
        <v>5742973.24</v>
      </c>
      <c r="P20" s="35" t="n">
        <v>4981000.81</v>
      </c>
      <c r="Q20" s="35" t="n">
        <v>5172115.44</v>
      </c>
      <c r="R20" s="35" t="n">
        <v>5917037.44</v>
      </c>
      <c r="S20" s="35" t="n">
        <v>4926020.57</v>
      </c>
      <c r="T20" s="35" t="n">
        <v>4566533.2</v>
      </c>
      <c r="U20" s="35" t="n">
        <v>4368175.31</v>
      </c>
      <c r="V20" s="35" t="n">
        <v>4582002</v>
      </c>
      <c r="W20" s="35" t="n">
        <v>4035742.12</v>
      </c>
      <c r="X20" s="35" t="n">
        <v>4171184.71</v>
      </c>
      <c r="Y20" s="35" t="n">
        <v>4532065.58</v>
      </c>
      <c r="Z20" s="35" t="n">
        <v>4986083.19</v>
      </c>
    </row>
    <row r="21" ht="15" customHeight="1">
      <c r="A21" s="27" t="n">
        <v>10</v>
      </c>
      <c r="B21" s="33" t="s">
        <v>132</v>
      </c>
      <c r="C21" s="35" t="n">
        <v>44553743.36</v>
      </c>
      <c r="D21" s="35" t="n">
        <v>25891484.47</v>
      </c>
      <c r="E21" s="35" t="n">
        <v>29585185.93</v>
      </c>
      <c r="F21" s="35" t="n">
        <v>42769388.53</v>
      </c>
      <c r="G21" s="35" t="n">
        <v>30755777.18</v>
      </c>
      <c r="H21" s="35" t="n">
        <v>26307708.72</v>
      </c>
      <c r="I21" s="35" t="n">
        <v>28443532.45</v>
      </c>
      <c r="J21" s="35" t="n">
        <v>22726814.11</v>
      </c>
      <c r="K21" s="35" t="n">
        <v>21008473.11</v>
      </c>
      <c r="L21" s="35" t="n">
        <v>22609679.74</v>
      </c>
      <c r="M21" s="35" t="n">
        <v>21829176.64</v>
      </c>
      <c r="N21" s="35" t="n">
        <v>28420685.67</v>
      </c>
      <c r="O21" s="35" t="n">
        <v>47966696.8</v>
      </c>
      <c r="P21" s="35" t="n">
        <v>21372668.08</v>
      </c>
      <c r="Q21" s="35" t="n">
        <v>29627283.48</v>
      </c>
      <c r="R21" s="35" t="n">
        <v>41314482.62</v>
      </c>
      <c r="S21" s="35" t="n">
        <v>30736112.71</v>
      </c>
      <c r="T21" s="35" t="n">
        <v>26813685.85</v>
      </c>
      <c r="U21" s="35" t="n">
        <v>28109302.61</v>
      </c>
      <c r="V21" s="35" t="n">
        <v>23456550.15</v>
      </c>
      <c r="W21" s="35" t="n">
        <v>25185606.55</v>
      </c>
      <c r="X21" s="35" t="n">
        <v>19250948.1</v>
      </c>
      <c r="Y21" s="35" t="n">
        <v>23494189.92</v>
      </c>
      <c r="Z21" s="35" t="n">
        <v>28710407.14</v>
      </c>
    </row>
    <row r="22" ht="15" customHeight="1">
      <c r="A22" s="27" t="n">
        <v>11</v>
      </c>
      <c r="B22" s="33" t="s">
        <v>133</v>
      </c>
      <c r="C22" s="35" t="n">
        <v>3804152.39</v>
      </c>
      <c r="D22" s="35" t="n">
        <v>2389218.33</v>
      </c>
      <c r="E22" s="35" t="n">
        <v>2985866.19</v>
      </c>
      <c r="F22" s="35" t="n">
        <v>4014914.13</v>
      </c>
      <c r="G22" s="35" t="n">
        <v>2788491.02</v>
      </c>
      <c r="H22" s="35" t="n">
        <v>2259757.21</v>
      </c>
      <c r="I22" s="35" t="n">
        <v>2179595.82</v>
      </c>
      <c r="J22" s="35" t="n">
        <v>2098459.89</v>
      </c>
      <c r="K22" s="35" t="n">
        <v>2423008.78</v>
      </c>
      <c r="L22" s="35" t="n">
        <v>1853029.54</v>
      </c>
      <c r="M22" s="35" t="n">
        <v>1940805.68</v>
      </c>
      <c r="N22" s="35" t="n">
        <v>2364263.39</v>
      </c>
      <c r="O22" s="35" t="n">
        <v>3793461.25</v>
      </c>
      <c r="P22" s="35" t="n">
        <v>2442501.94</v>
      </c>
      <c r="Q22" s="35" t="n">
        <v>3322754.87</v>
      </c>
      <c r="R22" s="35" t="n">
        <v>4226965.33</v>
      </c>
      <c r="S22" s="35" t="n">
        <v>3284710.58</v>
      </c>
      <c r="T22" s="35" t="n">
        <v>2387145.13</v>
      </c>
      <c r="U22" s="35" t="n">
        <v>2536447.54</v>
      </c>
      <c r="V22" s="35" t="n">
        <v>2387302.12</v>
      </c>
      <c r="W22" s="35" t="n">
        <v>2556437.24</v>
      </c>
      <c r="X22" s="35" t="n">
        <v>1554421.19</v>
      </c>
      <c r="Y22" s="35" t="n">
        <v>2182385.49</v>
      </c>
      <c r="Z22" s="35" t="n">
        <v>2688484.77</v>
      </c>
    </row>
    <row r="23" ht="15" customHeight="1">
      <c r="A23" s="27" t="n">
        <v>17</v>
      </c>
      <c r="B23" s="33" t="s">
        <v>134</v>
      </c>
      <c r="C23" s="35" t="n">
        <v>3111507.32</v>
      </c>
      <c r="D23" s="35" t="n">
        <v>2027425.81</v>
      </c>
      <c r="E23" s="35" t="n">
        <v>11596629.62</v>
      </c>
      <c r="F23" s="35" t="n">
        <v>2856224.87</v>
      </c>
      <c r="G23" s="35" t="n">
        <v>2517574.8</v>
      </c>
      <c r="H23" s="35" t="n">
        <v>2562313.37</v>
      </c>
      <c r="I23" s="35" t="n">
        <v>2227101.64</v>
      </c>
      <c r="J23" s="35" t="n">
        <v>2571508.85</v>
      </c>
      <c r="K23" s="35" t="n">
        <v>2422518</v>
      </c>
      <c r="L23" s="35" t="n">
        <v>2370168.35</v>
      </c>
      <c r="M23" s="35" t="n">
        <v>2589925.95</v>
      </c>
      <c r="N23" s="35" t="n">
        <v>2391546.13</v>
      </c>
      <c r="O23" s="35" t="n">
        <v>2678969.95</v>
      </c>
      <c r="P23" s="35" t="n">
        <v>2660846.22</v>
      </c>
      <c r="Q23" s="35" t="n">
        <v>11760482</v>
      </c>
      <c r="R23" s="35" t="n">
        <v>3258849.76</v>
      </c>
      <c r="S23" s="35" t="n">
        <v>2608577.88</v>
      </c>
      <c r="T23" s="35" t="n">
        <v>2903561.09</v>
      </c>
      <c r="U23" s="35" t="n">
        <v>2344836.13</v>
      </c>
      <c r="V23" s="35" t="n">
        <v>2137887.06</v>
      </c>
      <c r="W23" s="35" t="n">
        <v>2671002.7</v>
      </c>
      <c r="X23" s="35" t="n">
        <v>2160596.28</v>
      </c>
      <c r="Y23" s="35" t="n">
        <v>2873302.6</v>
      </c>
      <c r="Z23" s="35" t="n">
        <v>2847721.27</v>
      </c>
    </row>
    <row r="24" ht="15" customHeight="1">
      <c r="A24" s="27" t="n">
        <v>18</v>
      </c>
      <c r="B24" s="33" t="s">
        <v>135</v>
      </c>
      <c r="C24" s="35" t="n">
        <v>9651204.95</v>
      </c>
      <c r="D24" s="35" t="n">
        <v>9179502.05</v>
      </c>
      <c r="E24" s="35" t="n">
        <v>9004095.17</v>
      </c>
      <c r="F24" s="35" t="n">
        <v>10542454.36</v>
      </c>
      <c r="G24" s="35" t="n">
        <v>8710729.66</v>
      </c>
      <c r="H24" s="35" t="n">
        <v>9251858.51</v>
      </c>
      <c r="I24" s="35" t="n">
        <v>10121462.49</v>
      </c>
      <c r="J24" s="35" t="n">
        <v>8598123.82</v>
      </c>
      <c r="K24" s="35" t="n">
        <v>9598925.6</v>
      </c>
      <c r="L24" s="35" t="n">
        <v>10264618.27</v>
      </c>
      <c r="M24" s="35" t="n">
        <v>9200580.91</v>
      </c>
      <c r="N24" s="35" t="n">
        <v>10152216.51</v>
      </c>
      <c r="O24" s="35" t="n">
        <v>10038089</v>
      </c>
      <c r="P24" s="35" t="n">
        <v>11078630.51</v>
      </c>
      <c r="Q24" s="35" t="n">
        <v>9565032.31</v>
      </c>
      <c r="R24" s="35" t="n">
        <v>12036087.23</v>
      </c>
      <c r="S24" s="35" t="n">
        <v>10173983.68</v>
      </c>
      <c r="T24" s="35" t="n">
        <v>10246291.1</v>
      </c>
      <c r="U24" s="35" t="n">
        <v>10014507.17</v>
      </c>
      <c r="V24" s="35" t="n">
        <v>9134973.16</v>
      </c>
      <c r="W24" s="35" t="n">
        <v>9983365.85</v>
      </c>
      <c r="X24" s="35" t="n">
        <v>9974813.22</v>
      </c>
      <c r="Y24" s="35" t="n">
        <v>10551951.86</v>
      </c>
      <c r="Z24" s="35" t="n">
        <v>12368023.7</v>
      </c>
    </row>
    <row r="25" ht="15" customHeight="1">
      <c r="A25" s="27" t="n">
        <v>19</v>
      </c>
      <c r="B25" s="33" t="s">
        <v>136</v>
      </c>
      <c r="C25" s="35" t="n">
        <v>1112348.2</v>
      </c>
      <c r="D25" s="35" t="n">
        <v>1307838.11</v>
      </c>
      <c r="E25" s="35" t="n">
        <v>951514.75</v>
      </c>
      <c r="F25" s="35" t="n">
        <v>1028467.71</v>
      </c>
      <c r="G25" s="35" t="n">
        <v>1459431.35</v>
      </c>
      <c r="H25" s="35" t="n">
        <v>1169764.98</v>
      </c>
      <c r="I25" s="35" t="n">
        <v>1369732.36</v>
      </c>
      <c r="J25" s="35" t="n">
        <v>874557.82</v>
      </c>
      <c r="K25" s="35" t="n">
        <v>1174882.1</v>
      </c>
      <c r="L25" s="35" t="n">
        <v>1180868.73</v>
      </c>
      <c r="M25" s="35" t="n">
        <v>1409912.39</v>
      </c>
      <c r="N25" s="35" t="n">
        <v>1107835.51</v>
      </c>
      <c r="O25" s="35" t="n">
        <v>1187208.34</v>
      </c>
      <c r="P25" s="35" t="n">
        <v>1203320.22</v>
      </c>
      <c r="Q25" s="35" t="n">
        <v>1161443.75</v>
      </c>
      <c r="R25" s="35" t="n">
        <v>1254817.54</v>
      </c>
      <c r="S25" s="35" t="n">
        <v>1084445.48</v>
      </c>
      <c r="T25" s="35" t="n">
        <v>1251918.34</v>
      </c>
      <c r="U25" s="35" t="n">
        <v>1031015.84</v>
      </c>
      <c r="V25" s="35" t="n">
        <v>937116.29</v>
      </c>
      <c r="W25" s="35" t="n">
        <v>1303994.91</v>
      </c>
      <c r="X25" s="35" t="n">
        <v>1227081.66</v>
      </c>
      <c r="Y25" s="35" t="n">
        <v>1923834.01</v>
      </c>
      <c r="Z25" s="35" t="n">
        <v>1515607.67</v>
      </c>
    </row>
    <row r="26" ht="15" customHeight="1">
      <c r="A26" s="27" t="n">
        <v>20</v>
      </c>
      <c r="B26" s="33" t="s">
        <v>137</v>
      </c>
      <c r="C26" s="35" t="n">
        <v>205739549.76</v>
      </c>
      <c r="D26" s="35" t="n">
        <v>129314142.71</v>
      </c>
      <c r="E26" s="35" t="n">
        <v>137673901.27</v>
      </c>
      <c r="F26" s="35" t="n">
        <v>165367696.58</v>
      </c>
      <c r="G26" s="35" t="n">
        <v>126740899.95</v>
      </c>
      <c r="H26" s="35" t="n">
        <v>118395399.18</v>
      </c>
      <c r="I26" s="35" t="n">
        <v>141869028.64</v>
      </c>
      <c r="J26" s="35" t="n">
        <v>110577682.88</v>
      </c>
      <c r="K26" s="35" t="n">
        <v>109128349.53</v>
      </c>
      <c r="L26" s="35" t="n">
        <v>127515970.67</v>
      </c>
      <c r="M26" s="35" t="n">
        <v>113839172.02</v>
      </c>
      <c r="N26" s="35" t="n">
        <v>129435466.34</v>
      </c>
      <c r="O26" s="35" t="n">
        <v>201159772.79</v>
      </c>
      <c r="P26" s="35" t="n">
        <v>126465887.8</v>
      </c>
      <c r="Q26" s="35" t="n">
        <v>129027461.04</v>
      </c>
      <c r="R26" s="35" t="n">
        <v>176903835.03</v>
      </c>
      <c r="S26" s="35" t="n">
        <v>127755574.66</v>
      </c>
      <c r="T26" s="35" t="n">
        <v>120612131.87</v>
      </c>
      <c r="U26" s="35" t="n">
        <v>137461301.57</v>
      </c>
      <c r="V26" s="35" t="n">
        <v>113054020.01</v>
      </c>
      <c r="W26" s="35" t="n">
        <v>114590920.34</v>
      </c>
      <c r="X26" s="35" t="n">
        <v>120682856.04</v>
      </c>
      <c r="Y26" s="35" t="n">
        <v>120048922.99</v>
      </c>
      <c r="Z26" s="35" t="n">
        <v>137399786.18</v>
      </c>
    </row>
    <row r="27" ht="15" customHeight="1">
      <c r="A27" s="27" t="n">
        <v>21</v>
      </c>
      <c r="B27" s="33" t="s">
        <v>138</v>
      </c>
      <c r="C27" s="35" t="n">
        <v>8188709.96</v>
      </c>
      <c r="D27" s="35" t="n">
        <v>10257168.42</v>
      </c>
      <c r="E27" s="35" t="n">
        <v>5461911.43</v>
      </c>
      <c r="F27" s="35" t="n">
        <v>6384691.57</v>
      </c>
      <c r="G27" s="35" t="n">
        <v>5213594.4</v>
      </c>
      <c r="H27" s="35" t="n">
        <v>5372770.57</v>
      </c>
      <c r="I27" s="35" t="n">
        <v>5090757.01</v>
      </c>
      <c r="J27" s="35" t="n">
        <v>4576533.02</v>
      </c>
      <c r="K27" s="35" t="n">
        <v>5086868.34</v>
      </c>
      <c r="L27" s="35" t="n">
        <v>5114193.05</v>
      </c>
      <c r="M27" s="35" t="n">
        <v>4660846.88</v>
      </c>
      <c r="N27" s="35" t="n">
        <v>5635782.21</v>
      </c>
      <c r="O27" s="35" t="n">
        <v>6487406.53</v>
      </c>
      <c r="P27" s="35" t="n">
        <v>12939582.43</v>
      </c>
      <c r="Q27" s="35" t="n">
        <v>5747034.74</v>
      </c>
      <c r="R27" s="35" t="n">
        <v>6801720.59</v>
      </c>
      <c r="S27" s="35" t="n">
        <v>5819437.1</v>
      </c>
      <c r="T27" s="35" t="n">
        <v>5236867.96</v>
      </c>
      <c r="U27" s="35" t="n">
        <v>6778323.51</v>
      </c>
      <c r="V27" s="35" t="n">
        <v>4354899.67</v>
      </c>
      <c r="W27" s="35" t="n">
        <v>4649219.66</v>
      </c>
      <c r="X27" s="35" t="n">
        <v>5533502.07</v>
      </c>
      <c r="Y27" s="35" t="n">
        <v>5280255.8</v>
      </c>
      <c r="Z27" s="35" t="n">
        <v>6987188.44</v>
      </c>
    </row>
    <row r="28" ht="15" customHeight="1">
      <c r="A28" s="27" t="n">
        <v>22</v>
      </c>
      <c r="B28" s="33" t="s">
        <v>139</v>
      </c>
      <c r="C28" s="35" t="n">
        <v>695169.97</v>
      </c>
      <c r="D28" s="35" t="n">
        <v>785551.89</v>
      </c>
      <c r="E28" s="35" t="n">
        <v>660206.96</v>
      </c>
      <c r="F28" s="35" t="n">
        <v>754623.2</v>
      </c>
      <c r="G28" s="35" t="n">
        <v>634859.32</v>
      </c>
      <c r="H28" s="35" t="n">
        <v>520283.97</v>
      </c>
      <c r="I28" s="35" t="n">
        <v>575714.32</v>
      </c>
      <c r="J28" s="35" t="n">
        <v>493985.16</v>
      </c>
      <c r="K28" s="35" t="n">
        <v>650837.03</v>
      </c>
      <c r="L28" s="35" t="n">
        <v>636712.97</v>
      </c>
      <c r="M28" s="35" t="n">
        <v>668807.63</v>
      </c>
      <c r="N28" s="35" t="n">
        <v>678689.96</v>
      </c>
      <c r="O28" s="35" t="n">
        <v>653621.47</v>
      </c>
      <c r="P28" s="35" t="n">
        <v>774409.74</v>
      </c>
      <c r="Q28" s="35" t="n">
        <v>659915.87</v>
      </c>
      <c r="R28" s="35" t="n">
        <v>737922.78</v>
      </c>
      <c r="S28" s="35" t="n">
        <v>513264.03</v>
      </c>
      <c r="T28" s="35" t="n">
        <v>539360.81</v>
      </c>
      <c r="U28" s="35" t="n">
        <v>551998.18</v>
      </c>
      <c r="V28" s="35" t="n">
        <v>538788.93</v>
      </c>
      <c r="W28" s="35" t="n">
        <v>498383.16</v>
      </c>
      <c r="X28" s="35" t="n">
        <v>628232.6</v>
      </c>
      <c r="Y28" s="35" t="n">
        <v>624752.65</v>
      </c>
      <c r="Z28" s="35" t="n">
        <v>896270.81</v>
      </c>
    </row>
    <row r="29" ht="15" customHeight="1">
      <c r="A29" s="27" t="n">
        <v>23</v>
      </c>
      <c r="B29" s="33" t="s">
        <v>140</v>
      </c>
      <c r="C29" s="35" t="n">
        <v>206606724.47</v>
      </c>
      <c r="D29" s="35" t="n">
        <v>183564435.42</v>
      </c>
      <c r="E29" s="35" t="n">
        <v>185410944.786667</v>
      </c>
      <c r="F29" s="35" t="n">
        <v>206792374.573333</v>
      </c>
      <c r="G29" s="35" t="n">
        <v>197942236.266667</v>
      </c>
      <c r="H29" s="35" t="n">
        <v>198886257.996667</v>
      </c>
      <c r="I29" s="35" t="n">
        <v>174998345.74</v>
      </c>
      <c r="J29" s="35" t="n">
        <v>197670823.81</v>
      </c>
      <c r="K29" s="35" t="n">
        <v>188467531.983333</v>
      </c>
      <c r="L29" s="35" t="n">
        <v>189807368.576667</v>
      </c>
      <c r="M29" s="35" t="n">
        <v>184216286.793333</v>
      </c>
      <c r="N29" s="35" t="n">
        <v>191730664.35</v>
      </c>
      <c r="O29" s="35" t="n">
        <v>219541821.086667</v>
      </c>
      <c r="P29" s="35" t="n">
        <v>191087137.65</v>
      </c>
      <c r="Q29" s="35" t="n">
        <v>187057850.206667</v>
      </c>
      <c r="R29" s="35" t="n">
        <v>217041136.956667</v>
      </c>
      <c r="S29" s="35" t="n">
        <v>200732453.826667</v>
      </c>
      <c r="T29" s="35" t="n">
        <v>197707244.68</v>
      </c>
      <c r="U29" s="35" t="n">
        <v>182497765.346667</v>
      </c>
      <c r="V29" s="35" t="n">
        <v>185557220.596667</v>
      </c>
      <c r="W29" s="35" t="n">
        <v>194016254.583333</v>
      </c>
      <c r="X29" s="35" t="n">
        <v>158438273.733333</v>
      </c>
      <c r="Y29" s="35" t="n">
        <v>217112862.806667</v>
      </c>
      <c r="Z29" s="35" t="n">
        <v>211618720.65</v>
      </c>
    </row>
    <row r="30" ht="15" customHeight="1">
      <c r="A30" s="27" t="n">
        <v>24</v>
      </c>
      <c r="B30" s="33" t="s">
        <v>141</v>
      </c>
      <c r="C30" s="35" t="n">
        <v>9974652.85</v>
      </c>
      <c r="D30" s="35" t="n">
        <v>8366101.9</v>
      </c>
      <c r="E30" s="35" t="n">
        <v>9298003.23</v>
      </c>
      <c r="F30" s="35" t="n">
        <v>9850891.37</v>
      </c>
      <c r="G30" s="35" t="n">
        <v>8352647.73</v>
      </c>
      <c r="H30" s="35" t="n">
        <v>11755545.86</v>
      </c>
      <c r="I30" s="35" t="n">
        <v>9731374.67</v>
      </c>
      <c r="J30" s="35" t="n">
        <v>8377457.89</v>
      </c>
      <c r="K30" s="35" t="n">
        <v>9122354.13</v>
      </c>
      <c r="L30" s="35" t="n">
        <v>8985435.88</v>
      </c>
      <c r="M30" s="35" t="n">
        <v>8320556.29</v>
      </c>
      <c r="N30" s="35" t="n">
        <v>8292813.2</v>
      </c>
      <c r="O30" s="35" t="n">
        <v>9541849.71</v>
      </c>
      <c r="P30" s="35" t="n">
        <v>8496225.52</v>
      </c>
      <c r="Q30" s="35" t="n">
        <v>8084146.22</v>
      </c>
      <c r="R30" s="35" t="n">
        <v>10737975.12</v>
      </c>
      <c r="S30" s="35" t="n">
        <v>9197868.71</v>
      </c>
      <c r="T30" s="35" t="n">
        <v>9258865.03</v>
      </c>
      <c r="U30" s="35" t="n">
        <v>10466646.95</v>
      </c>
      <c r="V30" s="35" t="n">
        <v>9081473.57</v>
      </c>
      <c r="W30" s="35" t="n">
        <v>7871975.55</v>
      </c>
      <c r="X30" s="35" t="n">
        <v>10494365.03</v>
      </c>
      <c r="Y30" s="35" t="n">
        <v>9187289.14</v>
      </c>
      <c r="Z30" s="35" t="n">
        <v>9246588.85</v>
      </c>
    </row>
    <row r="31" ht="15" customHeight="1">
      <c r="A31" s="27" t="n">
        <v>25</v>
      </c>
      <c r="B31" s="33" t="s">
        <v>142</v>
      </c>
      <c r="C31" s="35" t="n">
        <v>4699512.77</v>
      </c>
      <c r="D31" s="35" t="n">
        <v>4188030.39</v>
      </c>
      <c r="E31" s="35" t="n">
        <v>4047603.34</v>
      </c>
      <c r="F31" s="35" t="n">
        <v>4962357.36</v>
      </c>
      <c r="G31" s="35" t="n">
        <v>4881703.64</v>
      </c>
      <c r="H31" s="35" t="n">
        <v>4689091.74</v>
      </c>
      <c r="I31" s="35" t="n">
        <v>4584511.99</v>
      </c>
      <c r="J31" s="35" t="n">
        <v>4403363.3</v>
      </c>
      <c r="K31" s="35" t="n">
        <v>4423653.11</v>
      </c>
      <c r="L31" s="35" t="n">
        <v>4470225.88</v>
      </c>
      <c r="M31" s="35" t="n">
        <v>4786570.63</v>
      </c>
      <c r="N31" s="35" t="n">
        <v>4537058.45</v>
      </c>
      <c r="O31" s="35" t="n">
        <v>5390395.1</v>
      </c>
      <c r="P31" s="35" t="n">
        <v>5832388.72</v>
      </c>
      <c r="Q31" s="35" t="n">
        <v>5611285.7</v>
      </c>
      <c r="R31" s="35" t="n">
        <v>6736157.14</v>
      </c>
      <c r="S31" s="35" t="n">
        <v>6192026.13</v>
      </c>
      <c r="T31" s="35" t="n">
        <v>5935703.44</v>
      </c>
      <c r="U31" s="35" t="n">
        <v>5331129.05</v>
      </c>
      <c r="V31" s="35" t="n">
        <v>5199793.2</v>
      </c>
      <c r="W31" s="35" t="n">
        <v>5649007.74</v>
      </c>
      <c r="X31" s="35" t="n">
        <v>6111258.43</v>
      </c>
      <c r="Y31" s="35" t="n">
        <v>6197211.04</v>
      </c>
      <c r="Z31" s="35" t="n">
        <v>6018089.65</v>
      </c>
    </row>
    <row r="32" ht="15" customHeight="1">
      <c r="A32" s="27" t="n">
        <v>26</v>
      </c>
      <c r="B32" s="33" t="s">
        <v>143</v>
      </c>
      <c r="C32" s="35" t="n">
        <v>15782973.39</v>
      </c>
      <c r="D32" s="35" t="n">
        <v>14745030.95</v>
      </c>
      <c r="E32" s="35" t="n">
        <v>14754947.32</v>
      </c>
      <c r="F32" s="35" t="n">
        <v>17401349.47</v>
      </c>
      <c r="G32" s="35" t="n">
        <v>15749488.24</v>
      </c>
      <c r="H32" s="35" t="n">
        <v>14502478.64</v>
      </c>
      <c r="I32" s="35" t="n">
        <v>14890046.83</v>
      </c>
      <c r="J32" s="35" t="n">
        <v>13443530.41</v>
      </c>
      <c r="K32" s="35" t="n">
        <v>13868205.92</v>
      </c>
      <c r="L32" s="35" t="n">
        <v>14989932.71</v>
      </c>
      <c r="M32" s="35" t="n">
        <v>15076255.84</v>
      </c>
      <c r="N32" s="35" t="n">
        <v>14980990.27</v>
      </c>
      <c r="O32" s="35" t="n">
        <v>17562029.08</v>
      </c>
      <c r="P32" s="35" t="n">
        <v>15609683.01</v>
      </c>
      <c r="Q32" s="35" t="n">
        <v>16343455.39</v>
      </c>
      <c r="R32" s="35" t="n">
        <v>18308744.22</v>
      </c>
      <c r="S32" s="35" t="n">
        <v>16374326.61</v>
      </c>
      <c r="T32" s="35" t="n">
        <v>15847201.59</v>
      </c>
      <c r="U32" s="35" t="n">
        <v>16170691.79</v>
      </c>
      <c r="V32" s="35" t="n">
        <v>12773339.24</v>
      </c>
      <c r="W32" s="35" t="n">
        <v>14422362.47</v>
      </c>
      <c r="X32" s="35" t="n">
        <v>13924465.91</v>
      </c>
      <c r="Y32" s="35" t="n">
        <v>15137927.59</v>
      </c>
      <c r="Z32" s="35" t="n">
        <v>14781754.47</v>
      </c>
    </row>
    <row r="33" ht="15" customHeight="1">
      <c r="A33" s="27" t="n">
        <v>27</v>
      </c>
      <c r="B33" s="33" t="s">
        <v>144</v>
      </c>
      <c r="C33" s="35" t="n">
        <v>2521654.49</v>
      </c>
      <c r="D33" s="35" t="n">
        <v>1505064.05</v>
      </c>
      <c r="E33" s="35" t="n">
        <v>1718934.79</v>
      </c>
      <c r="F33" s="35" t="n">
        <v>2354992.95</v>
      </c>
      <c r="G33" s="35" t="n">
        <v>1686903.18</v>
      </c>
      <c r="H33" s="35" t="n">
        <v>1426759.41</v>
      </c>
      <c r="I33" s="35" t="n">
        <v>2513552.99</v>
      </c>
      <c r="J33" s="35" t="n">
        <v>1514939.47</v>
      </c>
      <c r="K33" s="35" t="n">
        <v>1426653.66</v>
      </c>
      <c r="L33" s="35" t="n">
        <v>1933193.73</v>
      </c>
      <c r="M33" s="35" t="n">
        <v>2582039.05</v>
      </c>
      <c r="N33" s="35" t="n">
        <v>2478328.78</v>
      </c>
      <c r="O33" s="35" t="n">
        <v>2852266.6</v>
      </c>
      <c r="P33" s="35" t="n">
        <v>1327052.49</v>
      </c>
      <c r="Q33" s="35" t="n">
        <v>1701782.79</v>
      </c>
      <c r="R33" s="35" t="n">
        <v>1370718.79</v>
      </c>
      <c r="S33" s="35" t="n">
        <v>1374163.54</v>
      </c>
      <c r="T33" s="35" t="n">
        <v>1725843.82</v>
      </c>
      <c r="U33" s="35" t="n">
        <v>1674019.39</v>
      </c>
      <c r="V33" s="35" t="n">
        <v>1664916.21</v>
      </c>
      <c r="W33" s="35" t="n">
        <v>1971263.97</v>
      </c>
      <c r="X33" s="35" t="n">
        <v>1605500.56</v>
      </c>
      <c r="Y33" s="35" t="n">
        <v>4384554.57</v>
      </c>
      <c r="Z33" s="35" t="n">
        <v>1644461.14</v>
      </c>
    </row>
    <row r="34" ht="15" customHeight="1">
      <c r="A34" s="27" t="n">
        <v>28</v>
      </c>
      <c r="B34" s="33" t="s">
        <v>145</v>
      </c>
      <c r="C34" s="35" t="n">
        <v>13073424.44</v>
      </c>
      <c r="D34" s="35" t="n">
        <v>6634937.12</v>
      </c>
      <c r="E34" s="35" t="n">
        <v>9331149.39</v>
      </c>
      <c r="F34" s="35" t="n">
        <v>15412124.35</v>
      </c>
      <c r="G34" s="35" t="n">
        <v>20043685.04</v>
      </c>
      <c r="H34" s="35" t="n">
        <v>16617204.07</v>
      </c>
      <c r="I34" s="35" t="n">
        <v>16742394.64</v>
      </c>
      <c r="J34" s="35" t="n">
        <v>13667648.84</v>
      </c>
      <c r="K34" s="35" t="n">
        <v>13003378.48</v>
      </c>
      <c r="L34" s="35" t="n">
        <v>13849499.19</v>
      </c>
      <c r="M34" s="35" t="n">
        <v>10904486.73</v>
      </c>
      <c r="N34" s="35" t="n">
        <v>15243528.43</v>
      </c>
      <c r="O34" s="35" t="n">
        <v>11040669.23</v>
      </c>
      <c r="P34" s="35" t="n">
        <v>11619565.95</v>
      </c>
      <c r="Q34" s="35" t="n">
        <v>13782639.85</v>
      </c>
      <c r="R34" s="35" t="n">
        <v>18838568.01</v>
      </c>
      <c r="S34" s="35" t="n">
        <v>19978489.05</v>
      </c>
      <c r="T34" s="35" t="n">
        <v>21305737.67</v>
      </c>
      <c r="U34" s="35" t="n">
        <v>18180673.1</v>
      </c>
      <c r="V34" s="35" t="n">
        <v>13611201.92</v>
      </c>
      <c r="W34" s="35" t="n">
        <v>12421119.65</v>
      </c>
      <c r="X34" s="35" t="n">
        <v>9095100.1</v>
      </c>
      <c r="Y34" s="35" t="n">
        <v>14529412.69</v>
      </c>
      <c r="Z34" s="35" t="n">
        <v>14468669.5</v>
      </c>
    </row>
    <row r="35" ht="15" customHeight="1">
      <c r="A35" s="27" t="n">
        <v>29</v>
      </c>
      <c r="B35" s="33" t="s">
        <v>146</v>
      </c>
      <c r="C35" s="35" t="n">
        <v>31967116.76</v>
      </c>
      <c r="D35" s="35" t="n">
        <v>28936716.71</v>
      </c>
      <c r="E35" s="35" t="n">
        <v>25700335.81</v>
      </c>
      <c r="F35" s="35" t="n">
        <v>29805221.56</v>
      </c>
      <c r="G35" s="35" t="n">
        <v>25450007.09</v>
      </c>
      <c r="H35" s="35" t="n">
        <v>23962117.15</v>
      </c>
      <c r="I35" s="35" t="n">
        <v>24363917.9</v>
      </c>
      <c r="J35" s="35" t="n">
        <v>21929725.21</v>
      </c>
      <c r="K35" s="35" t="n">
        <v>22242110.67</v>
      </c>
      <c r="L35" s="35" t="n">
        <v>24646574.14</v>
      </c>
      <c r="M35" s="35" t="n">
        <v>23615803.57</v>
      </c>
      <c r="N35" s="35" t="n">
        <v>28118380.11</v>
      </c>
      <c r="O35" s="35" t="n">
        <v>33235327.82</v>
      </c>
      <c r="P35" s="35" t="n">
        <v>25870474.89</v>
      </c>
      <c r="Q35" s="35" t="n">
        <v>26149271.89</v>
      </c>
      <c r="R35" s="35" t="n">
        <v>30203471.06</v>
      </c>
      <c r="S35" s="35" t="n">
        <v>23283170.19</v>
      </c>
      <c r="T35" s="35" t="n">
        <v>23048492.36</v>
      </c>
      <c r="U35" s="35" t="n">
        <v>24991216.14</v>
      </c>
      <c r="V35" s="35" t="n">
        <v>21704166.13</v>
      </c>
      <c r="W35" s="35" t="n">
        <v>23501689.59</v>
      </c>
      <c r="X35" s="35" t="n">
        <v>21970081.31</v>
      </c>
      <c r="Y35" s="35" t="n">
        <v>30707445.77</v>
      </c>
      <c r="Z35" s="35" t="n">
        <v>30227202.61</v>
      </c>
    </row>
    <row r="36" ht="15" customHeight="1">
      <c r="A36" s="27" t="n">
        <v>30</v>
      </c>
      <c r="B36" s="33" t="s">
        <v>147</v>
      </c>
      <c r="C36" s="35" t="n">
        <v>7980285.83</v>
      </c>
      <c r="D36" s="35" t="n">
        <v>5822104.15</v>
      </c>
      <c r="E36" s="35" t="n">
        <v>6521713.91</v>
      </c>
      <c r="F36" s="35" t="n">
        <v>6401078.39</v>
      </c>
      <c r="G36" s="35" t="n">
        <v>5165070.7</v>
      </c>
      <c r="H36" s="35" t="n">
        <v>5715170.76</v>
      </c>
      <c r="I36" s="35" t="n">
        <v>5360251.88</v>
      </c>
      <c r="J36" s="35" t="n">
        <v>5595470.77</v>
      </c>
      <c r="K36" s="35" t="n">
        <v>5991109.3</v>
      </c>
      <c r="L36" s="35" t="n">
        <v>5435581.13</v>
      </c>
      <c r="M36" s="35" t="n">
        <v>5422998.41</v>
      </c>
      <c r="N36" s="35" t="n">
        <v>6432894.3</v>
      </c>
      <c r="O36" s="35" t="n">
        <v>7139342.07</v>
      </c>
      <c r="P36" s="35" t="n">
        <v>5940553.4</v>
      </c>
      <c r="Q36" s="35" t="n">
        <v>5831431.57</v>
      </c>
      <c r="R36" s="35" t="n">
        <v>6004064.27</v>
      </c>
      <c r="S36" s="35" t="n">
        <v>5141489.43</v>
      </c>
      <c r="T36" s="35" t="n">
        <v>5604784.63</v>
      </c>
      <c r="U36" s="35" t="n">
        <v>4454739.71</v>
      </c>
      <c r="V36" s="35" t="n">
        <v>4313211.29</v>
      </c>
      <c r="W36" s="35" t="n">
        <v>5238934.69</v>
      </c>
      <c r="X36" s="35" t="n">
        <v>3764044.22</v>
      </c>
      <c r="Y36" s="35" t="n">
        <v>5323840.23</v>
      </c>
      <c r="Z36" s="35" t="n">
        <v>5829792.3</v>
      </c>
    </row>
    <row r="37" ht="15" customHeight="1">
      <c r="A37" s="27" t="n">
        <v>31</v>
      </c>
      <c r="B37" s="33" t="s">
        <v>148</v>
      </c>
      <c r="C37" s="35" t="n">
        <v>10954439.99</v>
      </c>
      <c r="D37" s="35" t="n">
        <v>9302996.23</v>
      </c>
      <c r="E37" s="35" t="n">
        <v>9668018.65</v>
      </c>
      <c r="F37" s="35" t="n">
        <v>10523192.74</v>
      </c>
      <c r="G37" s="35" t="n">
        <v>9255052.26</v>
      </c>
      <c r="H37" s="35" t="n">
        <v>8896529.95</v>
      </c>
      <c r="I37" s="35" t="n">
        <v>9117269.81</v>
      </c>
      <c r="J37" s="35" t="n">
        <v>8182661.42</v>
      </c>
      <c r="K37" s="35" t="n">
        <v>10078438.91</v>
      </c>
      <c r="L37" s="35" t="n">
        <v>10020567.17</v>
      </c>
      <c r="M37" s="35" t="n">
        <v>8527853.16</v>
      </c>
      <c r="N37" s="35" t="n">
        <v>9790526.18</v>
      </c>
      <c r="O37" s="35" t="n">
        <v>9715057.05</v>
      </c>
      <c r="P37" s="35" t="n">
        <v>9159978.08</v>
      </c>
      <c r="Q37" s="35" t="n">
        <v>8537609.34</v>
      </c>
      <c r="R37" s="35" t="n">
        <v>10175180.58</v>
      </c>
      <c r="S37" s="35" t="n">
        <v>8446324.55</v>
      </c>
      <c r="T37" s="35" t="n">
        <v>9007407.38</v>
      </c>
      <c r="U37" s="35" t="n">
        <v>8777957.18</v>
      </c>
      <c r="V37" s="35" t="n">
        <v>7537869.49</v>
      </c>
      <c r="W37" s="35" t="n">
        <v>9456986.25</v>
      </c>
      <c r="X37" s="35" t="n">
        <v>8136659.07</v>
      </c>
      <c r="Y37" s="35" t="n">
        <v>8955099.72</v>
      </c>
      <c r="Z37" s="35" t="n">
        <v>8995519.29</v>
      </c>
    </row>
    <row r="38" ht="15" customHeight="1">
      <c r="A38" s="27" t="n">
        <v>32</v>
      </c>
      <c r="B38" s="33" t="s">
        <v>149</v>
      </c>
      <c r="C38" s="35" t="n">
        <v>36364760.46</v>
      </c>
      <c r="D38" s="35" t="n">
        <v>20459513.62</v>
      </c>
      <c r="E38" s="35" t="n">
        <v>19555364.91</v>
      </c>
      <c r="F38" s="35" t="n">
        <v>19991405.89</v>
      </c>
      <c r="G38" s="35" t="n">
        <v>20384504.7</v>
      </c>
      <c r="H38" s="35" t="n">
        <v>19657102.43</v>
      </c>
      <c r="I38" s="35" t="n">
        <v>19784276.78</v>
      </c>
      <c r="J38" s="35" t="n">
        <v>18354973.78</v>
      </c>
      <c r="K38" s="35" t="n">
        <v>19911939.44</v>
      </c>
      <c r="L38" s="35" t="n">
        <v>19056174.33</v>
      </c>
      <c r="M38" s="35" t="n">
        <v>22290986.22</v>
      </c>
      <c r="N38" s="35" t="n">
        <v>23309689.97</v>
      </c>
      <c r="O38" s="35" t="n">
        <v>39684999.85</v>
      </c>
      <c r="P38" s="35" t="n">
        <v>20134495.79</v>
      </c>
      <c r="Q38" s="35" t="n">
        <v>17555470.37</v>
      </c>
      <c r="R38" s="35" t="n">
        <v>20550047.68</v>
      </c>
      <c r="S38" s="35" t="n">
        <v>17932874.06</v>
      </c>
      <c r="T38" s="35" t="n">
        <v>18024164.6</v>
      </c>
      <c r="U38" s="35" t="n">
        <v>18772635.18</v>
      </c>
      <c r="V38" s="35" t="n">
        <v>18749998.97</v>
      </c>
      <c r="W38" s="35" t="n">
        <v>19277416.42</v>
      </c>
      <c r="X38" s="35" t="n">
        <v>20112664.12</v>
      </c>
      <c r="Y38" s="35" t="n">
        <v>20539328.5</v>
      </c>
      <c r="Z38" s="35" t="n">
        <v>26129273.09</v>
      </c>
    </row>
    <row r="39" ht="15" customHeight="1">
      <c r="A39" s="27" t="n">
        <v>33</v>
      </c>
      <c r="B39" s="33" t="s">
        <v>150</v>
      </c>
      <c r="C39" s="35" t="n">
        <v>24924212.76</v>
      </c>
      <c r="D39" s="35" t="n">
        <v>20271948.93</v>
      </c>
      <c r="E39" s="35" t="n">
        <v>22322364.63</v>
      </c>
      <c r="F39" s="35" t="n">
        <v>30466912.03</v>
      </c>
      <c r="G39" s="35" t="n">
        <v>28559693.3</v>
      </c>
      <c r="H39" s="35" t="n">
        <v>22783697.4</v>
      </c>
      <c r="I39" s="35" t="n">
        <v>26756845.53</v>
      </c>
      <c r="J39" s="35" t="n">
        <v>23260535.87</v>
      </c>
      <c r="K39" s="35" t="n">
        <v>27821848.45</v>
      </c>
      <c r="L39" s="35" t="n">
        <v>26909891.78</v>
      </c>
      <c r="M39" s="35" t="n">
        <v>30149924.75</v>
      </c>
      <c r="N39" s="35" t="n">
        <v>24555700.59</v>
      </c>
      <c r="O39" s="35" t="n">
        <v>25685159.15</v>
      </c>
      <c r="P39" s="35" t="n">
        <v>23679963.83</v>
      </c>
      <c r="Q39" s="35" t="n">
        <v>26747283.22</v>
      </c>
      <c r="R39" s="35" t="n">
        <v>29537718.78</v>
      </c>
      <c r="S39" s="35" t="n">
        <v>25464389.61</v>
      </c>
      <c r="T39" s="35" t="n">
        <v>29682886.56</v>
      </c>
      <c r="U39" s="35" t="n">
        <v>31862309.07</v>
      </c>
      <c r="V39" s="35" t="n">
        <v>27800303.7</v>
      </c>
      <c r="W39" s="35" t="n">
        <v>28631679.72</v>
      </c>
      <c r="X39" s="35" t="n">
        <v>29774714.49</v>
      </c>
      <c r="Y39" s="35" t="n">
        <v>29027828.4</v>
      </c>
      <c r="Z39" s="35" t="n">
        <v>29189383.92</v>
      </c>
    </row>
    <row r="40" ht="15" customHeight="1">
      <c r="A40" s="27" t="n">
        <v>34</v>
      </c>
      <c r="B40" s="33" t="s">
        <v>151</v>
      </c>
      <c r="C40" s="35" t="n">
        <v>12128681.31</v>
      </c>
      <c r="D40" s="35" t="n">
        <v>5265868.45</v>
      </c>
      <c r="E40" s="35" t="n">
        <v>5069402.99</v>
      </c>
      <c r="F40" s="35" t="n">
        <v>6249143.45</v>
      </c>
      <c r="G40" s="35" t="n">
        <v>5828154.26</v>
      </c>
      <c r="H40" s="35" t="n">
        <v>5516613.08</v>
      </c>
      <c r="I40" s="35" t="n">
        <v>6830373.66</v>
      </c>
      <c r="J40" s="35" t="n">
        <v>5479445.09</v>
      </c>
      <c r="K40" s="35" t="n">
        <v>5872351.84</v>
      </c>
      <c r="L40" s="35" t="n">
        <v>6828835.04</v>
      </c>
      <c r="M40" s="35" t="n">
        <v>5631882.32</v>
      </c>
      <c r="N40" s="35" t="n">
        <v>5125309.28</v>
      </c>
      <c r="O40" s="35" t="n">
        <v>6360051.69</v>
      </c>
      <c r="P40" s="35" t="n">
        <v>5635219.42</v>
      </c>
      <c r="Q40" s="35" t="n">
        <v>5661626.35</v>
      </c>
      <c r="R40" s="35" t="n">
        <v>8846119.69</v>
      </c>
      <c r="S40" s="35" t="n">
        <v>6606936.84</v>
      </c>
      <c r="T40" s="35" t="n">
        <v>6883511.81</v>
      </c>
      <c r="U40" s="35" t="n">
        <v>8029724.07</v>
      </c>
      <c r="V40" s="35" t="n">
        <v>6094359.49</v>
      </c>
      <c r="W40" s="35" t="n">
        <v>7138194.5</v>
      </c>
      <c r="X40" s="35" t="n">
        <v>6382307.75</v>
      </c>
      <c r="Y40" s="35" t="n">
        <v>6611161.44</v>
      </c>
      <c r="Z40" s="35" t="n">
        <v>5724918.92</v>
      </c>
    </row>
    <row r="41" ht="15" customHeight="1">
      <c r="A41" s="27" t="n">
        <v>35</v>
      </c>
      <c r="B41" s="33" t="s">
        <v>152</v>
      </c>
      <c r="C41" s="35" t="n">
        <v>12661608.4</v>
      </c>
      <c r="D41" s="35" t="n">
        <v>2957844.28</v>
      </c>
      <c r="E41" s="35" t="n">
        <v>2486411.03</v>
      </c>
      <c r="F41" s="35" t="n">
        <v>4048736.97</v>
      </c>
      <c r="G41" s="35" t="n">
        <v>2942651.17</v>
      </c>
      <c r="H41" s="35" t="n">
        <v>3320250.85</v>
      </c>
      <c r="I41" s="35" t="n">
        <v>5499441.24</v>
      </c>
      <c r="J41" s="35" t="n">
        <v>3254887.5</v>
      </c>
      <c r="K41" s="35" t="n">
        <v>4008417.01</v>
      </c>
      <c r="L41" s="35" t="n">
        <v>3996739.78</v>
      </c>
      <c r="M41" s="35" t="n">
        <v>3973250.3</v>
      </c>
      <c r="N41" s="35" t="n">
        <v>3963043.85</v>
      </c>
      <c r="O41" s="35" t="n">
        <v>13878701.87</v>
      </c>
      <c r="P41" s="35" t="n">
        <v>3904535.42</v>
      </c>
      <c r="Q41" s="35" t="n">
        <v>3807213.36</v>
      </c>
      <c r="R41" s="35" t="n">
        <v>4554551.22</v>
      </c>
      <c r="S41" s="35" t="n">
        <v>4257320.73</v>
      </c>
      <c r="T41" s="35" t="n">
        <v>3688641.96</v>
      </c>
      <c r="U41" s="35" t="n">
        <v>6276111.3</v>
      </c>
      <c r="V41" s="35" t="n">
        <v>4120549.1</v>
      </c>
      <c r="W41" s="35" t="n">
        <v>4939503.3</v>
      </c>
      <c r="X41" s="35" t="n">
        <v>4470619.32</v>
      </c>
      <c r="Y41" s="35" t="n">
        <v>4285116.97</v>
      </c>
      <c r="Z41" s="35" t="n">
        <v>4463857.91</v>
      </c>
    </row>
    <row r="42" ht="15" customHeight="1">
      <c r="A42" s="27" t="n">
        <v>36</v>
      </c>
      <c r="B42" s="33" t="s">
        <v>153</v>
      </c>
      <c r="C42" s="35" t="n">
        <v>4849672.52</v>
      </c>
      <c r="D42" s="35" t="n">
        <v>2362796.34</v>
      </c>
      <c r="E42" s="35" t="n">
        <v>2280859.53</v>
      </c>
      <c r="F42" s="35" t="n">
        <v>3083177.33</v>
      </c>
      <c r="G42" s="35" t="n">
        <v>2494818.33</v>
      </c>
      <c r="H42" s="35" t="n">
        <v>3472781.69</v>
      </c>
      <c r="I42" s="35" t="n">
        <v>4469996.1</v>
      </c>
      <c r="J42" s="35" t="n">
        <v>3683251.97</v>
      </c>
      <c r="K42" s="35" t="n">
        <v>2660183.6</v>
      </c>
      <c r="L42" s="35" t="n">
        <v>3558056.33</v>
      </c>
      <c r="M42" s="35" t="n">
        <v>4124805.16</v>
      </c>
      <c r="N42" s="35" t="n">
        <v>2359125.77</v>
      </c>
      <c r="O42" s="35" t="n">
        <v>6692028.33</v>
      </c>
      <c r="P42" s="35" t="n">
        <v>2421040.41</v>
      </c>
      <c r="Q42" s="35" t="n">
        <v>3366193.15</v>
      </c>
      <c r="R42" s="35" t="n">
        <v>3554242.84</v>
      </c>
      <c r="S42" s="35" t="n">
        <v>2105740.55</v>
      </c>
      <c r="T42" s="35" t="n">
        <v>3468752.72</v>
      </c>
      <c r="U42" s="35" t="n">
        <v>2938712.36</v>
      </c>
      <c r="V42" s="35" t="n">
        <v>2774563.7</v>
      </c>
      <c r="W42" s="35" t="n">
        <v>2213004.85</v>
      </c>
      <c r="X42" s="35" t="n">
        <v>2482257.3</v>
      </c>
      <c r="Y42" s="35" t="n">
        <v>2860233.08</v>
      </c>
      <c r="Z42" s="35" t="n">
        <v>4358504.19</v>
      </c>
    </row>
    <row r="43" ht="15" customHeight="1">
      <c r="A43" s="27" t="n">
        <v>37</v>
      </c>
      <c r="B43" s="33" t="s">
        <v>154</v>
      </c>
      <c r="C43" s="35" t="n">
        <v>2262737.27</v>
      </c>
      <c r="D43" s="35" t="n">
        <v>2893195.01</v>
      </c>
      <c r="E43" s="35" t="n">
        <v>2654136.23</v>
      </c>
      <c r="F43" s="35" t="n">
        <v>2877047.46</v>
      </c>
      <c r="G43" s="35" t="n">
        <v>2370954.65</v>
      </c>
      <c r="H43" s="35" t="n">
        <v>2582281.01</v>
      </c>
      <c r="I43" s="35" t="n">
        <v>2395396.54</v>
      </c>
      <c r="J43" s="35" t="n">
        <v>2653670.04</v>
      </c>
      <c r="K43" s="35" t="n">
        <v>3095828.35</v>
      </c>
      <c r="L43" s="35" t="n">
        <v>2928552.26</v>
      </c>
      <c r="M43" s="35" t="n">
        <v>2814060.18</v>
      </c>
      <c r="N43" s="35" t="n">
        <v>2677285.42</v>
      </c>
      <c r="O43" s="35" t="n">
        <v>3081243.11</v>
      </c>
      <c r="P43" s="35" t="n">
        <v>2432518.77</v>
      </c>
      <c r="Q43" s="35" t="n">
        <v>2620294.84</v>
      </c>
      <c r="R43" s="35" t="n">
        <v>2774357.75</v>
      </c>
      <c r="S43" s="35" t="n">
        <v>2883797.09</v>
      </c>
      <c r="T43" s="35" t="n">
        <v>3065479.72</v>
      </c>
      <c r="U43" s="35" t="n">
        <v>2901093.51</v>
      </c>
      <c r="V43" s="35" t="n">
        <v>2262736.07</v>
      </c>
      <c r="W43" s="35" t="n">
        <v>3478467.19</v>
      </c>
      <c r="X43" s="35" t="n">
        <v>3528267.55</v>
      </c>
      <c r="Y43" s="35" t="n">
        <v>3144739.49</v>
      </c>
      <c r="Z43" s="35" t="n">
        <v>3050089.69</v>
      </c>
    </row>
    <row r="44" ht="15" customHeight="1">
      <c r="A44" s="27" t="n">
        <v>38</v>
      </c>
      <c r="B44" s="33" t="s">
        <v>155</v>
      </c>
      <c r="C44" s="35" t="n">
        <v>42447663.74</v>
      </c>
      <c r="D44" s="35" t="n">
        <v>39894223.57</v>
      </c>
      <c r="E44" s="35" t="n">
        <v>37058671.91</v>
      </c>
      <c r="F44" s="35" t="n">
        <v>42411694.67</v>
      </c>
      <c r="G44" s="35" t="n">
        <v>43350838.37</v>
      </c>
      <c r="H44" s="35" t="n">
        <v>40305217.5</v>
      </c>
      <c r="I44" s="35" t="n">
        <v>39900888.77</v>
      </c>
      <c r="J44" s="35" t="n">
        <v>39390632.06</v>
      </c>
      <c r="K44" s="35" t="n">
        <v>35229857.85</v>
      </c>
      <c r="L44" s="35" t="n">
        <v>40403175.84</v>
      </c>
      <c r="M44" s="35" t="n">
        <v>40828622.25</v>
      </c>
      <c r="N44" s="35" t="n">
        <v>42175542.99</v>
      </c>
      <c r="O44" s="35" t="n">
        <v>42721534</v>
      </c>
      <c r="P44" s="35" t="n">
        <v>47040974.68</v>
      </c>
      <c r="Q44" s="35" t="n">
        <v>42267017.15</v>
      </c>
      <c r="R44" s="35" t="n">
        <v>46585686.57</v>
      </c>
      <c r="S44" s="35" t="n">
        <v>42894523.2</v>
      </c>
      <c r="T44" s="35" t="n">
        <v>41402815.94</v>
      </c>
      <c r="U44" s="35" t="n">
        <v>41740610.77</v>
      </c>
      <c r="V44" s="35" t="n">
        <v>38592851.71</v>
      </c>
      <c r="W44" s="35" t="n">
        <v>37920192.85</v>
      </c>
      <c r="X44" s="35" t="n">
        <v>39296652.8</v>
      </c>
      <c r="Y44" s="35" t="n">
        <v>45880353.27</v>
      </c>
      <c r="Z44" s="35" t="n">
        <v>45784432.35</v>
      </c>
    </row>
    <row r="45" ht="15" customHeight="1">
      <c r="A45" s="27" t="n">
        <v>39</v>
      </c>
      <c r="B45" s="33" t="s">
        <v>156</v>
      </c>
      <c r="C45" s="35" t="n">
        <v>38854017.83</v>
      </c>
      <c r="D45" s="35" t="n">
        <v>56809038.12</v>
      </c>
      <c r="E45" s="35" t="n">
        <v>62733683.58</v>
      </c>
      <c r="F45" s="35" t="n">
        <v>69993729.63</v>
      </c>
      <c r="G45" s="35" t="n">
        <v>46725298.28</v>
      </c>
      <c r="H45" s="35" t="n">
        <v>35179555.15</v>
      </c>
      <c r="I45" s="35" t="n">
        <v>33314119.3</v>
      </c>
      <c r="J45" s="35" t="n">
        <v>39052588.89</v>
      </c>
      <c r="K45" s="35" t="n">
        <v>24790021.83</v>
      </c>
      <c r="L45" s="35" t="n">
        <v>29372679.19</v>
      </c>
      <c r="M45" s="35" t="n">
        <v>31903891.18</v>
      </c>
      <c r="N45" s="35" t="n">
        <v>30827597.68</v>
      </c>
      <c r="O45" s="35" t="n">
        <v>37988516.22</v>
      </c>
      <c r="P45" s="35" t="n">
        <v>57801074.07</v>
      </c>
      <c r="Q45" s="35" t="n">
        <v>60872078.24</v>
      </c>
      <c r="R45" s="35" t="n">
        <v>74514753.38</v>
      </c>
      <c r="S45" s="35" t="n">
        <v>53317797.62</v>
      </c>
      <c r="T45" s="35" t="n">
        <v>37529951.57</v>
      </c>
      <c r="U45" s="35" t="n">
        <v>37597063.35</v>
      </c>
      <c r="V45" s="35" t="n">
        <v>40975650.67</v>
      </c>
      <c r="W45" s="35" t="n">
        <v>29428455.67</v>
      </c>
      <c r="X45" s="35" t="n">
        <v>31518604.66</v>
      </c>
      <c r="Y45" s="35" t="n">
        <v>35839565.43</v>
      </c>
      <c r="Z45" s="35" t="n">
        <v>36217707.16</v>
      </c>
    </row>
    <row r="46" ht="15" customHeight="1">
      <c r="A46" s="27" t="n">
        <v>41</v>
      </c>
      <c r="B46" s="33" t="s">
        <v>157</v>
      </c>
      <c r="C46" s="35" t="n">
        <v>10170965.91</v>
      </c>
      <c r="D46" s="35" t="n">
        <v>7148025.65</v>
      </c>
      <c r="E46" s="35" t="n">
        <v>7500355.43</v>
      </c>
      <c r="F46" s="35" t="n">
        <v>9303700.17</v>
      </c>
      <c r="G46" s="35" t="n">
        <v>7185232.62</v>
      </c>
      <c r="H46" s="35" t="n">
        <v>6274585.87</v>
      </c>
      <c r="I46" s="35" t="n">
        <v>7450791.32</v>
      </c>
      <c r="J46" s="35" t="n">
        <v>5238687.27</v>
      </c>
      <c r="K46" s="35" t="n">
        <v>5974245.14</v>
      </c>
      <c r="L46" s="35" t="n">
        <v>6723072.73</v>
      </c>
      <c r="M46" s="35" t="n">
        <v>6024719.56</v>
      </c>
      <c r="N46" s="35" t="n">
        <v>6441416.21</v>
      </c>
      <c r="O46" s="35" t="n">
        <v>8196056.79</v>
      </c>
      <c r="P46" s="35" t="n">
        <v>7068524.53</v>
      </c>
      <c r="Q46" s="35" t="n">
        <v>6821684.75</v>
      </c>
      <c r="R46" s="35" t="n">
        <v>8954428.72</v>
      </c>
      <c r="S46" s="35" t="n">
        <v>6965738.08</v>
      </c>
      <c r="T46" s="35" t="n">
        <v>6868407.46</v>
      </c>
      <c r="U46" s="35" t="n">
        <v>7206393.48</v>
      </c>
      <c r="V46" s="35" t="n">
        <v>5362245.31</v>
      </c>
      <c r="W46" s="35" t="n">
        <v>5872928.14</v>
      </c>
      <c r="X46" s="35" t="n">
        <v>5948903.17</v>
      </c>
      <c r="Y46" s="35" t="n">
        <v>6632727.23</v>
      </c>
      <c r="Z46" s="35" t="n">
        <v>6649773.59</v>
      </c>
    </row>
    <row r="47" ht="15" customHeight="1">
      <c r="A47" s="27" t="n">
        <v>42</v>
      </c>
      <c r="B47" s="33" t="s">
        <v>158</v>
      </c>
      <c r="C47" s="35" t="n">
        <v>3155401.91</v>
      </c>
      <c r="D47" s="35" t="n">
        <v>2197977.52</v>
      </c>
      <c r="E47" s="35" t="n">
        <v>2178213.23</v>
      </c>
      <c r="F47" s="35" t="n">
        <v>2119744.97</v>
      </c>
      <c r="G47" s="35" t="n">
        <v>1475095.59</v>
      </c>
      <c r="H47" s="35" t="n">
        <v>1441228.58</v>
      </c>
      <c r="I47" s="35" t="n">
        <v>1434645.47</v>
      </c>
      <c r="J47" s="35" t="n">
        <v>1126147.64</v>
      </c>
      <c r="K47" s="35" t="n">
        <v>1952768.45</v>
      </c>
      <c r="L47" s="35" t="n">
        <v>1368317.56</v>
      </c>
      <c r="M47" s="35" t="n">
        <v>1232807.06</v>
      </c>
      <c r="N47" s="35" t="n">
        <v>1278281.67</v>
      </c>
      <c r="O47" s="35" t="n">
        <v>3014680.44</v>
      </c>
      <c r="P47" s="35" t="n">
        <v>1624999.13</v>
      </c>
      <c r="Q47" s="35" t="n">
        <v>2186800.86</v>
      </c>
      <c r="R47" s="35" t="n">
        <v>2108207.65</v>
      </c>
      <c r="S47" s="35" t="n">
        <v>2171640.15</v>
      </c>
      <c r="T47" s="35" t="n">
        <v>1625139.82</v>
      </c>
      <c r="U47" s="35" t="n">
        <v>1433119</v>
      </c>
      <c r="V47" s="35" t="n">
        <v>1170049.29</v>
      </c>
      <c r="W47" s="35" t="n">
        <v>1799589.92</v>
      </c>
      <c r="X47" s="35" t="n">
        <v>1087613.05</v>
      </c>
      <c r="Y47" s="35" t="n">
        <v>1235280.4</v>
      </c>
      <c r="Z47" s="35" t="n">
        <v>1408062.41</v>
      </c>
    </row>
    <row r="48" ht="15" customHeight="1">
      <c r="A48" s="27" t="n">
        <v>43</v>
      </c>
      <c r="B48" s="33" t="s">
        <v>159</v>
      </c>
      <c r="C48" s="35" t="n">
        <v>1058432.74</v>
      </c>
      <c r="D48" s="35" t="n">
        <v>863792.92</v>
      </c>
      <c r="E48" s="35" t="n">
        <v>768163.24</v>
      </c>
      <c r="F48" s="35" t="n">
        <v>1087870.11</v>
      </c>
      <c r="G48" s="35" t="n">
        <v>782654.45</v>
      </c>
      <c r="H48" s="35" t="n">
        <v>935935.61</v>
      </c>
      <c r="I48" s="35" t="n">
        <v>855880.99</v>
      </c>
      <c r="J48" s="35" t="n">
        <v>686255.19</v>
      </c>
      <c r="K48" s="35" t="n">
        <v>753698.5</v>
      </c>
      <c r="L48" s="35" t="n">
        <v>783707.5</v>
      </c>
      <c r="M48" s="35" t="n">
        <v>772273</v>
      </c>
      <c r="N48" s="35" t="n">
        <v>762932.51</v>
      </c>
      <c r="O48" s="35" t="n">
        <v>963657.5</v>
      </c>
      <c r="P48" s="35" t="n">
        <v>852470.58</v>
      </c>
      <c r="Q48" s="35" t="n">
        <v>777466.86</v>
      </c>
      <c r="R48" s="35" t="n">
        <v>913720.89</v>
      </c>
      <c r="S48" s="35" t="n">
        <v>874080.04</v>
      </c>
      <c r="T48" s="35" t="n">
        <v>828856.36</v>
      </c>
      <c r="U48" s="35" t="n">
        <v>772058.15</v>
      </c>
      <c r="V48" s="35" t="n">
        <v>824631.3</v>
      </c>
      <c r="W48" s="35" t="n">
        <v>652637.44</v>
      </c>
      <c r="X48" s="35" t="n">
        <v>695118.7</v>
      </c>
      <c r="Y48" s="35" t="n">
        <v>730264.99</v>
      </c>
      <c r="Z48" s="35" t="n">
        <v>837011.68</v>
      </c>
    </row>
    <row r="49" ht="15" customHeight="1">
      <c r="A49" s="27" t="n">
        <v>44</v>
      </c>
      <c r="B49" s="33" t="s">
        <v>160</v>
      </c>
      <c r="C49" s="35" t="n">
        <v>2855984.23</v>
      </c>
      <c r="D49" s="35" t="n">
        <v>515058.45</v>
      </c>
      <c r="E49" s="35" t="n">
        <v>715368.96</v>
      </c>
      <c r="F49" s="35" t="n">
        <v>2051492.92</v>
      </c>
      <c r="G49" s="35" t="n">
        <v>602932.65</v>
      </c>
      <c r="H49" s="35" t="n">
        <v>772406.09</v>
      </c>
      <c r="I49" s="35" t="n">
        <v>1882111.77</v>
      </c>
      <c r="J49" s="35" t="n">
        <v>322594.93</v>
      </c>
      <c r="K49" s="35" t="n">
        <v>353080.8</v>
      </c>
      <c r="L49" s="35" t="n">
        <v>1345895.72</v>
      </c>
      <c r="M49" s="35" t="n">
        <v>421067.55</v>
      </c>
      <c r="N49" s="35" t="n">
        <v>505378.63</v>
      </c>
      <c r="O49" s="35" t="n">
        <v>2985357.94</v>
      </c>
      <c r="P49" s="35" t="n">
        <v>779369.94</v>
      </c>
      <c r="Q49" s="35" t="n">
        <v>987366.32</v>
      </c>
      <c r="R49" s="35" t="n">
        <v>1039893.25</v>
      </c>
      <c r="S49" s="35" t="n">
        <v>999137.28</v>
      </c>
      <c r="T49" s="35" t="n">
        <v>733471.79</v>
      </c>
      <c r="U49" s="35" t="n">
        <v>445113.53</v>
      </c>
      <c r="V49" s="35" t="n">
        <v>1295083.43</v>
      </c>
      <c r="W49" s="35" t="n">
        <v>516528.82</v>
      </c>
      <c r="X49" s="35" t="n">
        <v>600224.41</v>
      </c>
      <c r="Y49" s="35" t="n">
        <v>754611.86</v>
      </c>
      <c r="Z49" s="35" t="n">
        <v>717898.11</v>
      </c>
    </row>
    <row r="50" ht="15" customHeight="1">
      <c r="A50" s="27" t="n">
        <v>46</v>
      </c>
      <c r="B50" s="33" t="s">
        <v>162</v>
      </c>
      <c r="C50" s="35" t="n">
        <v>1039308.99</v>
      </c>
      <c r="D50" s="35" t="n">
        <v>1006089.96</v>
      </c>
      <c r="E50" s="35" t="n">
        <v>1091762.06</v>
      </c>
      <c r="F50" s="35" t="n">
        <v>1079861.77</v>
      </c>
      <c r="G50" s="35" t="n">
        <v>784769.77</v>
      </c>
      <c r="H50" s="35" t="n">
        <v>1029730.52</v>
      </c>
      <c r="I50" s="35" t="n">
        <v>905888.6</v>
      </c>
      <c r="J50" s="35" t="n">
        <v>1268488.93</v>
      </c>
      <c r="K50" s="35" t="n">
        <v>928171.34</v>
      </c>
      <c r="L50" s="35" t="n">
        <v>705565.34</v>
      </c>
      <c r="M50" s="35" t="n">
        <v>791135.86</v>
      </c>
      <c r="N50" s="35" t="n">
        <v>759188.66</v>
      </c>
      <c r="O50" s="35" t="n">
        <v>1089853.46</v>
      </c>
      <c r="P50" s="35" t="n">
        <v>849302.26</v>
      </c>
      <c r="Q50" s="35" t="n">
        <v>530016.01</v>
      </c>
      <c r="R50" s="35" t="n">
        <v>1021555.83</v>
      </c>
      <c r="S50" s="35" t="n">
        <v>954262.26</v>
      </c>
      <c r="T50" s="35" t="n">
        <v>1131509.04</v>
      </c>
      <c r="U50" s="35" t="n">
        <v>1178896.78</v>
      </c>
      <c r="V50" s="35" t="n">
        <v>1005999.9</v>
      </c>
      <c r="W50" s="35" t="n">
        <v>725213.51</v>
      </c>
      <c r="X50" s="35" t="n">
        <v>1459349.22</v>
      </c>
      <c r="Y50" s="35" t="n">
        <v>1210321.68</v>
      </c>
      <c r="Z50" s="35" t="n">
        <v>1231934.41</v>
      </c>
    </row>
    <row r="51" ht="15" customHeight="1">
      <c r="A51" s="27" t="n">
        <v>47</v>
      </c>
      <c r="B51" s="33" t="s">
        <v>163</v>
      </c>
      <c r="C51" s="35" t="n">
        <v>2588178.96</v>
      </c>
      <c r="D51" s="35" t="n">
        <v>2666490.16</v>
      </c>
      <c r="E51" s="35" t="n">
        <v>3007848.95</v>
      </c>
      <c r="F51" s="35" t="n">
        <v>2995303.77</v>
      </c>
      <c r="G51" s="35" t="n">
        <v>2885007.75</v>
      </c>
      <c r="H51" s="35" t="n">
        <v>2626084.39</v>
      </c>
      <c r="I51" s="35" t="n">
        <v>3341939.73</v>
      </c>
      <c r="J51" s="35" t="n">
        <v>3320903.9</v>
      </c>
      <c r="K51" s="35" t="n">
        <v>3376835.32</v>
      </c>
      <c r="L51" s="35" t="n">
        <v>3183372.9</v>
      </c>
      <c r="M51" s="35" t="n">
        <v>3120819.5</v>
      </c>
      <c r="N51" s="35" t="n">
        <v>3028753.64</v>
      </c>
      <c r="O51" s="35" t="n">
        <v>3363442.6</v>
      </c>
      <c r="P51" s="35" t="n">
        <v>3512125.59</v>
      </c>
      <c r="Q51" s="35" t="n">
        <v>3557120.46</v>
      </c>
      <c r="R51" s="35" t="n">
        <v>4237500.63</v>
      </c>
      <c r="S51" s="35" t="n">
        <v>3548447.19</v>
      </c>
      <c r="T51" s="35" t="n">
        <v>3629110.64</v>
      </c>
      <c r="U51" s="35" t="n">
        <v>4358815.63</v>
      </c>
      <c r="V51" s="35" t="n">
        <v>3858761.51</v>
      </c>
      <c r="W51" s="35" t="n">
        <v>4124220.54</v>
      </c>
      <c r="X51" s="35" t="n">
        <v>3633094.24</v>
      </c>
      <c r="Y51" s="35" t="n">
        <v>4289773.39</v>
      </c>
      <c r="Z51" s="35" t="n">
        <v>3924805.99</v>
      </c>
    </row>
    <row r="52" ht="15" customHeight="1">
      <c r="A52" s="27" t="n">
        <v>48</v>
      </c>
      <c r="B52" s="33" t="s">
        <v>164</v>
      </c>
      <c r="C52" s="35" t="n">
        <v>12095701.37</v>
      </c>
      <c r="D52" s="35" t="n">
        <v>1503599.64</v>
      </c>
      <c r="E52" s="35" t="n">
        <v>825255.32</v>
      </c>
      <c r="F52" s="35" t="n">
        <v>1498945.98</v>
      </c>
      <c r="G52" s="35" t="n">
        <v>2775665.92</v>
      </c>
      <c r="H52" s="35" t="n">
        <v>1177060.59</v>
      </c>
      <c r="I52" s="35" t="n">
        <v>1672372.25</v>
      </c>
      <c r="J52" s="35" t="n">
        <v>967234.59</v>
      </c>
      <c r="K52" s="35" t="n">
        <v>1047196.11</v>
      </c>
      <c r="L52" s="35" t="n">
        <v>1094484.69</v>
      </c>
      <c r="M52" s="35" t="n">
        <v>1013038.07</v>
      </c>
      <c r="N52" s="35" t="n">
        <v>834874.41</v>
      </c>
      <c r="O52" s="35" t="n">
        <v>3156223.48</v>
      </c>
      <c r="P52" s="35" t="n">
        <v>1272323.57</v>
      </c>
      <c r="Q52" s="35" t="n">
        <v>1528688.82</v>
      </c>
      <c r="R52" s="35" t="n">
        <v>3459577.81</v>
      </c>
      <c r="S52" s="35" t="n">
        <v>1237568.68</v>
      </c>
      <c r="T52" s="35" t="n">
        <v>1178530.66</v>
      </c>
      <c r="U52" s="35" t="n">
        <v>1708993.69</v>
      </c>
      <c r="V52" s="35" t="n">
        <v>1261042.6</v>
      </c>
      <c r="W52" s="35" t="n">
        <v>1187169.68</v>
      </c>
      <c r="X52" s="35" t="n">
        <v>1522235.88</v>
      </c>
      <c r="Y52" s="35" t="n">
        <v>1025778.63</v>
      </c>
      <c r="Z52" s="35" t="n">
        <v>1248914.66</v>
      </c>
    </row>
    <row r="53" ht="15" customHeight="1">
      <c r="A53" s="27" t="n">
        <v>49</v>
      </c>
      <c r="B53" s="33" t="s">
        <v>165</v>
      </c>
      <c r="C53" s="35" t="n">
        <v>2215000.46</v>
      </c>
      <c r="D53" s="35" t="n">
        <v>1717349.05</v>
      </c>
      <c r="E53" s="35" t="n">
        <v>1791110.21</v>
      </c>
      <c r="F53" s="35" t="n">
        <v>2526406.25</v>
      </c>
      <c r="G53" s="35" t="n">
        <v>1787659.03</v>
      </c>
      <c r="H53" s="35" t="n">
        <v>1652460.16</v>
      </c>
      <c r="I53" s="35" t="n">
        <v>1787675.48</v>
      </c>
      <c r="J53" s="35" t="n">
        <v>1419755.68</v>
      </c>
      <c r="K53" s="35" t="n">
        <v>1437388.63</v>
      </c>
      <c r="L53" s="35" t="n">
        <v>6769071.27</v>
      </c>
      <c r="M53" s="35" t="n">
        <v>1439856.49</v>
      </c>
      <c r="N53" s="35" t="n">
        <v>1794681.3</v>
      </c>
      <c r="O53" s="35" t="n">
        <v>2130641.89</v>
      </c>
      <c r="P53" s="35" t="n">
        <v>1908135.81</v>
      </c>
      <c r="Q53" s="35" t="n">
        <v>1834862.44</v>
      </c>
      <c r="R53" s="35" t="n">
        <v>2652618.07</v>
      </c>
      <c r="S53" s="35" t="n">
        <v>1976355.14</v>
      </c>
      <c r="T53" s="35" t="n">
        <v>1815229.37</v>
      </c>
      <c r="U53" s="35" t="n">
        <v>2525420</v>
      </c>
      <c r="V53" s="35" t="n">
        <v>1418848.23</v>
      </c>
      <c r="W53" s="35" t="n">
        <v>1649196.45</v>
      </c>
      <c r="X53" s="35" t="n">
        <v>1729044.64</v>
      </c>
      <c r="Y53" s="35" t="n">
        <v>1922144.15</v>
      </c>
      <c r="Z53" s="35" t="n">
        <v>1982050.04</v>
      </c>
    </row>
    <row r="54" ht="15" customHeight="1">
      <c r="A54" s="27" t="n">
        <v>50</v>
      </c>
      <c r="B54" s="33" t="s">
        <v>166</v>
      </c>
      <c r="C54" s="35" t="n">
        <v>6884700.04</v>
      </c>
      <c r="D54" s="35" t="n">
        <v>10597829.04</v>
      </c>
      <c r="E54" s="35" t="n">
        <v>5427772.85</v>
      </c>
      <c r="F54" s="35" t="n">
        <v>6495504.57</v>
      </c>
      <c r="G54" s="35" t="n">
        <v>5763573.58</v>
      </c>
      <c r="H54" s="35" t="n">
        <v>5491018.19</v>
      </c>
      <c r="I54" s="35" t="n">
        <v>6861975.88</v>
      </c>
      <c r="J54" s="35" t="n">
        <v>5616933.15</v>
      </c>
      <c r="K54" s="35" t="n">
        <v>5718906.59</v>
      </c>
      <c r="L54" s="35" t="n">
        <v>6452726.8</v>
      </c>
      <c r="M54" s="35" t="n">
        <v>6110785.5</v>
      </c>
      <c r="N54" s="35" t="n">
        <v>5454543.5</v>
      </c>
      <c r="O54" s="35" t="n">
        <v>5979297.81</v>
      </c>
      <c r="P54" s="35" t="n">
        <v>2810686.96</v>
      </c>
      <c r="Q54" s="35" t="n">
        <v>2751957.23</v>
      </c>
      <c r="R54" s="35" t="n">
        <v>4704965.55</v>
      </c>
      <c r="S54" s="35" t="n">
        <v>2841597.36</v>
      </c>
      <c r="T54" s="35" t="n">
        <v>3409773.44</v>
      </c>
      <c r="U54" s="35" t="n">
        <v>4692076.21</v>
      </c>
      <c r="V54" s="35" t="n">
        <v>3412478.46</v>
      </c>
      <c r="W54" s="35" t="n">
        <v>3688354.4</v>
      </c>
      <c r="X54" s="35" t="n">
        <v>3709409.32</v>
      </c>
      <c r="Y54" s="35" t="n">
        <v>3502020.93</v>
      </c>
      <c r="Z54" s="35" t="n">
        <v>3425844.71</v>
      </c>
    </row>
    <row r="55" ht="15" customHeight="1">
      <c r="A55" s="27" t="n">
        <v>51</v>
      </c>
      <c r="B55" s="33" t="s">
        <v>167</v>
      </c>
      <c r="C55" s="35" t="n">
        <v>946956.62</v>
      </c>
      <c r="D55" s="35" t="n">
        <v>477366.33</v>
      </c>
      <c r="E55" s="35" t="n">
        <v>476469.45</v>
      </c>
      <c r="F55" s="35" t="n">
        <v>962511.68</v>
      </c>
      <c r="G55" s="35" t="n">
        <v>530975.45</v>
      </c>
      <c r="H55" s="35" t="n">
        <v>468669.12</v>
      </c>
      <c r="I55" s="35" t="n">
        <v>914108.44</v>
      </c>
      <c r="J55" s="35" t="n">
        <v>503828.17</v>
      </c>
      <c r="K55" s="35" t="n">
        <v>389652.07</v>
      </c>
      <c r="L55" s="35" t="n">
        <v>844665.08</v>
      </c>
      <c r="M55" s="35" t="n">
        <v>428312.78</v>
      </c>
      <c r="N55" s="35" t="n">
        <v>483459.11</v>
      </c>
      <c r="O55" s="35" t="n">
        <v>1020347.22</v>
      </c>
      <c r="P55" s="35" t="n">
        <v>470776.55</v>
      </c>
      <c r="Q55" s="35" t="n">
        <v>480137.4</v>
      </c>
      <c r="R55" s="35" t="n">
        <v>949796.65</v>
      </c>
      <c r="S55" s="35" t="n">
        <v>495896.65</v>
      </c>
      <c r="T55" s="35" t="n">
        <v>442958.52</v>
      </c>
      <c r="U55" s="35" t="n">
        <v>945392.72</v>
      </c>
      <c r="V55" s="35" t="n">
        <v>410513.89</v>
      </c>
      <c r="W55" s="35" t="n">
        <v>396192.96</v>
      </c>
      <c r="X55" s="35" t="n">
        <v>995648.86</v>
      </c>
      <c r="Y55" s="35" t="n">
        <v>395812.48</v>
      </c>
      <c r="Z55" s="35" t="n">
        <v>468801.46</v>
      </c>
    </row>
    <row r="56" ht="15" customHeight="1">
      <c r="A56" s="27" t="n">
        <v>52</v>
      </c>
      <c r="B56" s="33" t="s">
        <v>168</v>
      </c>
      <c r="C56" s="35" t="n">
        <v>29753711.37</v>
      </c>
      <c r="D56" s="35" t="n">
        <v>928525.34</v>
      </c>
      <c r="E56" s="35" t="n">
        <v>665717.88</v>
      </c>
      <c r="F56" s="35" t="n">
        <v>796247.01</v>
      </c>
      <c r="G56" s="35" t="n">
        <v>595981.3</v>
      </c>
      <c r="H56" s="35" t="n">
        <v>535132.66</v>
      </c>
      <c r="I56" s="35" t="n">
        <v>569748.53</v>
      </c>
      <c r="J56" s="35" t="n">
        <v>426693.68</v>
      </c>
      <c r="K56" s="35" t="n">
        <v>34689183.74</v>
      </c>
      <c r="L56" s="35" t="n">
        <v>473746.16</v>
      </c>
      <c r="M56" s="35" t="n">
        <v>424980.32</v>
      </c>
      <c r="N56" s="35" t="n">
        <v>512602.32</v>
      </c>
      <c r="O56" s="35" t="n">
        <v>33389503.06</v>
      </c>
      <c r="P56" s="35" t="n">
        <v>547530.44</v>
      </c>
      <c r="Q56" s="35" t="n">
        <v>692042.13</v>
      </c>
      <c r="R56" s="35" t="n">
        <v>722506.46</v>
      </c>
      <c r="S56" s="35" t="n">
        <v>665053.26</v>
      </c>
      <c r="T56" s="35" t="n">
        <v>642372.95</v>
      </c>
      <c r="U56" s="35" t="n">
        <v>487561.08</v>
      </c>
      <c r="V56" s="35" t="n">
        <v>443234.73</v>
      </c>
      <c r="W56" s="35" t="n">
        <v>394453.39</v>
      </c>
      <c r="X56" s="35" t="n">
        <v>304707.15</v>
      </c>
      <c r="Y56" s="35" t="n">
        <v>6363061.35</v>
      </c>
      <c r="Z56" s="35" t="n">
        <v>569287.65</v>
      </c>
    </row>
    <row r="57" ht="15" customHeight="1">
      <c r="A57" s="27" t="n">
        <v>54</v>
      </c>
      <c r="B57" s="33" t="s">
        <v>170</v>
      </c>
      <c r="C57" s="35" t="n">
        <v>375342.46</v>
      </c>
      <c r="D57" s="35" t="n">
        <v>295181.98</v>
      </c>
      <c r="E57" s="35" t="n">
        <v>289834.55</v>
      </c>
      <c r="F57" s="35" t="n">
        <v>408357.44</v>
      </c>
      <c r="G57" s="35" t="n">
        <v>408257.44</v>
      </c>
      <c r="H57" s="35" t="n">
        <v>295684.89</v>
      </c>
      <c r="I57" s="35" t="n">
        <v>443274.23</v>
      </c>
      <c r="J57" s="35" t="n">
        <v>292217.59</v>
      </c>
      <c r="K57" s="35" t="n">
        <v>324393.99</v>
      </c>
      <c r="L57" s="35" t="n">
        <v>834871.29</v>
      </c>
      <c r="M57" s="35" t="n">
        <v>426081.4</v>
      </c>
      <c r="N57" s="35" t="n">
        <v>593815.51</v>
      </c>
      <c r="O57" s="35" t="n">
        <v>592424.56</v>
      </c>
      <c r="P57" s="35" t="n">
        <v>408936.01</v>
      </c>
      <c r="Q57" s="35" t="n">
        <v>422019.16</v>
      </c>
      <c r="R57" s="35" t="n">
        <v>543418.77</v>
      </c>
      <c r="S57" s="35" t="n">
        <v>452534.91</v>
      </c>
      <c r="T57" s="35" t="n">
        <v>395762.84</v>
      </c>
      <c r="U57" s="35" t="n">
        <v>535240.1</v>
      </c>
      <c r="V57" s="35" t="n">
        <v>359352.83</v>
      </c>
      <c r="W57" s="35" t="n">
        <v>401684.22</v>
      </c>
      <c r="X57" s="35" t="n">
        <v>492013.24</v>
      </c>
      <c r="Y57" s="35" t="n">
        <v>383809.18</v>
      </c>
      <c r="Z57" s="35" t="n">
        <v>374686.66</v>
      </c>
    </row>
    <row r="58" ht="15" customHeight="1">
      <c r="A58" s="27" t="n">
        <v>55</v>
      </c>
      <c r="B58" s="33" t="s">
        <v>171</v>
      </c>
      <c r="C58" s="35" t="n">
        <v>8833790.89</v>
      </c>
      <c r="D58" s="35" t="n">
        <v>5905162.77</v>
      </c>
      <c r="E58" s="35" t="n">
        <v>6801366</v>
      </c>
      <c r="F58" s="35" t="n">
        <v>8018609.14</v>
      </c>
      <c r="G58" s="35" t="n">
        <v>6471834.19</v>
      </c>
      <c r="H58" s="35" t="n">
        <v>5915866.45</v>
      </c>
      <c r="I58" s="35" t="n">
        <v>6180451.68</v>
      </c>
      <c r="J58" s="35" t="n">
        <v>5802305.11</v>
      </c>
      <c r="K58" s="35" t="n">
        <v>5207302.91</v>
      </c>
      <c r="L58" s="35" t="n">
        <v>5417819.71</v>
      </c>
      <c r="M58" s="35" t="n">
        <v>6397315.96</v>
      </c>
      <c r="N58" s="35" t="n">
        <v>6615496.62</v>
      </c>
      <c r="O58" s="35" t="n">
        <v>9244742.46</v>
      </c>
      <c r="P58" s="35" t="n">
        <v>5824340.76</v>
      </c>
      <c r="Q58" s="35" t="n">
        <v>6588824.61</v>
      </c>
      <c r="R58" s="35" t="n">
        <v>7760465.19</v>
      </c>
      <c r="S58" s="35" t="n">
        <v>6454174.22</v>
      </c>
      <c r="T58" s="35" t="n">
        <v>6091296</v>
      </c>
      <c r="U58" s="35" t="n">
        <v>6039087.76</v>
      </c>
      <c r="V58" s="35" t="n">
        <v>5697653.94</v>
      </c>
      <c r="W58" s="35" t="n">
        <v>4838009.84</v>
      </c>
      <c r="X58" s="35" t="n">
        <v>4180638.54</v>
      </c>
      <c r="Y58" s="35" t="n">
        <v>6116311.06</v>
      </c>
      <c r="Z58" s="35" t="n">
        <v>7159378.61</v>
      </c>
    </row>
    <row r="59" ht="15" customHeight="1">
      <c r="A59" s="27" t="n">
        <v>57</v>
      </c>
      <c r="B59" s="33" t="s">
        <v>173</v>
      </c>
      <c r="C59" s="35" t="n">
        <v>415943.6</v>
      </c>
      <c r="D59" s="35" t="n">
        <v>325900.66</v>
      </c>
      <c r="E59" s="35" t="n">
        <v>408172.54</v>
      </c>
      <c r="F59" s="35" t="n">
        <v>345126.2</v>
      </c>
      <c r="G59" s="35" t="n">
        <v>256762.71</v>
      </c>
      <c r="H59" s="35" t="n">
        <v>242278.65</v>
      </c>
      <c r="I59" s="35" t="n">
        <v>270913.16</v>
      </c>
      <c r="J59" s="35" t="n">
        <v>256762.19</v>
      </c>
      <c r="K59" s="35" t="n">
        <v>210662.92</v>
      </c>
      <c r="L59" s="35" t="n">
        <v>286879.63</v>
      </c>
      <c r="M59" s="35" t="n">
        <v>212351.89</v>
      </c>
      <c r="N59" s="35" t="n">
        <v>272465.61</v>
      </c>
      <c r="O59" s="35" t="n">
        <v>296557.62</v>
      </c>
      <c r="P59" s="35" t="n">
        <v>392624.34</v>
      </c>
      <c r="Q59" s="35" t="n">
        <v>424237.42</v>
      </c>
      <c r="R59" s="35" t="n">
        <v>362605.08</v>
      </c>
      <c r="S59" s="35" t="n">
        <v>274853.2</v>
      </c>
      <c r="T59" s="35" t="n">
        <v>211125.64</v>
      </c>
      <c r="U59" s="35" t="n">
        <v>255036.94</v>
      </c>
      <c r="V59" s="35" t="n">
        <v>206058.29</v>
      </c>
      <c r="W59" s="35" t="n">
        <v>223759.39</v>
      </c>
      <c r="X59" s="35" t="n">
        <v>184083.28</v>
      </c>
      <c r="Y59" s="35" t="n">
        <v>212132.29</v>
      </c>
      <c r="Z59" s="35" t="n">
        <v>244273.98</v>
      </c>
    </row>
    <row r="60" ht="15" customHeight="1">
      <c r="A60" s="27" t="n">
        <v>58</v>
      </c>
      <c r="B60" s="33" t="s">
        <v>174</v>
      </c>
      <c r="C60" s="35" t="n">
        <v>7796565.44</v>
      </c>
      <c r="D60" s="35" t="n">
        <v>7232580.99</v>
      </c>
      <c r="E60" s="35" t="n">
        <v>6380212.15</v>
      </c>
      <c r="F60" s="35" t="n">
        <v>6991316.74</v>
      </c>
      <c r="G60" s="35" t="n">
        <v>8228920.38</v>
      </c>
      <c r="H60" s="35" t="n">
        <v>6696292.19</v>
      </c>
      <c r="I60" s="35" t="n">
        <v>7768067.69</v>
      </c>
      <c r="J60" s="35" t="n">
        <v>6409559.18</v>
      </c>
      <c r="K60" s="35" t="n">
        <v>7824564.88</v>
      </c>
      <c r="L60" s="35" t="n">
        <v>8533497.68</v>
      </c>
      <c r="M60" s="35" t="n">
        <v>7803336.9</v>
      </c>
      <c r="N60" s="35" t="n">
        <v>8386888.56</v>
      </c>
      <c r="O60" s="35" t="n">
        <v>7540617.64</v>
      </c>
      <c r="P60" s="35" t="n">
        <v>7108868.88</v>
      </c>
      <c r="Q60" s="35" t="n">
        <v>5537220.65</v>
      </c>
      <c r="R60" s="35" t="n">
        <v>8609996.55</v>
      </c>
      <c r="S60" s="35" t="n">
        <v>6854399.54</v>
      </c>
      <c r="T60" s="35" t="n">
        <v>8087849.31</v>
      </c>
      <c r="U60" s="35" t="n">
        <v>10710167.77</v>
      </c>
      <c r="V60" s="35" t="n">
        <v>5299184.04</v>
      </c>
      <c r="W60" s="35" t="n">
        <v>9136157.51</v>
      </c>
      <c r="X60" s="35" t="n">
        <v>6577783.37</v>
      </c>
      <c r="Y60" s="35" t="n">
        <v>7246076.06</v>
      </c>
      <c r="Z60" s="35" t="n">
        <v>8346671.71</v>
      </c>
    </row>
    <row r="61" ht="15" customHeight="1">
      <c r="A61" s="27" t="n">
        <v>59</v>
      </c>
      <c r="B61" s="33" t="s">
        <v>175</v>
      </c>
      <c r="C61" s="35" t="n">
        <v>14230659.71</v>
      </c>
      <c r="D61" s="35" t="n">
        <v>13280722.07</v>
      </c>
      <c r="E61" s="35" t="n">
        <v>13550178.85</v>
      </c>
      <c r="F61" s="35" t="n">
        <v>16575886.92</v>
      </c>
      <c r="G61" s="35" t="n">
        <v>12193863.33</v>
      </c>
      <c r="H61" s="35" t="n">
        <v>11380385.27</v>
      </c>
      <c r="I61" s="35" t="n">
        <v>12685750.08</v>
      </c>
      <c r="J61" s="35" t="n">
        <v>7632118.58</v>
      </c>
      <c r="K61" s="35" t="n">
        <v>8949970.78</v>
      </c>
      <c r="L61" s="35" t="n">
        <v>10021590.34</v>
      </c>
      <c r="M61" s="35" t="n">
        <v>9223779.64</v>
      </c>
      <c r="N61" s="35" t="n">
        <v>14665792.58</v>
      </c>
      <c r="O61" s="35" t="n">
        <v>15013629.52</v>
      </c>
      <c r="P61" s="35" t="n">
        <v>14437860.67</v>
      </c>
      <c r="Q61" s="35" t="n">
        <v>13871599.39</v>
      </c>
      <c r="R61" s="35" t="n">
        <v>18048695.27</v>
      </c>
      <c r="S61" s="35" t="n">
        <v>12451730.5</v>
      </c>
      <c r="T61" s="35" t="n">
        <v>11670589.33</v>
      </c>
      <c r="U61" s="35" t="n">
        <v>13502519.87</v>
      </c>
      <c r="V61" s="35" t="n">
        <v>7961554.14</v>
      </c>
      <c r="W61" s="35" t="n">
        <v>8826920.94</v>
      </c>
      <c r="X61" s="35" t="n">
        <v>9955923.84</v>
      </c>
      <c r="Y61" s="35" t="n">
        <v>8941136.68</v>
      </c>
      <c r="Z61" s="35" t="n">
        <v>14422602.19</v>
      </c>
    </row>
    <row r="62" ht="15" customHeight="1">
      <c r="A62" s="27" t="n">
        <v>61</v>
      </c>
      <c r="B62" s="33" t="s">
        <v>177</v>
      </c>
      <c r="C62" s="35" t="n">
        <v>13340896.58</v>
      </c>
      <c r="D62" s="35" t="n">
        <v>8667144.02</v>
      </c>
      <c r="E62" s="35" t="n">
        <v>11805102.99</v>
      </c>
      <c r="F62" s="35" t="n">
        <v>12296165.23</v>
      </c>
      <c r="G62" s="35" t="n">
        <v>9478821.3</v>
      </c>
      <c r="H62" s="35" t="n">
        <v>10036006.08</v>
      </c>
      <c r="I62" s="35" t="n">
        <v>11585314.31</v>
      </c>
      <c r="J62" s="35" t="n">
        <v>10526902.05</v>
      </c>
      <c r="K62" s="35" t="n">
        <v>10026399.7</v>
      </c>
      <c r="L62" s="35" t="n">
        <v>13616348.36</v>
      </c>
      <c r="M62" s="35" t="n">
        <v>10698884.29</v>
      </c>
      <c r="N62" s="35" t="n">
        <v>11012588.19</v>
      </c>
      <c r="O62" s="35" t="n">
        <v>15249055.51</v>
      </c>
      <c r="P62" s="35" t="n">
        <v>11078840.95</v>
      </c>
      <c r="Q62" s="35" t="n">
        <v>11208802.18</v>
      </c>
      <c r="R62" s="35" t="n">
        <v>14285280.52</v>
      </c>
      <c r="S62" s="35" t="n">
        <v>12215724.47</v>
      </c>
      <c r="T62" s="35" t="n">
        <v>12098432.97</v>
      </c>
      <c r="U62" s="35" t="n">
        <v>11587071.66</v>
      </c>
      <c r="V62" s="35" t="n">
        <v>11339975.73</v>
      </c>
      <c r="W62" s="35" t="n">
        <v>11313438.56</v>
      </c>
      <c r="X62" s="35" t="n">
        <v>13543481.08</v>
      </c>
      <c r="Y62" s="35" t="n">
        <v>13919454.1</v>
      </c>
      <c r="Z62" s="35" t="n">
        <v>12973686.97</v>
      </c>
    </row>
    <row r="63" ht="15" customHeight="1">
      <c r="A63" s="27" t="n">
        <v>62</v>
      </c>
      <c r="B63" s="33" t="s">
        <v>178</v>
      </c>
      <c r="C63" s="35" t="n">
        <v>7697033</v>
      </c>
      <c r="D63" s="35" t="n">
        <v>6002570.64</v>
      </c>
      <c r="E63" s="35" t="n">
        <v>7546073.69</v>
      </c>
      <c r="F63" s="35" t="n">
        <v>7356462.8</v>
      </c>
      <c r="G63" s="35" t="n">
        <v>7216700.76</v>
      </c>
      <c r="H63" s="35" t="n">
        <v>8028183.68</v>
      </c>
      <c r="I63" s="35" t="n">
        <v>7447411.52</v>
      </c>
      <c r="J63" s="35" t="n">
        <v>6398415.13</v>
      </c>
      <c r="K63" s="35" t="n">
        <v>7918581.27</v>
      </c>
      <c r="L63" s="35" t="n">
        <v>7418195.64</v>
      </c>
      <c r="M63" s="35" t="n">
        <v>7417772.37</v>
      </c>
      <c r="N63" s="35" t="n">
        <v>7363304.79</v>
      </c>
      <c r="O63" s="35" t="n">
        <v>7963535.53</v>
      </c>
      <c r="P63" s="35" t="n">
        <v>7842253.48</v>
      </c>
      <c r="Q63" s="35" t="n">
        <v>6637827.6</v>
      </c>
      <c r="R63" s="35" t="n">
        <v>8516227.35</v>
      </c>
      <c r="S63" s="35" t="n">
        <v>7310984.87</v>
      </c>
      <c r="T63" s="35" t="n">
        <v>7628605.12</v>
      </c>
      <c r="U63" s="35" t="n">
        <v>8196180.48</v>
      </c>
      <c r="V63" s="35" t="n">
        <v>7153851.92</v>
      </c>
      <c r="W63" s="35" t="n">
        <v>7953582.58</v>
      </c>
      <c r="X63" s="35" t="n">
        <v>6581710.39</v>
      </c>
      <c r="Y63" s="35" t="n">
        <v>8105212.34</v>
      </c>
      <c r="Z63" s="35" t="n">
        <v>7838045.58</v>
      </c>
    </row>
    <row r="64" ht="15" customHeight="1">
      <c r="A64" s="27" t="n">
        <v>63</v>
      </c>
      <c r="B64" s="33" t="s">
        <v>179</v>
      </c>
      <c r="C64" s="35" t="n">
        <v>80157484.47</v>
      </c>
      <c r="D64" s="35" t="n">
        <v>69787332.24</v>
      </c>
      <c r="E64" s="35" t="n">
        <v>68690199.14</v>
      </c>
      <c r="F64" s="35" t="n">
        <v>77789091.96</v>
      </c>
      <c r="G64" s="35" t="n">
        <v>72430701.13</v>
      </c>
      <c r="H64" s="35" t="n">
        <v>70263304.22</v>
      </c>
      <c r="I64" s="35" t="n">
        <v>90459484.14</v>
      </c>
      <c r="J64" s="35" t="n">
        <v>67620645.94</v>
      </c>
      <c r="K64" s="35" t="n">
        <v>78296240.29</v>
      </c>
      <c r="L64" s="35" t="n">
        <v>89358965.46</v>
      </c>
      <c r="M64" s="35" t="n">
        <v>69618996.14</v>
      </c>
      <c r="N64" s="35" t="n">
        <v>67663570.65</v>
      </c>
      <c r="O64" s="35" t="n">
        <v>94143423.15</v>
      </c>
      <c r="P64" s="35" t="n">
        <v>64344212.74</v>
      </c>
      <c r="Q64" s="35" t="n">
        <v>67435573.76</v>
      </c>
      <c r="R64" s="35" t="n">
        <v>100767197.62</v>
      </c>
      <c r="S64" s="35" t="n">
        <v>72682821.21</v>
      </c>
      <c r="T64" s="35" t="n">
        <v>79054032.53</v>
      </c>
      <c r="U64" s="35" t="n">
        <v>101200568.77</v>
      </c>
      <c r="V64" s="35" t="n">
        <v>70821254.52</v>
      </c>
      <c r="W64" s="35" t="n">
        <v>78649766.25</v>
      </c>
      <c r="X64" s="35" t="n">
        <v>76968399.43</v>
      </c>
      <c r="Y64" s="35" t="n">
        <v>76874208.56</v>
      </c>
      <c r="Z64" s="35" t="n">
        <v>74032782.97</v>
      </c>
    </row>
    <row r="65" ht="15" customHeight="1">
      <c r="A65" s="27" t="n">
        <v>65</v>
      </c>
      <c r="B65" s="33" t="s">
        <v>181</v>
      </c>
      <c r="C65" s="35" t="n">
        <v>417756.29</v>
      </c>
      <c r="D65" s="35" t="n">
        <v>136532.47</v>
      </c>
      <c r="E65" s="35" t="n">
        <v>220863.51</v>
      </c>
      <c r="F65" s="35" t="n">
        <v>176788.77</v>
      </c>
      <c r="G65" s="35" t="n">
        <v>45808.17</v>
      </c>
      <c r="H65" s="35" t="n">
        <v>170173.75</v>
      </c>
      <c r="I65" s="35" t="n">
        <v>93946.76</v>
      </c>
      <c r="J65" s="35" t="n">
        <v>98860.44</v>
      </c>
      <c r="K65" s="35" t="n">
        <v>134382</v>
      </c>
      <c r="L65" s="35" t="n">
        <v>103251.62</v>
      </c>
      <c r="M65" s="35" t="n">
        <v>103227.1</v>
      </c>
      <c r="N65" s="35" t="n">
        <v>106101.27</v>
      </c>
      <c r="O65" s="35" t="n">
        <v>278377.95</v>
      </c>
      <c r="P65" s="35" t="n">
        <v>105013.05</v>
      </c>
      <c r="Q65" s="35" t="n">
        <v>248642.81</v>
      </c>
      <c r="R65" s="35" t="n">
        <v>81796.46</v>
      </c>
      <c r="S65" s="35" t="n">
        <v>56842.49</v>
      </c>
      <c r="T65" s="35" t="n">
        <v>60737.51</v>
      </c>
      <c r="U65" s="35" t="n">
        <v>39601.34</v>
      </c>
      <c r="V65" s="35" t="n">
        <v>35003.86</v>
      </c>
      <c r="W65" s="35" t="n">
        <v>59052.56</v>
      </c>
      <c r="X65" s="35" t="n">
        <v>39817.75</v>
      </c>
      <c r="Y65" s="35" t="n">
        <v>57082.98</v>
      </c>
      <c r="Z65" s="35" t="n">
        <v>59983.88</v>
      </c>
    </row>
    <row r="66" ht="15" customHeight="1">
      <c r="A66" s="27" t="n">
        <v>66</v>
      </c>
      <c r="B66" s="33" t="s">
        <v>182</v>
      </c>
      <c r="C66" s="35" t="n">
        <v>4711293.94</v>
      </c>
      <c r="D66" s="35" t="n">
        <v>2591320.38</v>
      </c>
      <c r="E66" s="35" t="n">
        <v>2208093.11</v>
      </c>
      <c r="F66" s="35" t="n">
        <v>5745711.45</v>
      </c>
      <c r="G66" s="35" t="n">
        <v>5139529.39</v>
      </c>
      <c r="H66" s="35" t="n">
        <v>26690594.92</v>
      </c>
      <c r="I66" s="35" t="n">
        <v>15198226.13</v>
      </c>
      <c r="J66" s="35" t="n">
        <v>19937602.93</v>
      </c>
      <c r="K66" s="35" t="n">
        <v>16378783.15</v>
      </c>
      <c r="L66" s="35" t="n">
        <v>17772654.34</v>
      </c>
      <c r="M66" s="35" t="n">
        <v>14922145.81</v>
      </c>
      <c r="N66" s="35" t="n">
        <v>14835168.56</v>
      </c>
      <c r="O66" s="35" t="n">
        <v>15986719.9</v>
      </c>
      <c r="P66" s="35" t="n">
        <v>13453688.95</v>
      </c>
      <c r="Q66" s="35" t="n">
        <v>14113405.95</v>
      </c>
      <c r="R66" s="35" t="n">
        <v>14615043.76</v>
      </c>
      <c r="S66" s="35" t="n">
        <v>13799211.76</v>
      </c>
      <c r="T66" s="35" t="n">
        <v>13109250.31</v>
      </c>
      <c r="U66" s="35" t="n">
        <v>11919745.27</v>
      </c>
      <c r="V66" s="35" t="n">
        <v>13286259.91</v>
      </c>
      <c r="W66" s="35" t="n">
        <v>11949402.77</v>
      </c>
      <c r="X66" s="35" t="n">
        <v>12373190.05</v>
      </c>
      <c r="Y66" s="35" t="n">
        <v>13031022.43</v>
      </c>
      <c r="Z66" s="35" t="n">
        <v>12890523.73</v>
      </c>
    </row>
    <row r="67" ht="15" customHeight="1">
      <c r="A67" s="27" t="n">
        <v>67</v>
      </c>
      <c r="B67" s="33" t="s">
        <v>183</v>
      </c>
      <c r="C67" s="35" t="n">
        <v>2169370.97</v>
      </c>
      <c r="D67" s="35" t="n">
        <v>1000333.48</v>
      </c>
      <c r="E67" s="35" t="n">
        <v>1408180.66</v>
      </c>
      <c r="F67" s="35" t="n">
        <v>2117268.42</v>
      </c>
      <c r="G67" s="35" t="n">
        <v>1503103.58</v>
      </c>
      <c r="H67" s="35" t="n">
        <v>1405784.35</v>
      </c>
      <c r="I67" s="35" t="n">
        <v>2138276.36</v>
      </c>
      <c r="J67" s="35" t="n">
        <v>1227146.24</v>
      </c>
      <c r="K67" s="35" t="n">
        <v>1064281.36</v>
      </c>
      <c r="L67" s="35" t="n">
        <v>1779299.51</v>
      </c>
      <c r="M67" s="35" t="n">
        <v>1382140.63</v>
      </c>
      <c r="N67" s="35" t="n">
        <v>1028004.42</v>
      </c>
      <c r="O67" s="35" t="n">
        <v>17066480.82</v>
      </c>
      <c r="P67" s="35" t="n">
        <v>1184161.98</v>
      </c>
      <c r="Q67" s="35" t="n">
        <v>1459997.32</v>
      </c>
      <c r="R67" s="35" t="n">
        <v>21620401.34</v>
      </c>
      <c r="S67" s="35" t="n">
        <v>1206594.9</v>
      </c>
      <c r="T67" s="35" t="n">
        <v>1245965</v>
      </c>
      <c r="U67" s="35" t="n">
        <v>22571679.09</v>
      </c>
      <c r="V67" s="35" t="n">
        <v>1535840.1</v>
      </c>
      <c r="W67" s="35" t="n">
        <v>1086612.41</v>
      </c>
      <c r="X67" s="35" t="n">
        <v>22823455.84</v>
      </c>
      <c r="Y67" s="35" t="n">
        <v>1137131.28</v>
      </c>
      <c r="Z67" s="35" t="n">
        <v>1125120.32</v>
      </c>
    </row>
    <row r="68" ht="15" customHeight="1">
      <c r="A68" s="27" t="n">
        <v>68</v>
      </c>
      <c r="B68" s="33" t="s">
        <v>184</v>
      </c>
      <c r="C68" s="35" t="n">
        <v>9294215.2</v>
      </c>
      <c r="D68" s="35" t="n">
        <v>8251921.92</v>
      </c>
      <c r="E68" s="35" t="n">
        <v>7836828.67</v>
      </c>
      <c r="F68" s="35" t="n">
        <v>9482636.25</v>
      </c>
      <c r="G68" s="35" t="n">
        <v>8957793.37</v>
      </c>
      <c r="H68" s="35" t="n">
        <v>7275954.92</v>
      </c>
      <c r="I68" s="35" t="n">
        <v>8003264.66</v>
      </c>
      <c r="J68" s="35" t="n">
        <v>6805276.82</v>
      </c>
      <c r="K68" s="35" t="n">
        <v>6397122.24</v>
      </c>
      <c r="L68" s="35" t="n">
        <v>8390451.49</v>
      </c>
      <c r="M68" s="35" t="n">
        <v>7771169.67</v>
      </c>
      <c r="N68" s="35" t="n">
        <v>7136483.6</v>
      </c>
      <c r="O68" s="35" t="n">
        <v>10855796.66</v>
      </c>
      <c r="P68" s="35" t="n">
        <v>8331935.3</v>
      </c>
      <c r="Q68" s="35" t="n">
        <v>8072389.8</v>
      </c>
      <c r="R68" s="35" t="n">
        <v>9328761.04</v>
      </c>
      <c r="S68" s="35" t="n">
        <v>7732329.72</v>
      </c>
      <c r="T68" s="35" t="n">
        <v>7803522.36</v>
      </c>
      <c r="U68" s="35" t="n">
        <v>7982768.89</v>
      </c>
      <c r="V68" s="35" t="n">
        <v>7136443.55</v>
      </c>
      <c r="W68" s="35" t="n">
        <v>6830896.64</v>
      </c>
      <c r="X68" s="35" t="n">
        <v>6608873.49</v>
      </c>
      <c r="Y68" s="35" t="n">
        <v>8308415.45</v>
      </c>
      <c r="Z68" s="35" t="n">
        <v>7836201.85</v>
      </c>
    </row>
    <row r="69" ht="15" customHeight="1">
      <c r="A69" s="27" t="n">
        <v>69</v>
      </c>
      <c r="B69" s="33" t="s">
        <v>185</v>
      </c>
      <c r="C69" s="35" t="n">
        <v>860710.8</v>
      </c>
      <c r="D69" s="35" t="n">
        <v>255159.28</v>
      </c>
      <c r="E69" s="35" t="n">
        <v>275990.68</v>
      </c>
      <c r="F69" s="35" t="n">
        <v>401531.22</v>
      </c>
      <c r="G69" s="35" t="n">
        <v>296481.42</v>
      </c>
      <c r="H69" s="35" t="n">
        <v>255113.52</v>
      </c>
      <c r="I69" s="35" t="n">
        <v>296782.45</v>
      </c>
      <c r="J69" s="35" t="n">
        <v>352998.62</v>
      </c>
      <c r="K69" s="35" t="n">
        <v>300529.18</v>
      </c>
      <c r="L69" s="35" t="n">
        <v>206032.19</v>
      </c>
      <c r="M69" s="35" t="n">
        <v>224939.26</v>
      </c>
      <c r="N69" s="35" t="n">
        <v>203732.27</v>
      </c>
      <c r="O69" s="35" t="n">
        <v>666362.75</v>
      </c>
      <c r="P69" s="35" t="n">
        <v>369502.21</v>
      </c>
      <c r="Q69" s="35" t="n">
        <v>254631.68</v>
      </c>
      <c r="R69" s="35" t="n">
        <v>361915.86</v>
      </c>
      <c r="S69" s="35" t="n">
        <v>301973.04</v>
      </c>
      <c r="T69" s="35" t="n">
        <v>249343.49</v>
      </c>
      <c r="U69" s="35" t="n">
        <v>299615.79</v>
      </c>
      <c r="V69" s="35" t="n">
        <v>354358.24</v>
      </c>
      <c r="W69" s="35" t="n">
        <v>231284.7</v>
      </c>
      <c r="X69" s="35" t="n">
        <v>133084.48</v>
      </c>
      <c r="Y69" s="35" t="n">
        <v>146333.55</v>
      </c>
      <c r="Z69" s="35" t="n">
        <v>176361.23</v>
      </c>
    </row>
    <row r="70" ht="15" customHeight="1">
      <c r="A70" s="27" t="n">
        <v>70</v>
      </c>
      <c r="B70" s="33" t="s">
        <v>186</v>
      </c>
      <c r="C70" s="35" t="n">
        <v>5064364.15</v>
      </c>
      <c r="D70" s="35" t="n">
        <v>1791531.93</v>
      </c>
      <c r="E70" s="35" t="n">
        <v>2163372.31</v>
      </c>
      <c r="F70" s="35" t="n">
        <v>4525950.15</v>
      </c>
      <c r="G70" s="35" t="n">
        <v>1899619.94</v>
      </c>
      <c r="H70" s="35" t="n">
        <v>3138968.33</v>
      </c>
      <c r="I70" s="35" t="n">
        <v>3701749.98</v>
      </c>
      <c r="J70" s="35" t="n">
        <v>1945851.1</v>
      </c>
      <c r="K70" s="35" t="n">
        <v>2081061.01</v>
      </c>
      <c r="L70" s="35" t="n">
        <v>3403761.14</v>
      </c>
      <c r="M70" s="35" t="n">
        <v>2012865.28</v>
      </c>
      <c r="N70" s="35" t="n">
        <v>2273527.06</v>
      </c>
      <c r="O70" s="35" t="n">
        <v>5253990.89</v>
      </c>
      <c r="P70" s="35" t="n">
        <v>1557596.83</v>
      </c>
      <c r="Q70" s="35" t="n">
        <v>1404634.73</v>
      </c>
      <c r="R70" s="35" t="n">
        <v>3318266.07</v>
      </c>
      <c r="S70" s="35" t="n">
        <v>1485549.16</v>
      </c>
      <c r="T70" s="35" t="n">
        <v>1740008.58</v>
      </c>
      <c r="U70" s="35" t="n">
        <v>4517608.89</v>
      </c>
      <c r="V70" s="35" t="n">
        <v>1438079.65</v>
      </c>
      <c r="W70" s="35" t="n">
        <v>1756019.45</v>
      </c>
      <c r="X70" s="35" t="n">
        <v>3226688.65</v>
      </c>
      <c r="Y70" s="35" t="n">
        <v>1688668.39</v>
      </c>
      <c r="Z70" s="35" t="n">
        <v>1283892.21</v>
      </c>
    </row>
    <row r="71" ht="15" customHeight="1">
      <c r="A71" s="27" t="n">
        <v>72</v>
      </c>
      <c r="B71" s="33" t="s">
        <v>188</v>
      </c>
      <c r="C71" s="35" t="n">
        <v>13233526.2</v>
      </c>
      <c r="D71" s="35" t="n">
        <v>9806890.88</v>
      </c>
      <c r="E71" s="35" t="n">
        <v>9381752.84</v>
      </c>
      <c r="F71" s="35" t="n">
        <v>13348076.77</v>
      </c>
      <c r="G71" s="35" t="n">
        <v>10258393.32</v>
      </c>
      <c r="H71" s="35" t="n">
        <v>9408770.29</v>
      </c>
      <c r="I71" s="35" t="n">
        <v>11854247.39</v>
      </c>
      <c r="J71" s="35" t="n">
        <v>8418011.63</v>
      </c>
      <c r="K71" s="35" t="n">
        <v>9474985.79</v>
      </c>
      <c r="L71" s="35" t="n">
        <v>10158888.44</v>
      </c>
      <c r="M71" s="35" t="n">
        <v>8772371.74</v>
      </c>
      <c r="N71" s="35" t="n">
        <v>8764341.08</v>
      </c>
      <c r="O71" s="35" t="n">
        <v>12347055.43</v>
      </c>
      <c r="P71" s="35" t="n">
        <v>11864340.79</v>
      </c>
      <c r="Q71" s="35" t="n">
        <v>10342655.31</v>
      </c>
      <c r="R71" s="35" t="n">
        <v>13463662.49</v>
      </c>
      <c r="S71" s="35" t="n">
        <v>9982778.46</v>
      </c>
      <c r="T71" s="35" t="n">
        <v>10664286.49</v>
      </c>
      <c r="U71" s="35" t="n">
        <v>11462952.94</v>
      </c>
      <c r="V71" s="35" t="n">
        <v>8938901.27</v>
      </c>
      <c r="W71" s="35" t="n">
        <v>9739861.3</v>
      </c>
      <c r="X71" s="35" t="n">
        <v>10370206.9</v>
      </c>
      <c r="Y71" s="35" t="n">
        <v>8484969.19</v>
      </c>
      <c r="Z71" s="35" t="n">
        <v>9679569.61</v>
      </c>
    </row>
    <row r="72" ht="15" customHeight="1">
      <c r="A72" s="27" t="n">
        <v>73</v>
      </c>
      <c r="B72" s="33" t="s">
        <v>189</v>
      </c>
      <c r="C72" s="35" t="n">
        <v>1903535.61</v>
      </c>
      <c r="D72" s="35" t="n">
        <v>1603145.95</v>
      </c>
      <c r="E72" s="35" t="n">
        <v>1655539.66</v>
      </c>
      <c r="F72" s="35" t="n">
        <v>1991950.87</v>
      </c>
      <c r="G72" s="35" t="n">
        <v>1647034.79</v>
      </c>
      <c r="H72" s="35" t="n">
        <v>1714527.87</v>
      </c>
      <c r="I72" s="35" t="n">
        <v>1534400.92</v>
      </c>
      <c r="J72" s="35" t="n">
        <v>1595460.82</v>
      </c>
      <c r="K72" s="35" t="n">
        <v>1955748.39</v>
      </c>
      <c r="L72" s="35" t="n">
        <v>1589495.37</v>
      </c>
      <c r="M72" s="35" t="n">
        <v>2109947.83</v>
      </c>
      <c r="N72" s="35" t="n">
        <v>2012919.28</v>
      </c>
      <c r="O72" s="35" t="n">
        <v>1872948.17</v>
      </c>
      <c r="P72" s="35" t="n">
        <v>1404498.8</v>
      </c>
      <c r="Q72" s="35" t="n">
        <v>1712224.5</v>
      </c>
      <c r="R72" s="35" t="n">
        <v>1516736.15</v>
      </c>
      <c r="S72" s="35" t="n">
        <v>1780955.28</v>
      </c>
      <c r="T72" s="35" t="n">
        <v>1512294.18</v>
      </c>
      <c r="U72" s="35" t="n">
        <v>1591581.21</v>
      </c>
      <c r="V72" s="35" t="n">
        <v>1670653.53</v>
      </c>
      <c r="W72" s="35" t="n">
        <v>1477863.1</v>
      </c>
      <c r="X72" s="35" t="n">
        <v>1728506.07</v>
      </c>
      <c r="Y72" s="35" t="n">
        <v>2239950.36</v>
      </c>
      <c r="Z72" s="35" t="n">
        <v>1738801.35</v>
      </c>
    </row>
    <row r="73" ht="15" customHeight="1">
      <c r="A73" s="27" t="n">
        <v>74</v>
      </c>
      <c r="B73" s="33" t="s">
        <v>190</v>
      </c>
      <c r="C73" s="35" t="n">
        <v>1078159.29</v>
      </c>
      <c r="D73" s="35" t="n">
        <v>1084139.06</v>
      </c>
      <c r="E73" s="35" t="n">
        <v>1218135.13</v>
      </c>
      <c r="F73" s="35" t="n">
        <v>986739.06</v>
      </c>
      <c r="G73" s="35" t="n">
        <v>1470075.31</v>
      </c>
      <c r="H73" s="35" t="n">
        <v>1218927.65</v>
      </c>
      <c r="I73" s="35" t="n">
        <v>1208918.32</v>
      </c>
      <c r="J73" s="35" t="n">
        <v>1282802.27</v>
      </c>
      <c r="K73" s="35" t="n">
        <v>928784.58</v>
      </c>
      <c r="L73" s="35" t="n">
        <v>503410.07</v>
      </c>
      <c r="M73" s="35" t="n">
        <v>742006.17</v>
      </c>
      <c r="N73" s="35" t="n">
        <v>455520.7</v>
      </c>
      <c r="O73" s="35" t="n">
        <v>768677.2</v>
      </c>
      <c r="P73" s="35" t="n">
        <v>352317.11</v>
      </c>
      <c r="Q73" s="35" t="n">
        <v>221044.82</v>
      </c>
      <c r="R73" s="35" t="n">
        <v>378977.04</v>
      </c>
      <c r="S73" s="35" t="n">
        <v>188766.95</v>
      </c>
      <c r="T73" s="35" t="n">
        <v>523074.98</v>
      </c>
      <c r="U73" s="35" t="n">
        <v>375933.4</v>
      </c>
      <c r="V73" s="35" t="n">
        <v>278676.01</v>
      </c>
      <c r="W73" s="35" t="n">
        <v>296180.81</v>
      </c>
      <c r="X73" s="35" t="n">
        <v>461833.34</v>
      </c>
      <c r="Y73" s="35" t="n">
        <v>122326.48</v>
      </c>
      <c r="Z73" s="35" t="n">
        <v>419039.83</v>
      </c>
    </row>
    <row r="74" ht="15" customHeight="1">
      <c r="A74" s="27" t="n">
        <v>76</v>
      </c>
      <c r="B74" s="33" t="s">
        <v>191</v>
      </c>
      <c r="C74" s="35" t="n">
        <v>7851899.34</v>
      </c>
      <c r="D74" s="35" t="n">
        <v>4519797.87</v>
      </c>
      <c r="E74" s="35" t="n">
        <v>5135885.13</v>
      </c>
      <c r="F74" s="35" t="n">
        <v>5482453.77</v>
      </c>
      <c r="G74" s="35" t="n">
        <v>5606859.36</v>
      </c>
      <c r="H74" s="35" t="n">
        <v>4715053.38</v>
      </c>
      <c r="I74" s="35" t="n">
        <v>4928390.79</v>
      </c>
      <c r="J74" s="35" t="n">
        <v>4725741.21</v>
      </c>
      <c r="K74" s="35" t="n">
        <v>4900936.72</v>
      </c>
      <c r="L74" s="35" t="n">
        <v>5540646.08</v>
      </c>
      <c r="M74" s="35" t="n">
        <v>4733657.14</v>
      </c>
      <c r="N74" s="35" t="n">
        <v>5182673.78</v>
      </c>
      <c r="O74" s="35" t="n">
        <v>5605974.6</v>
      </c>
      <c r="P74" s="35" t="n">
        <v>5195439.75</v>
      </c>
      <c r="Q74" s="35" t="n">
        <v>5715239.3</v>
      </c>
      <c r="R74" s="35" t="n">
        <v>3695011.63</v>
      </c>
      <c r="S74" s="35" t="n">
        <v>8471791.1</v>
      </c>
      <c r="T74" s="35" t="n">
        <v>3812712.12</v>
      </c>
      <c r="U74" s="35" t="n">
        <v>9151526.21</v>
      </c>
      <c r="V74" s="35" t="n">
        <v>5630718.74</v>
      </c>
      <c r="W74" s="35" t="n">
        <v>6389294.09</v>
      </c>
      <c r="X74" s="35" t="n">
        <v>3989625.78</v>
      </c>
      <c r="Y74" s="35" t="n">
        <v>6040848.91</v>
      </c>
      <c r="Z74" s="35" t="n">
        <v>6153818.79</v>
      </c>
    </row>
    <row r="75" ht="15" customHeight="1">
      <c r="A75" s="27" t="n">
        <v>77</v>
      </c>
      <c r="B75" s="33" t="s">
        <v>192</v>
      </c>
      <c r="C75" s="35" t="n">
        <v>546839.94</v>
      </c>
      <c r="D75" s="35" t="n">
        <v>517709.16</v>
      </c>
      <c r="E75" s="35" t="n">
        <v>459635.14</v>
      </c>
      <c r="F75" s="35" t="n">
        <v>585889.85</v>
      </c>
      <c r="G75" s="35" t="n">
        <v>483975.82</v>
      </c>
      <c r="H75" s="35" t="n">
        <v>488451.4</v>
      </c>
      <c r="I75" s="35" t="n">
        <v>533208.61</v>
      </c>
      <c r="J75" s="35" t="n">
        <v>468501.9</v>
      </c>
      <c r="K75" s="35" t="n">
        <v>428370.91</v>
      </c>
      <c r="L75" s="35" t="n">
        <v>442729.53</v>
      </c>
      <c r="M75" s="35" t="n">
        <v>426370.51</v>
      </c>
      <c r="N75" s="35" t="n">
        <v>450227.73</v>
      </c>
      <c r="O75" s="35" t="n">
        <v>525892.51</v>
      </c>
      <c r="P75" s="35" t="n">
        <v>486704.43</v>
      </c>
      <c r="Q75" s="35" t="n">
        <v>472189.27</v>
      </c>
      <c r="R75" s="35" t="n">
        <v>523885.79</v>
      </c>
      <c r="S75" s="35" t="n">
        <v>474336.68</v>
      </c>
      <c r="T75" s="35" t="n">
        <v>470278.84</v>
      </c>
      <c r="U75" s="35" t="n">
        <v>479217.62</v>
      </c>
      <c r="V75" s="35" t="n">
        <v>448279.58</v>
      </c>
      <c r="W75" s="35" t="n">
        <v>466099.34</v>
      </c>
      <c r="X75" s="35" t="n">
        <v>434361.66</v>
      </c>
      <c r="Y75" s="35" t="n">
        <v>472074.63</v>
      </c>
      <c r="Z75" s="35" t="n">
        <v>447871.78</v>
      </c>
    </row>
    <row r="76" ht="15" customHeight="1">
      <c r="A76" s="27" t="n">
        <v>78</v>
      </c>
      <c r="B76" s="33" t="s">
        <v>193</v>
      </c>
      <c r="C76" s="35" t="n">
        <v>9992997.61</v>
      </c>
      <c r="D76" s="35" t="n">
        <v>266360.75</v>
      </c>
      <c r="E76" s="35" t="n">
        <v>314721.89</v>
      </c>
      <c r="F76" s="35" t="n">
        <v>3644580.86</v>
      </c>
      <c r="G76" s="35" t="n">
        <v>422561.57</v>
      </c>
      <c r="H76" s="35" t="n">
        <v>296600.21</v>
      </c>
      <c r="I76" s="35" t="n">
        <v>872389.24</v>
      </c>
      <c r="J76" s="35" t="n">
        <v>291302.63</v>
      </c>
      <c r="K76" s="35" t="n">
        <v>259290.44</v>
      </c>
      <c r="L76" s="35" t="n">
        <v>899211.36</v>
      </c>
      <c r="M76" s="35" t="n">
        <v>371266.04</v>
      </c>
      <c r="N76" s="35" t="n">
        <v>265463.95</v>
      </c>
      <c r="O76" s="35" t="n">
        <v>9252155.39</v>
      </c>
      <c r="P76" s="35" t="n">
        <v>414909.43</v>
      </c>
      <c r="Q76" s="35" t="n">
        <v>357175.63</v>
      </c>
      <c r="R76" s="35" t="n">
        <v>402484.07</v>
      </c>
      <c r="S76" s="35" t="n">
        <v>369988.13</v>
      </c>
      <c r="T76" s="35" t="n">
        <v>1007446.26</v>
      </c>
      <c r="U76" s="35" t="n">
        <v>813175.82</v>
      </c>
      <c r="V76" s="35" t="n">
        <v>353633.46</v>
      </c>
      <c r="W76" s="35" t="n">
        <v>1695217.35</v>
      </c>
      <c r="X76" s="35" t="n">
        <v>1079870.81</v>
      </c>
      <c r="Y76" s="35" t="n">
        <v>602325.29</v>
      </c>
      <c r="Z76" s="35" t="n">
        <v>763009.78</v>
      </c>
    </row>
    <row r="77" ht="15" customHeight="1">
      <c r="A77" s="27" t="n">
        <v>79</v>
      </c>
      <c r="B77" s="33" t="s">
        <v>194</v>
      </c>
      <c r="C77" s="35" t="n">
        <v>14593202.45</v>
      </c>
      <c r="D77" s="35" t="n">
        <v>4199756.12</v>
      </c>
      <c r="E77" s="35" t="n">
        <v>5609217.59</v>
      </c>
      <c r="F77" s="35" t="n">
        <v>13258292.21</v>
      </c>
      <c r="G77" s="35" t="n">
        <v>5728969.42</v>
      </c>
      <c r="H77" s="35" t="n">
        <v>5026357.38</v>
      </c>
      <c r="I77" s="35" t="n">
        <v>10863632.53</v>
      </c>
      <c r="J77" s="35" t="n">
        <v>4365529.72</v>
      </c>
      <c r="K77" s="35" t="n">
        <v>6173523.48</v>
      </c>
      <c r="L77" s="35" t="n">
        <v>9864082.67</v>
      </c>
      <c r="M77" s="35" t="n">
        <v>5690860.1</v>
      </c>
      <c r="N77" s="35" t="n">
        <v>5953049.22</v>
      </c>
      <c r="O77" s="35" t="n">
        <v>14379868.63</v>
      </c>
      <c r="P77" s="35" t="n">
        <v>6802296.92</v>
      </c>
      <c r="Q77" s="35" t="n">
        <v>7120000.06</v>
      </c>
      <c r="R77" s="35" t="n">
        <v>9739263.82</v>
      </c>
      <c r="S77" s="35" t="n">
        <v>6975100.31</v>
      </c>
      <c r="T77" s="35" t="n">
        <v>6570318.73</v>
      </c>
      <c r="U77" s="35" t="n">
        <v>12057696.57</v>
      </c>
      <c r="V77" s="35" t="n">
        <v>6456988.37</v>
      </c>
      <c r="W77" s="35" t="n">
        <v>6329508.72</v>
      </c>
      <c r="X77" s="35" t="n">
        <v>10753788.39</v>
      </c>
      <c r="Y77" s="35" t="n">
        <v>6347100.48</v>
      </c>
      <c r="Z77" s="35" t="n">
        <v>6560946.17</v>
      </c>
    </row>
    <row r="78" ht="15" customHeight="1">
      <c r="A78" s="27" t="n">
        <v>80</v>
      </c>
      <c r="B78" s="33" t="s">
        <v>195</v>
      </c>
      <c r="C78" s="35" t="n">
        <v>158077847.97</v>
      </c>
      <c r="D78" s="35" t="n">
        <v>54725489.19</v>
      </c>
      <c r="E78" s="35" t="n">
        <v>65539256.45</v>
      </c>
      <c r="F78" s="35" t="n">
        <v>98204054.3</v>
      </c>
      <c r="G78" s="35" t="n">
        <v>60040532.6</v>
      </c>
      <c r="H78" s="35" t="n">
        <v>52048060.9</v>
      </c>
      <c r="I78" s="35" t="n">
        <v>81158675.22</v>
      </c>
      <c r="J78" s="35" t="n">
        <v>85205839.93</v>
      </c>
      <c r="K78" s="35" t="n">
        <v>56430686.95</v>
      </c>
      <c r="L78" s="35" t="n">
        <v>102003765.45</v>
      </c>
      <c r="M78" s="35" t="n">
        <v>70738565.21</v>
      </c>
      <c r="N78" s="35" t="n">
        <v>59110544.14</v>
      </c>
      <c r="O78" s="35" t="n">
        <v>146439585.24</v>
      </c>
      <c r="P78" s="35" t="n">
        <v>60193700.16</v>
      </c>
      <c r="Q78" s="35" t="n">
        <v>84280542.61</v>
      </c>
      <c r="R78" s="35" t="n">
        <v>112146983.06</v>
      </c>
      <c r="S78" s="35" t="n">
        <v>64320769.18</v>
      </c>
      <c r="T78" s="35" t="n">
        <v>70761591.08</v>
      </c>
      <c r="U78" s="35" t="n">
        <v>95344077.02</v>
      </c>
      <c r="V78" s="35" t="n">
        <v>73612438.35</v>
      </c>
      <c r="W78" s="35" t="n">
        <v>60649866.73</v>
      </c>
      <c r="X78" s="35" t="n">
        <v>73873140.49</v>
      </c>
      <c r="Y78" s="35" t="n">
        <v>54825975.8</v>
      </c>
      <c r="Z78" s="35" t="n">
        <v>74117076.47</v>
      </c>
    </row>
    <row r="79" ht="15" customHeight="1">
      <c r="A79" s="27" t="n">
        <v>81</v>
      </c>
      <c r="B79" s="33" t="s">
        <v>196</v>
      </c>
      <c r="C79" s="35" t="n">
        <v>777269.42</v>
      </c>
      <c r="D79" s="35" t="n">
        <v>448486.55</v>
      </c>
      <c r="E79" s="35" t="n">
        <v>584350.03</v>
      </c>
      <c r="F79" s="35" t="n">
        <v>678320.59</v>
      </c>
      <c r="G79" s="35" t="n">
        <v>556089.24</v>
      </c>
      <c r="H79" s="35" t="n">
        <v>459039.23</v>
      </c>
      <c r="I79" s="35" t="n">
        <v>552300.66</v>
      </c>
      <c r="J79" s="35" t="n">
        <v>554817.32</v>
      </c>
      <c r="K79" s="35" t="n">
        <v>762582.95</v>
      </c>
      <c r="L79" s="35" t="n">
        <v>673159.11</v>
      </c>
      <c r="M79" s="35" t="n">
        <v>548129.23</v>
      </c>
      <c r="N79" s="35" t="n">
        <v>448997.15</v>
      </c>
      <c r="O79" s="35" t="n">
        <v>630150.09</v>
      </c>
      <c r="P79" s="35" t="n">
        <v>354027.03</v>
      </c>
      <c r="Q79" s="35" t="n">
        <v>646632.55</v>
      </c>
      <c r="R79" s="35" t="n">
        <v>576136.42</v>
      </c>
      <c r="S79" s="35" t="n">
        <v>353234.5</v>
      </c>
      <c r="T79" s="35" t="n">
        <v>417441.45</v>
      </c>
      <c r="U79" s="35" t="n">
        <v>389051.62</v>
      </c>
      <c r="V79" s="35" t="n">
        <v>428796.58</v>
      </c>
      <c r="W79" s="35" t="n">
        <v>497474.14</v>
      </c>
      <c r="X79" s="35" t="n">
        <v>524431.64</v>
      </c>
      <c r="Y79" s="35" t="n">
        <v>430887.75</v>
      </c>
      <c r="Z79" s="35" t="n">
        <v>428118.58</v>
      </c>
    </row>
    <row r="80" ht="15" customHeight="1">
      <c r="A80" s="27" t="n">
        <v>82</v>
      </c>
      <c r="B80" s="33" t="s">
        <v>197</v>
      </c>
      <c r="C80" s="35" t="n">
        <v>74975251.13</v>
      </c>
      <c r="D80" s="35" t="n">
        <v>77950216.99</v>
      </c>
      <c r="E80" s="35" t="n">
        <v>88484013.23</v>
      </c>
      <c r="F80" s="35" t="n">
        <v>77451535.65</v>
      </c>
      <c r="G80" s="35" t="n">
        <v>73576857.78</v>
      </c>
      <c r="H80" s="35" t="n">
        <v>72673902.45</v>
      </c>
      <c r="I80" s="35" t="n">
        <v>72835319.57</v>
      </c>
      <c r="J80" s="35" t="n">
        <v>68767941.31</v>
      </c>
      <c r="K80" s="35" t="n">
        <v>71536291.97</v>
      </c>
      <c r="L80" s="35" t="n">
        <v>68778596.06</v>
      </c>
      <c r="M80" s="35" t="n">
        <v>69316881.01</v>
      </c>
      <c r="N80" s="35" t="n">
        <v>73999058.82</v>
      </c>
      <c r="O80" s="35" t="n">
        <v>77236340.28</v>
      </c>
      <c r="P80" s="35" t="n">
        <v>82065496.21</v>
      </c>
      <c r="Q80" s="35" t="n">
        <v>93798538.21</v>
      </c>
      <c r="R80" s="35" t="n">
        <v>81196374.7</v>
      </c>
      <c r="S80" s="35" t="n">
        <v>78024203.34</v>
      </c>
      <c r="T80" s="35" t="n">
        <v>75049030.15</v>
      </c>
      <c r="U80" s="35" t="n">
        <v>75788532.73</v>
      </c>
      <c r="V80" s="35" t="n">
        <v>69349075.51</v>
      </c>
      <c r="W80" s="35" t="n">
        <v>81431679.31</v>
      </c>
      <c r="X80" s="35" t="n">
        <v>69092813.91</v>
      </c>
      <c r="Y80" s="35" t="n">
        <v>72158503.48</v>
      </c>
      <c r="Z80" s="35" t="n">
        <v>80695954.03</v>
      </c>
    </row>
    <row r="81" ht="15" customHeight="1">
      <c r="A81" s="27" t="n">
        <v>83</v>
      </c>
      <c r="B81" s="33" t="s">
        <v>198</v>
      </c>
      <c r="C81" s="35" t="n">
        <v>1555815.49</v>
      </c>
      <c r="D81" s="35" t="n">
        <v>1099523.43</v>
      </c>
      <c r="E81" s="35" t="n">
        <v>1001496.39</v>
      </c>
      <c r="F81" s="35" t="n">
        <v>1669902.69</v>
      </c>
      <c r="G81" s="35" t="n">
        <v>1299783.88</v>
      </c>
      <c r="H81" s="35" t="n">
        <v>2667408.06</v>
      </c>
      <c r="I81" s="35" t="n">
        <v>1735828.69</v>
      </c>
      <c r="J81" s="35" t="n">
        <v>1299530.71</v>
      </c>
      <c r="K81" s="35" t="n">
        <v>885860.77</v>
      </c>
      <c r="L81" s="35" t="n">
        <v>1566967.83</v>
      </c>
      <c r="M81" s="35" t="n">
        <v>1435528.52</v>
      </c>
      <c r="N81" s="35" t="n">
        <v>1751508.45</v>
      </c>
      <c r="O81" s="35" t="n">
        <v>1538975.42</v>
      </c>
      <c r="P81" s="35" t="n">
        <v>1697534.21</v>
      </c>
      <c r="Q81" s="35" t="n">
        <v>1450572.56</v>
      </c>
      <c r="R81" s="35" t="n">
        <v>2117746.74</v>
      </c>
      <c r="S81" s="35" t="n">
        <v>1978284.36</v>
      </c>
      <c r="T81" s="35" t="n">
        <v>2991384.6</v>
      </c>
      <c r="U81" s="35" t="n">
        <v>1886860.14</v>
      </c>
      <c r="V81" s="35" t="n">
        <v>1836133.52</v>
      </c>
      <c r="W81" s="35" t="n">
        <v>1517673.8</v>
      </c>
      <c r="X81" s="35" t="n">
        <v>1588031.94</v>
      </c>
      <c r="Y81" s="35" t="n">
        <v>1611199.03</v>
      </c>
      <c r="Z81" s="35" t="n">
        <v>1678886.95</v>
      </c>
    </row>
    <row r="82" ht="15" customHeight="1">
      <c r="A82" s="27" t="n">
        <v>84</v>
      </c>
      <c r="B82" s="33" t="s">
        <v>199</v>
      </c>
      <c r="C82" s="35" t="n">
        <v>43015142.78</v>
      </c>
      <c r="D82" s="35" t="n">
        <v>43045237.46</v>
      </c>
      <c r="E82" s="35" t="n">
        <v>39807734.79</v>
      </c>
      <c r="F82" s="35" t="n">
        <v>41142202.85</v>
      </c>
      <c r="G82" s="35" t="n">
        <v>39814338.22</v>
      </c>
      <c r="H82" s="35" t="n">
        <v>42336458.57</v>
      </c>
      <c r="I82" s="35" t="n">
        <v>48478120.08</v>
      </c>
      <c r="J82" s="35" t="n">
        <v>53195716.66</v>
      </c>
      <c r="K82" s="35" t="n">
        <v>51192160.9</v>
      </c>
      <c r="L82" s="35" t="n">
        <v>51182658.95</v>
      </c>
      <c r="M82" s="35" t="n">
        <v>44977903.09</v>
      </c>
      <c r="N82" s="35" t="n">
        <v>37878843.07</v>
      </c>
      <c r="O82" s="35" t="n">
        <v>37084950.23</v>
      </c>
      <c r="P82" s="35" t="n">
        <v>42897837.81</v>
      </c>
      <c r="Q82" s="35" t="n">
        <v>39621591.92</v>
      </c>
      <c r="R82" s="35" t="n">
        <v>43323141.04</v>
      </c>
      <c r="S82" s="35" t="n">
        <v>45845177.11</v>
      </c>
      <c r="T82" s="35" t="n">
        <v>51338039.33</v>
      </c>
      <c r="U82" s="35" t="n">
        <v>52859688.93</v>
      </c>
      <c r="V82" s="35" t="n">
        <v>55558283</v>
      </c>
      <c r="W82" s="35" t="n">
        <v>57678558.53</v>
      </c>
      <c r="X82" s="35" t="n">
        <v>56525288.47</v>
      </c>
      <c r="Y82" s="35" t="n">
        <v>67048283.25</v>
      </c>
      <c r="Z82" s="35" t="n">
        <v>46655709.75</v>
      </c>
    </row>
    <row r="83" ht="15" customHeight="1">
      <c r="A83" s="27" t="n">
        <v>92</v>
      </c>
      <c r="B83" s="33" t="s">
        <v>203</v>
      </c>
      <c r="C83" s="35" t="n">
        <v>10567404.88</v>
      </c>
      <c r="D83" s="35" t="n">
        <v>6044287.12</v>
      </c>
      <c r="E83" s="35" t="n">
        <v>5780572.83</v>
      </c>
      <c r="F83" s="35" t="n">
        <v>10051132.57</v>
      </c>
      <c r="G83" s="35" t="n">
        <v>7202210.13</v>
      </c>
      <c r="H83" s="35" t="n">
        <v>6937207.01</v>
      </c>
      <c r="I83" s="35" t="n">
        <v>11647003.52</v>
      </c>
      <c r="J83" s="35" t="n">
        <v>5148187.65</v>
      </c>
      <c r="K83" s="35" t="n">
        <v>8128836</v>
      </c>
      <c r="L83" s="35" t="n">
        <v>10226805.24</v>
      </c>
      <c r="M83" s="35" t="n">
        <v>7694056.59</v>
      </c>
      <c r="N83" s="35" t="n">
        <v>6290068.13</v>
      </c>
      <c r="O83" s="35" t="n">
        <v>10062509.96</v>
      </c>
      <c r="P83" s="35" t="n">
        <v>7911155.89</v>
      </c>
      <c r="Q83" s="35" t="n">
        <v>8660685.27</v>
      </c>
      <c r="R83" s="35" t="n">
        <v>11536532.95</v>
      </c>
      <c r="S83" s="35" t="n">
        <v>6715504.16</v>
      </c>
      <c r="T83" s="35" t="n">
        <v>7609847.46</v>
      </c>
      <c r="U83" s="35" t="n">
        <v>10898341.33</v>
      </c>
      <c r="V83" s="35" t="n">
        <v>9254395.46</v>
      </c>
      <c r="W83" s="35" t="n">
        <v>5247822.31</v>
      </c>
      <c r="X83" s="35" t="n">
        <v>14980529.24</v>
      </c>
      <c r="Y83" s="35" t="n">
        <v>7854597.25</v>
      </c>
      <c r="Z83" s="35" t="n">
        <v>6765764.35</v>
      </c>
    </row>
    <row r="84" ht="15" customHeight="1">
      <c r="A84" s="27" t="n">
        <v>93</v>
      </c>
      <c r="B84" s="33" t="s">
        <v>204</v>
      </c>
      <c r="C84" s="35" t="n">
        <v>14603283.77</v>
      </c>
      <c r="D84" s="35" t="n">
        <v>9359270.5</v>
      </c>
      <c r="E84" s="35" t="n">
        <v>8197053</v>
      </c>
      <c r="F84" s="35" t="n">
        <v>15427402.44</v>
      </c>
      <c r="G84" s="35" t="n">
        <v>10135529.35</v>
      </c>
      <c r="H84" s="35" t="n">
        <v>10552721.11</v>
      </c>
      <c r="I84" s="35" t="n">
        <v>12258798.64</v>
      </c>
      <c r="J84" s="35" t="n">
        <v>11003129.65</v>
      </c>
      <c r="K84" s="35" t="n">
        <v>10389243.12</v>
      </c>
      <c r="L84" s="35" t="n">
        <v>11772016.54</v>
      </c>
      <c r="M84" s="35" t="n">
        <v>10482174.74</v>
      </c>
      <c r="N84" s="35" t="n">
        <v>10204782.79</v>
      </c>
      <c r="O84" s="35" t="n">
        <v>12314458.82</v>
      </c>
      <c r="P84" s="35" t="n">
        <v>11369556.02</v>
      </c>
      <c r="Q84" s="35" t="n">
        <v>9614932.3</v>
      </c>
      <c r="R84" s="35" t="n">
        <v>13246083.08</v>
      </c>
      <c r="S84" s="35" t="n">
        <v>9930540.38</v>
      </c>
      <c r="T84" s="35" t="n">
        <v>11621577.34</v>
      </c>
      <c r="U84" s="35" t="n">
        <v>12442781.05</v>
      </c>
      <c r="V84" s="35" t="n">
        <v>9736743.25</v>
      </c>
      <c r="W84" s="35" t="n">
        <v>10384742.36</v>
      </c>
      <c r="X84" s="35" t="n">
        <v>10740539.91</v>
      </c>
      <c r="Y84" s="35" t="n">
        <v>10342921.58</v>
      </c>
      <c r="Z84" s="35" t="n">
        <v>10320575.46</v>
      </c>
    </row>
    <row r="85" ht="15" customHeight="1">
      <c r="A85" s="27" t="n">
        <v>94</v>
      </c>
      <c r="B85" s="33" t="s">
        <v>205</v>
      </c>
      <c r="C85" s="35" t="n">
        <v>3827915.11</v>
      </c>
      <c r="D85" s="35" t="n">
        <v>2925192.46</v>
      </c>
      <c r="E85" s="35" t="n">
        <v>4055123.35</v>
      </c>
      <c r="F85" s="35" t="n">
        <v>4438913.3</v>
      </c>
      <c r="G85" s="35" t="n">
        <v>3572074.2</v>
      </c>
      <c r="H85" s="35" t="n">
        <v>3884588.74</v>
      </c>
      <c r="I85" s="35" t="n">
        <v>4831865.74</v>
      </c>
      <c r="J85" s="35" t="n">
        <v>2832081.67</v>
      </c>
      <c r="K85" s="35" t="n">
        <v>2972162.09</v>
      </c>
      <c r="L85" s="35" t="n">
        <v>4411381.9</v>
      </c>
      <c r="M85" s="35" t="n">
        <v>2971630.57</v>
      </c>
      <c r="N85" s="35" t="n">
        <v>2907847.26</v>
      </c>
      <c r="O85" s="35" t="n">
        <v>4765880.83</v>
      </c>
      <c r="P85" s="35" t="n">
        <v>3265797.73</v>
      </c>
      <c r="Q85" s="35" t="n">
        <v>4174725.46</v>
      </c>
      <c r="R85" s="35" t="n">
        <v>4869002.05</v>
      </c>
      <c r="S85" s="35" t="n">
        <v>3848906.82</v>
      </c>
      <c r="T85" s="35" t="n">
        <v>3707507.43</v>
      </c>
      <c r="U85" s="35" t="n">
        <v>4827038.96</v>
      </c>
      <c r="V85" s="35" t="n">
        <v>3910886.89</v>
      </c>
      <c r="W85" s="35" t="n">
        <v>3327772.52</v>
      </c>
      <c r="X85" s="35" t="n">
        <v>5233409.77</v>
      </c>
      <c r="Y85" s="35" t="n">
        <v>3858084.57</v>
      </c>
      <c r="Z85" s="35" t="n">
        <v>3218590.66</v>
      </c>
    </row>
    <row r="86" ht="15" customHeight="1">
      <c r="A86" s="27" t="n">
        <v>104</v>
      </c>
      <c r="B86" s="33" t="s">
        <v>208</v>
      </c>
      <c r="C86" s="35" t="n">
        <v>14894448.71</v>
      </c>
      <c r="D86" s="35" t="n">
        <v>12812714.3</v>
      </c>
      <c r="E86" s="35" t="n">
        <v>15846055.92</v>
      </c>
      <c r="F86" s="35" t="n">
        <v>12167187.37</v>
      </c>
      <c r="G86" s="35" t="n">
        <v>10019858.66</v>
      </c>
      <c r="H86" s="35" t="n">
        <v>10667542</v>
      </c>
      <c r="I86" s="35" t="n">
        <v>9620401.42</v>
      </c>
      <c r="J86" s="35" t="n">
        <v>7983354.19</v>
      </c>
      <c r="K86" s="35" t="n">
        <v>7957072.12</v>
      </c>
      <c r="L86" s="35" t="n">
        <v>8028898.87</v>
      </c>
      <c r="M86" s="35" t="n">
        <v>8266966.07</v>
      </c>
      <c r="N86" s="35" t="n">
        <v>8934479.17</v>
      </c>
      <c r="O86" s="35" t="n">
        <v>18492409.47</v>
      </c>
      <c r="P86" s="35" t="n">
        <v>12192630.39</v>
      </c>
      <c r="Q86" s="35" t="n">
        <v>14179276.15</v>
      </c>
      <c r="R86" s="35" t="n">
        <v>11021546.6</v>
      </c>
      <c r="S86" s="35" t="n">
        <v>13147138.6</v>
      </c>
      <c r="T86" s="35" t="n">
        <v>10228636.26</v>
      </c>
      <c r="U86" s="35" t="n">
        <v>8464483.36</v>
      </c>
      <c r="V86" s="35" t="n">
        <v>8308715.65</v>
      </c>
      <c r="W86" s="35" t="n">
        <v>9652443.81</v>
      </c>
      <c r="X86" s="35" t="n">
        <v>8453474.35</v>
      </c>
      <c r="Y86" s="35" t="n">
        <v>10468550.24</v>
      </c>
      <c r="Z86" s="35" t="n">
        <v>12391279.62</v>
      </c>
    </row>
    <row r="87" ht="15" customHeight="1">
      <c r="A87" s="27" t="n">
        <v>111</v>
      </c>
      <c r="B87" s="33" t="s">
        <v>209</v>
      </c>
      <c r="C87" s="35" t="n">
        <v>1579676314.22</v>
      </c>
      <c r="D87" s="35" t="n">
        <v>1213527768.68</v>
      </c>
      <c r="E87" s="35" t="n">
        <v>1253828963.52667</v>
      </c>
      <c r="F87" s="35" t="n">
        <v>1458692577.17333</v>
      </c>
      <c r="G87" s="35" t="n">
        <v>1239857271.68667</v>
      </c>
      <c r="H87" s="35" t="n">
        <v>1180737412.41667</v>
      </c>
      <c r="I87" s="35" t="n">
        <v>1247759601.82</v>
      </c>
      <c r="J87" s="35" t="n">
        <v>1172951116.64</v>
      </c>
      <c r="K87" s="35" t="n">
        <v>1153092222.63333</v>
      </c>
      <c r="L87" s="35" t="n">
        <v>1238869400.65667</v>
      </c>
      <c r="M87" s="35" t="n">
        <v>1159666802.68333</v>
      </c>
      <c r="N87" s="35" t="n">
        <v>1185867494.89</v>
      </c>
      <c r="O87" s="35" t="n">
        <v>1637078808.46667</v>
      </c>
      <c r="P87" s="35" t="n">
        <v>1262661245.03</v>
      </c>
      <c r="Q87" s="35" t="n">
        <v>1302625175.01667</v>
      </c>
      <c r="R87" s="35" t="n">
        <v>1558839153.97667</v>
      </c>
      <c r="S87" s="35" t="n">
        <v>1297356452.56667</v>
      </c>
      <c r="T87" s="35" t="n">
        <v>1234200652.89</v>
      </c>
      <c r="U87" s="35" t="n">
        <v>1332732743.18667</v>
      </c>
      <c r="V87" s="35" t="n">
        <v>1166930970.91667</v>
      </c>
      <c r="W87" s="35" t="n">
        <v>1172242005.39333</v>
      </c>
      <c r="X87" s="35" t="n">
        <v>1165844942.98333</v>
      </c>
      <c r="Y87" s="35" t="n">
        <v>1268319821.21667</v>
      </c>
      <c r="Z87" s="35" t="n">
        <v>1299584222.34</v>
      </c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211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 t="s">
        <v>212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213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210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214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0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69</v>
      </c>
      <c r="D8" s="31" t="s">
        <v>59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117091357.43</v>
      </c>
      <c r="D13" s="35" t="n">
        <v>117999628.05</v>
      </c>
      <c r="E13" s="35" t="n">
        <v>105950079.17</v>
      </c>
      <c r="F13" s="35" t="n">
        <v>114869116.83</v>
      </c>
      <c r="G13" s="35" t="n">
        <v>119451887.63</v>
      </c>
      <c r="H13" s="35" t="n">
        <v>119631018.32</v>
      </c>
      <c r="I13" s="35" t="n">
        <v>113279901.23</v>
      </c>
      <c r="J13" s="35" t="n">
        <v>117922019.98</v>
      </c>
      <c r="K13" s="35" t="n">
        <v>107156046.92</v>
      </c>
      <c r="L13" s="35" t="n">
        <v>119089908.48</v>
      </c>
      <c r="M13" s="35" t="n">
        <v>122051565.78</v>
      </c>
      <c r="N13" s="35" t="n">
        <v>108837086.62</v>
      </c>
      <c r="O13" s="35" t="n">
        <v>137671464.75</v>
      </c>
      <c r="P13" s="35" t="n">
        <v>120711018.15</v>
      </c>
      <c r="Q13" s="35" t="n">
        <v>107683564.56</v>
      </c>
      <c r="R13" s="35" t="n">
        <v>114697345.3</v>
      </c>
      <c r="S13" s="35" t="n">
        <v>134139403.17</v>
      </c>
      <c r="T13" s="35" t="n">
        <v>115075596.25</v>
      </c>
      <c r="U13" s="35" t="n">
        <v>120736934.46</v>
      </c>
      <c r="V13" s="35" t="n">
        <v>117596654.15</v>
      </c>
      <c r="W13" s="35" t="n">
        <v>115266916.91</v>
      </c>
      <c r="X13" s="35" t="n">
        <v>124154502.04</v>
      </c>
      <c r="Y13" s="35" t="n">
        <v>131658133.15</v>
      </c>
      <c r="Z13" s="35" t="n">
        <v>117023726.52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1491881.66</v>
      </c>
      <c r="D14" s="35" t="n">
        <v>516160.27</v>
      </c>
      <c r="E14" s="35" t="n">
        <v>804005.54</v>
      </c>
      <c r="F14" s="35" t="n">
        <v>1385359.88</v>
      </c>
      <c r="G14" s="35" t="n">
        <v>598958.61</v>
      </c>
      <c r="H14" s="35" t="n">
        <v>569125.31</v>
      </c>
      <c r="I14" s="35" t="n">
        <v>1383457.52</v>
      </c>
      <c r="J14" s="35" t="n">
        <v>603899.02</v>
      </c>
      <c r="K14" s="35" t="n">
        <v>588212.86</v>
      </c>
      <c r="L14" s="35" t="n">
        <v>1437934.37</v>
      </c>
      <c r="M14" s="35" t="n">
        <v>567001.52</v>
      </c>
      <c r="N14" s="35" t="n">
        <v>641166.77</v>
      </c>
      <c r="O14" s="35" t="n">
        <v>1057243.53</v>
      </c>
      <c r="P14" s="35" t="n">
        <v>725964.02</v>
      </c>
      <c r="Q14" s="35" t="n">
        <v>614366.7</v>
      </c>
      <c r="R14" s="35" t="n">
        <v>4556096.25</v>
      </c>
      <c r="S14" s="35" t="n">
        <v>621357.5</v>
      </c>
      <c r="T14" s="35" t="n">
        <v>3124899.08</v>
      </c>
      <c r="U14" s="35" t="n">
        <v>1828828.56</v>
      </c>
      <c r="V14" s="35" t="n">
        <v>635776.79</v>
      </c>
      <c r="W14" s="35" t="n">
        <v>552222.1</v>
      </c>
      <c r="X14" s="35" t="n">
        <v>775382.33</v>
      </c>
      <c r="Y14" s="35" t="n">
        <v>2072589.9</v>
      </c>
      <c r="Z14" s="35" t="n">
        <v>671192.7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13385317.37</v>
      </c>
      <c r="D15" s="35" t="n">
        <v>7915901.59</v>
      </c>
      <c r="E15" s="35" t="n">
        <v>8397363.77</v>
      </c>
      <c r="F15" s="35" t="n">
        <v>10329738.59</v>
      </c>
      <c r="G15" s="35" t="n">
        <v>7790705.56</v>
      </c>
      <c r="H15" s="35" t="n">
        <v>9114650.22</v>
      </c>
      <c r="I15" s="35" t="n">
        <v>9122462.44</v>
      </c>
      <c r="J15" s="35" t="n">
        <v>7687676.67</v>
      </c>
      <c r="K15" s="35" t="n">
        <v>12049468.43</v>
      </c>
      <c r="L15" s="35" t="n">
        <v>13130283.77</v>
      </c>
      <c r="M15" s="35" t="n">
        <v>587243.09</v>
      </c>
      <c r="N15" s="35" t="n">
        <v>14736066.15</v>
      </c>
      <c r="O15" s="35" t="n">
        <v>11627320.01</v>
      </c>
      <c r="P15" s="35" t="n">
        <v>8037640.17</v>
      </c>
      <c r="Q15" s="35" t="n">
        <v>8221475.82</v>
      </c>
      <c r="R15" s="35" t="n">
        <v>9763995.65</v>
      </c>
      <c r="S15" s="35" t="n">
        <v>9220443.69</v>
      </c>
      <c r="T15" s="35" t="n">
        <v>9113363.92</v>
      </c>
      <c r="U15" s="35" t="n">
        <v>7827080.37</v>
      </c>
      <c r="V15" s="35" t="n">
        <v>8117775.28</v>
      </c>
      <c r="W15" s="35" t="n">
        <v>12830474.39</v>
      </c>
      <c r="X15" s="35" t="n">
        <v>12907530.66</v>
      </c>
      <c r="Y15" s="35" t="n">
        <v>13448065.46</v>
      </c>
      <c r="Z15" s="35" t="n">
        <v>15864952.04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627310.68</v>
      </c>
      <c r="D16" s="35" t="n">
        <v>418916.09</v>
      </c>
      <c r="E16" s="35" t="n">
        <v>439148.89</v>
      </c>
      <c r="F16" s="35" t="n">
        <v>536077.63</v>
      </c>
      <c r="G16" s="35" t="n">
        <v>441205.48</v>
      </c>
      <c r="H16" s="35" t="n">
        <v>444051.93</v>
      </c>
      <c r="I16" s="35" t="n">
        <v>666603.94</v>
      </c>
      <c r="J16" s="35" t="n">
        <v>677373.89</v>
      </c>
      <c r="K16" s="35" t="n">
        <v>482297.73</v>
      </c>
      <c r="L16" s="35" t="n">
        <v>566065.61</v>
      </c>
      <c r="M16" s="35" t="n">
        <v>415338.39</v>
      </c>
      <c r="N16" s="35" t="n">
        <v>394468.6</v>
      </c>
      <c r="O16" s="35" t="n">
        <v>593416.34</v>
      </c>
      <c r="P16" s="35" t="n">
        <v>351590.22</v>
      </c>
      <c r="Q16" s="35" t="n">
        <v>397306.81</v>
      </c>
      <c r="R16" s="35" t="n">
        <v>689963.55</v>
      </c>
      <c r="S16" s="35" t="n">
        <v>466223.19</v>
      </c>
      <c r="T16" s="35" t="n">
        <v>526890.58</v>
      </c>
      <c r="U16" s="35" t="n">
        <v>764971.61</v>
      </c>
      <c r="V16" s="35" t="n">
        <v>478754.74</v>
      </c>
      <c r="W16" s="35" t="n">
        <v>456584.56</v>
      </c>
      <c r="X16" s="35" t="n">
        <v>624856.96</v>
      </c>
      <c r="Y16" s="35" t="n">
        <v>422345.11</v>
      </c>
      <c r="Z16" s="35" t="n">
        <v>349543.83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2133683.15</v>
      </c>
      <c r="D17" s="35" t="n">
        <v>1105161.04</v>
      </c>
      <c r="E17" s="35" t="n">
        <v>1305357.62</v>
      </c>
      <c r="F17" s="35" t="n">
        <v>1914956.16</v>
      </c>
      <c r="G17" s="35" t="n">
        <v>1418748.84</v>
      </c>
      <c r="H17" s="35" t="n">
        <v>1467973.36</v>
      </c>
      <c r="I17" s="35" t="n">
        <v>1760308.49</v>
      </c>
      <c r="J17" s="35" t="n">
        <v>1609293.87</v>
      </c>
      <c r="K17" s="35" t="n">
        <v>1514342.15</v>
      </c>
      <c r="L17" s="35" t="n">
        <v>1402712.42</v>
      </c>
      <c r="M17" s="35" t="n">
        <v>1526259.98</v>
      </c>
      <c r="N17" s="35" t="n">
        <v>1718034.55</v>
      </c>
      <c r="O17" s="35" t="n">
        <v>2091508.81</v>
      </c>
      <c r="P17" s="35" t="n">
        <v>1338767.47</v>
      </c>
      <c r="Q17" s="35" t="n">
        <v>1298832.12</v>
      </c>
      <c r="R17" s="35" t="n">
        <v>1961760.94</v>
      </c>
      <c r="S17" s="35" t="n">
        <v>1486677.28</v>
      </c>
      <c r="T17" s="35" t="n">
        <v>1437696.45</v>
      </c>
      <c r="U17" s="35" t="n">
        <v>1865242.9</v>
      </c>
      <c r="V17" s="35" t="n">
        <v>1626506.7</v>
      </c>
      <c r="W17" s="35" t="n">
        <v>1664795.03</v>
      </c>
      <c r="X17" s="35" t="n">
        <v>1400435.68</v>
      </c>
      <c r="Y17" s="35" t="n">
        <v>1523386.02</v>
      </c>
      <c r="Z17" s="35" t="n">
        <v>1839471.16</v>
      </c>
    </row>
    <row r="18" ht="15" customHeight="1">
      <c r="A18" s="27" t="n">
        <v>8</v>
      </c>
      <c r="B18" s="33" t="s">
        <v>130</v>
      </c>
      <c r="C18" s="35" t="n">
        <v>79328237.79</v>
      </c>
      <c r="D18" s="35" t="n">
        <v>68020020.38</v>
      </c>
      <c r="E18" s="35" t="n">
        <v>70379534.99</v>
      </c>
      <c r="F18" s="35" t="n">
        <v>80539676.86</v>
      </c>
      <c r="G18" s="35" t="n">
        <v>72248733.33</v>
      </c>
      <c r="H18" s="35" t="n">
        <v>70805672.06</v>
      </c>
      <c r="I18" s="35" t="n">
        <v>74303855.18</v>
      </c>
      <c r="J18" s="35" t="n">
        <v>71227398.8</v>
      </c>
      <c r="K18" s="35" t="n">
        <v>68963813.43</v>
      </c>
      <c r="L18" s="35" t="n">
        <v>71526766.96</v>
      </c>
      <c r="M18" s="35" t="n">
        <v>69797106.5</v>
      </c>
      <c r="N18" s="35" t="n">
        <v>67889281.56</v>
      </c>
      <c r="O18" s="35" t="n">
        <v>81580004.41</v>
      </c>
      <c r="P18" s="35" t="n">
        <v>71490705.1</v>
      </c>
      <c r="Q18" s="35" t="n">
        <v>71052755.12</v>
      </c>
      <c r="R18" s="35" t="n">
        <v>81728074.09</v>
      </c>
      <c r="S18" s="35" t="n">
        <v>76967059.6</v>
      </c>
      <c r="T18" s="35" t="n">
        <v>77106411.34</v>
      </c>
      <c r="U18" s="35" t="n">
        <v>76643933.43</v>
      </c>
      <c r="V18" s="35" t="n">
        <v>73351409.2</v>
      </c>
      <c r="W18" s="35" t="n">
        <v>73021625.35</v>
      </c>
      <c r="X18" s="35" t="n">
        <v>73288681.48</v>
      </c>
      <c r="Y18" s="35" t="n">
        <v>76192087.78</v>
      </c>
      <c r="Z18" s="35" t="n">
        <v>72724132.4</v>
      </c>
    </row>
    <row r="19" ht="15" customHeight="1">
      <c r="A19" s="27" t="n">
        <v>9</v>
      </c>
      <c r="B19" s="33" t="s">
        <v>131</v>
      </c>
      <c r="C19" s="35" t="n">
        <v>3350388.6</v>
      </c>
      <c r="D19" s="35" t="n">
        <v>2423921.84</v>
      </c>
      <c r="E19" s="35" t="n">
        <v>2484507.77</v>
      </c>
      <c r="F19" s="35" t="n">
        <v>2679371.27</v>
      </c>
      <c r="G19" s="35" t="n">
        <v>2496573.5</v>
      </c>
      <c r="H19" s="35" t="n">
        <v>2662630.07</v>
      </c>
      <c r="I19" s="35" t="n">
        <v>2516913.87</v>
      </c>
      <c r="J19" s="35" t="n">
        <v>2604119.58</v>
      </c>
      <c r="K19" s="35" t="n">
        <v>2435364.79</v>
      </c>
      <c r="L19" s="35" t="n">
        <v>2664865.22</v>
      </c>
      <c r="M19" s="35" t="n">
        <v>2561114.52</v>
      </c>
      <c r="N19" s="35" t="n">
        <v>2629323.85</v>
      </c>
      <c r="O19" s="35" t="n">
        <v>3472312.19</v>
      </c>
      <c r="P19" s="35" t="n">
        <v>2409527.76</v>
      </c>
      <c r="Q19" s="35" t="n">
        <v>2535846.56</v>
      </c>
      <c r="R19" s="35" t="n">
        <v>2793266.64</v>
      </c>
      <c r="S19" s="35" t="n">
        <v>2614800.31</v>
      </c>
      <c r="T19" s="35" t="n">
        <v>2637040.79</v>
      </c>
      <c r="U19" s="35" t="n">
        <v>2749594.51</v>
      </c>
      <c r="V19" s="35" t="n">
        <v>2684607.25</v>
      </c>
      <c r="W19" s="35" t="n">
        <v>2672117.93</v>
      </c>
      <c r="X19" s="35" t="n">
        <v>2733854.2</v>
      </c>
      <c r="Y19" s="35" t="n">
        <v>2660948.84</v>
      </c>
      <c r="Z19" s="35" t="n">
        <v>2825347.81</v>
      </c>
    </row>
    <row r="20" ht="15" customHeight="1">
      <c r="A20" s="27" t="n">
        <v>10</v>
      </c>
      <c r="B20" s="33" t="s">
        <v>132</v>
      </c>
      <c r="C20" s="35" t="n">
        <v>37968052.38</v>
      </c>
      <c r="D20" s="35" t="n">
        <v>16394271.41</v>
      </c>
      <c r="E20" s="35" t="n">
        <v>20226789.7</v>
      </c>
      <c r="F20" s="35" t="n">
        <v>26139289.98</v>
      </c>
      <c r="G20" s="35" t="n">
        <v>19708379.49</v>
      </c>
      <c r="H20" s="35" t="n">
        <v>20043454.23</v>
      </c>
      <c r="I20" s="35" t="n">
        <v>23150619.16</v>
      </c>
      <c r="J20" s="35" t="n">
        <v>18947291.85</v>
      </c>
      <c r="K20" s="35" t="n">
        <v>21048847.68</v>
      </c>
      <c r="L20" s="35" t="n">
        <v>21000434.94</v>
      </c>
      <c r="M20" s="35" t="n">
        <v>17076376.5</v>
      </c>
      <c r="N20" s="35" t="n">
        <v>23104453.82</v>
      </c>
      <c r="O20" s="35" t="n">
        <v>39001390.12</v>
      </c>
      <c r="P20" s="35" t="n">
        <v>13211754.77</v>
      </c>
      <c r="Q20" s="35" t="n">
        <v>15802013.01</v>
      </c>
      <c r="R20" s="35" t="n">
        <v>21670707.92</v>
      </c>
      <c r="S20" s="35" t="n">
        <v>17692047.77</v>
      </c>
      <c r="T20" s="35" t="n">
        <v>18333097.01</v>
      </c>
      <c r="U20" s="35" t="n">
        <v>19877928.33</v>
      </c>
      <c r="V20" s="35" t="n">
        <v>16935543.5</v>
      </c>
      <c r="W20" s="35" t="n">
        <v>18326538.09</v>
      </c>
      <c r="X20" s="35" t="n">
        <v>14501799.38</v>
      </c>
      <c r="Y20" s="35" t="n">
        <v>17003358.39</v>
      </c>
      <c r="Z20" s="35" t="n">
        <v>21821284.26</v>
      </c>
    </row>
    <row r="21" ht="15" customHeight="1">
      <c r="A21" s="27" t="n">
        <v>11</v>
      </c>
      <c r="B21" s="33" t="s">
        <v>133</v>
      </c>
      <c r="C21" s="35" t="n">
        <v>5049750.24</v>
      </c>
      <c r="D21" s="35" t="n">
        <v>2131831.84</v>
      </c>
      <c r="E21" s="35" t="n">
        <v>2982058.5</v>
      </c>
      <c r="F21" s="35" t="n">
        <v>3278400.06</v>
      </c>
      <c r="G21" s="35" t="n">
        <v>2578087.22</v>
      </c>
      <c r="H21" s="35" t="n">
        <v>2573442.9</v>
      </c>
      <c r="I21" s="35" t="n">
        <v>2463478.27</v>
      </c>
      <c r="J21" s="35" t="n">
        <v>2779983.21</v>
      </c>
      <c r="K21" s="35" t="n">
        <v>3675261.82</v>
      </c>
      <c r="L21" s="35" t="n">
        <v>2283039.85</v>
      </c>
      <c r="M21" s="35" t="n">
        <v>2115913.41</v>
      </c>
      <c r="N21" s="35" t="n">
        <v>2674481.12</v>
      </c>
      <c r="O21" s="35" t="n">
        <v>4459808.21</v>
      </c>
      <c r="P21" s="35" t="n">
        <v>2040350.58</v>
      </c>
      <c r="Q21" s="35" t="n">
        <v>2470974.86</v>
      </c>
      <c r="R21" s="35" t="n">
        <v>3182170.33</v>
      </c>
      <c r="S21" s="35" t="n">
        <v>2520004.15</v>
      </c>
      <c r="T21" s="35" t="n">
        <v>2357773.24</v>
      </c>
      <c r="U21" s="35" t="n">
        <v>2283156.75</v>
      </c>
      <c r="V21" s="35" t="n">
        <v>2555914.53</v>
      </c>
      <c r="W21" s="35" t="n">
        <v>3496602.29</v>
      </c>
      <c r="X21" s="35" t="n">
        <v>1785024.22</v>
      </c>
      <c r="Y21" s="35" t="n">
        <v>2255120.02</v>
      </c>
      <c r="Z21" s="35" t="n">
        <v>2546295.24</v>
      </c>
    </row>
    <row r="22" ht="15" customHeight="1">
      <c r="A22" s="27" t="n">
        <v>17</v>
      </c>
      <c r="B22" s="33" t="s">
        <v>134</v>
      </c>
      <c r="C22" s="35" t="n">
        <v>693585.98</v>
      </c>
      <c r="D22" s="35" t="n">
        <v>618626.62</v>
      </c>
      <c r="E22" s="35" t="n">
        <v>909777.11</v>
      </c>
      <c r="F22" s="35" t="n">
        <v>1124967.8</v>
      </c>
      <c r="G22" s="35" t="n">
        <v>1090373.89</v>
      </c>
      <c r="H22" s="35" t="n">
        <v>907047.31</v>
      </c>
      <c r="I22" s="35" t="n">
        <v>1048318.69</v>
      </c>
      <c r="J22" s="35" t="n">
        <v>757098.35</v>
      </c>
      <c r="K22" s="35" t="n">
        <v>773701.5</v>
      </c>
      <c r="L22" s="35" t="n">
        <v>780723.34</v>
      </c>
      <c r="M22" s="35" t="n">
        <v>734732.57</v>
      </c>
      <c r="N22" s="35" t="n">
        <v>788160.84</v>
      </c>
      <c r="O22" s="35" t="n">
        <v>850185.42</v>
      </c>
      <c r="P22" s="35" t="n">
        <v>704741.85</v>
      </c>
      <c r="Q22" s="35" t="n">
        <v>835248.78</v>
      </c>
      <c r="R22" s="35" t="n">
        <v>987186.78</v>
      </c>
      <c r="S22" s="35" t="n">
        <v>1093736.67</v>
      </c>
      <c r="T22" s="35" t="n">
        <v>1068562.45</v>
      </c>
      <c r="U22" s="35" t="n">
        <v>926485.19</v>
      </c>
      <c r="V22" s="35" t="n">
        <v>855967.61</v>
      </c>
      <c r="W22" s="35" t="n">
        <v>769908.57</v>
      </c>
      <c r="X22" s="35" t="n">
        <v>890823.72</v>
      </c>
      <c r="Y22" s="35" t="n">
        <v>1041069.79</v>
      </c>
      <c r="Z22" s="35" t="n">
        <v>870993.2</v>
      </c>
    </row>
    <row r="23" ht="15" customHeight="1">
      <c r="A23" s="27" t="n">
        <v>18</v>
      </c>
      <c r="B23" s="33" t="s">
        <v>135</v>
      </c>
      <c r="C23" s="35" t="n">
        <v>7671187.26</v>
      </c>
      <c r="D23" s="35" t="n">
        <v>7246615.76</v>
      </c>
      <c r="E23" s="35" t="n">
        <v>7404077.58</v>
      </c>
      <c r="F23" s="35" t="n">
        <v>8942999.79</v>
      </c>
      <c r="G23" s="35" t="n">
        <v>8556290.95</v>
      </c>
      <c r="H23" s="35" t="n">
        <v>10543156.78</v>
      </c>
      <c r="I23" s="35" t="n">
        <v>10278479.08</v>
      </c>
      <c r="J23" s="35" t="n">
        <v>9341626.18</v>
      </c>
      <c r="K23" s="35" t="n">
        <v>9668775.88</v>
      </c>
      <c r="L23" s="35" t="n">
        <v>10294744.59</v>
      </c>
      <c r="M23" s="35" t="n">
        <v>11663683.13</v>
      </c>
      <c r="N23" s="35" t="n">
        <v>10430900.56</v>
      </c>
      <c r="O23" s="35" t="n">
        <v>8802073.76</v>
      </c>
      <c r="P23" s="35" t="n">
        <v>8342792.38</v>
      </c>
      <c r="Q23" s="35" t="n">
        <v>8654460.77</v>
      </c>
      <c r="R23" s="35" t="n">
        <v>11501015.22</v>
      </c>
      <c r="S23" s="35" t="n">
        <v>9719788.31</v>
      </c>
      <c r="T23" s="35" t="n">
        <v>9587792.96</v>
      </c>
      <c r="U23" s="35" t="n">
        <v>10675415.34</v>
      </c>
      <c r="V23" s="35" t="n">
        <v>10199608.83</v>
      </c>
      <c r="W23" s="35" t="n">
        <v>11486407.28</v>
      </c>
      <c r="X23" s="35" t="n">
        <v>12194896.36</v>
      </c>
      <c r="Y23" s="35" t="n">
        <v>10117189.48</v>
      </c>
      <c r="Z23" s="35" t="n">
        <v>10532104.75</v>
      </c>
    </row>
    <row r="24" ht="15" customHeight="1">
      <c r="A24" s="27" t="n">
        <v>19</v>
      </c>
      <c r="B24" s="33" t="s">
        <v>136</v>
      </c>
      <c r="C24" s="35" t="n">
        <v>672720.48</v>
      </c>
      <c r="D24" s="35" t="n">
        <v>631025.64</v>
      </c>
      <c r="E24" s="35" t="n">
        <v>5030056.64</v>
      </c>
      <c r="F24" s="35" t="n">
        <v>969854.75</v>
      </c>
      <c r="G24" s="35" t="n">
        <v>961667.35</v>
      </c>
      <c r="H24" s="35" t="n">
        <v>6154575.44</v>
      </c>
      <c r="I24" s="35" t="n">
        <v>1112893.25</v>
      </c>
      <c r="J24" s="35" t="n">
        <v>935993.16</v>
      </c>
      <c r="K24" s="35" t="n">
        <v>756455.05</v>
      </c>
      <c r="L24" s="35" t="n">
        <v>8511208.74</v>
      </c>
      <c r="M24" s="35" t="n">
        <v>718849.92</v>
      </c>
      <c r="N24" s="35" t="n">
        <v>953286.11</v>
      </c>
      <c r="O24" s="35" t="n">
        <v>914689.45</v>
      </c>
      <c r="P24" s="35" t="n">
        <v>950187.54</v>
      </c>
      <c r="Q24" s="35" t="n">
        <v>3448485.36</v>
      </c>
      <c r="R24" s="35" t="n">
        <v>1162948.93</v>
      </c>
      <c r="S24" s="35" t="n">
        <v>3197691.78</v>
      </c>
      <c r="T24" s="35" t="n">
        <v>1112028.81</v>
      </c>
      <c r="U24" s="35" t="n">
        <v>2865589.24</v>
      </c>
      <c r="V24" s="35" t="n">
        <v>1038442.46</v>
      </c>
      <c r="W24" s="35" t="n">
        <v>976191.22</v>
      </c>
      <c r="X24" s="35" t="n">
        <v>2743879.28</v>
      </c>
      <c r="Y24" s="35" t="n">
        <v>1037706.94</v>
      </c>
      <c r="Z24" s="35" t="n">
        <v>930945.47</v>
      </c>
    </row>
    <row r="25" ht="15" customHeight="1">
      <c r="A25" s="27" t="n">
        <v>20</v>
      </c>
      <c r="B25" s="33" t="s">
        <v>137</v>
      </c>
      <c r="C25" s="35" t="n">
        <v>373864554.98</v>
      </c>
      <c r="D25" s="35" t="n">
        <v>232520487.78</v>
      </c>
      <c r="E25" s="35" t="n">
        <v>266690561.16</v>
      </c>
      <c r="F25" s="35" t="n">
        <v>288258703.3</v>
      </c>
      <c r="G25" s="35" t="n">
        <v>239893839.77</v>
      </c>
      <c r="H25" s="35" t="n">
        <v>249465327.77</v>
      </c>
      <c r="I25" s="35" t="n">
        <v>303831972.7</v>
      </c>
      <c r="J25" s="35" t="n">
        <v>238300229.61</v>
      </c>
      <c r="K25" s="35" t="n">
        <v>265467361.97</v>
      </c>
      <c r="L25" s="35" t="n">
        <v>287366126.01</v>
      </c>
      <c r="M25" s="35" t="n">
        <v>245456085.26</v>
      </c>
      <c r="N25" s="35" t="n">
        <v>270583446.41</v>
      </c>
      <c r="O25" s="35" t="n">
        <v>380176001.12</v>
      </c>
      <c r="P25" s="35" t="n">
        <v>251659449.5</v>
      </c>
      <c r="Q25" s="35" t="n">
        <v>247310776.92</v>
      </c>
      <c r="R25" s="35" t="n">
        <v>270630050.19</v>
      </c>
      <c r="S25" s="35" t="n">
        <v>235058033.55</v>
      </c>
      <c r="T25" s="35" t="n">
        <v>240766036.64</v>
      </c>
      <c r="U25" s="35" t="n">
        <v>250517314.1</v>
      </c>
      <c r="V25" s="35" t="n">
        <v>220336134.09</v>
      </c>
      <c r="W25" s="35" t="n">
        <v>241963781.69</v>
      </c>
      <c r="X25" s="35" t="n">
        <v>272621687.87</v>
      </c>
      <c r="Y25" s="35" t="n">
        <v>282081704.64</v>
      </c>
      <c r="Z25" s="35" t="n">
        <v>292151922.29</v>
      </c>
    </row>
    <row r="26" ht="15" customHeight="1">
      <c r="A26" s="27" t="n">
        <v>21</v>
      </c>
      <c r="B26" s="33" t="s">
        <v>138</v>
      </c>
      <c r="C26" s="35" t="n">
        <v>3509691.06</v>
      </c>
      <c r="D26" s="35" t="n">
        <v>1503580.4</v>
      </c>
      <c r="E26" s="35" t="n">
        <v>1826272.79</v>
      </c>
      <c r="F26" s="35" t="n">
        <v>2483409.33</v>
      </c>
      <c r="G26" s="35" t="n">
        <v>1666737.21</v>
      </c>
      <c r="H26" s="35" t="n">
        <v>2843949.6</v>
      </c>
      <c r="I26" s="35" t="n">
        <v>2434555.97</v>
      </c>
      <c r="J26" s="35" t="n">
        <v>2210481.21</v>
      </c>
      <c r="K26" s="35" t="n">
        <v>2137791.99</v>
      </c>
      <c r="L26" s="35" t="n">
        <v>2147468.36</v>
      </c>
      <c r="M26" s="35" t="n">
        <v>1512808.49</v>
      </c>
      <c r="N26" s="35" t="n">
        <v>1321919.52</v>
      </c>
      <c r="O26" s="35" t="n">
        <v>2913262.51</v>
      </c>
      <c r="P26" s="35" t="n">
        <v>1586167.13</v>
      </c>
      <c r="Q26" s="35" t="n">
        <v>1985141.11</v>
      </c>
      <c r="R26" s="35" t="n">
        <v>2220597.58</v>
      </c>
      <c r="S26" s="35" t="n">
        <v>1790869.55</v>
      </c>
      <c r="T26" s="35" t="n">
        <v>2069946.91</v>
      </c>
      <c r="U26" s="35" t="n">
        <v>2055284.49</v>
      </c>
      <c r="V26" s="35" t="n">
        <v>1745002.33</v>
      </c>
      <c r="W26" s="35" t="n">
        <v>1687730.83</v>
      </c>
      <c r="X26" s="35" t="n">
        <v>1602527.18</v>
      </c>
      <c r="Y26" s="35" t="n">
        <v>2999316.37</v>
      </c>
      <c r="Z26" s="35" t="n">
        <v>1815013.91</v>
      </c>
    </row>
    <row r="27" ht="15" customHeight="1">
      <c r="A27" s="27" t="n">
        <v>22</v>
      </c>
      <c r="B27" s="33" t="s">
        <v>139</v>
      </c>
      <c r="C27" s="35" t="n">
        <v>910760.13</v>
      </c>
      <c r="D27" s="35" t="n">
        <v>887074.14</v>
      </c>
      <c r="E27" s="35" t="n">
        <v>1101833.09</v>
      </c>
      <c r="F27" s="35" t="n">
        <v>1160890.81</v>
      </c>
      <c r="G27" s="35" t="n">
        <v>825513.03</v>
      </c>
      <c r="H27" s="35" t="n">
        <v>905822.16</v>
      </c>
      <c r="I27" s="35" t="n">
        <v>800961.11</v>
      </c>
      <c r="J27" s="35" t="n">
        <v>1047322.01</v>
      </c>
      <c r="K27" s="35" t="n">
        <v>815555.73</v>
      </c>
      <c r="L27" s="35" t="n">
        <v>999075.03</v>
      </c>
      <c r="M27" s="35" t="n">
        <v>932944.68</v>
      </c>
      <c r="N27" s="35" t="n">
        <v>915492.81</v>
      </c>
      <c r="O27" s="35" t="n">
        <v>956962.17</v>
      </c>
      <c r="P27" s="35" t="n">
        <v>884853.28</v>
      </c>
      <c r="Q27" s="35" t="n">
        <v>812207.91</v>
      </c>
      <c r="R27" s="35" t="n">
        <v>1093256.28</v>
      </c>
      <c r="S27" s="35" t="n">
        <v>810262.01</v>
      </c>
      <c r="T27" s="35" t="n">
        <v>959084.83</v>
      </c>
      <c r="U27" s="35" t="n">
        <v>827913.92</v>
      </c>
      <c r="V27" s="35" t="n">
        <v>946419.44</v>
      </c>
      <c r="W27" s="35" t="n">
        <v>828322.56</v>
      </c>
      <c r="X27" s="35" t="n">
        <v>727606.83</v>
      </c>
      <c r="Y27" s="35" t="n">
        <v>906023.85</v>
      </c>
      <c r="Z27" s="35" t="n">
        <v>1063853.76</v>
      </c>
    </row>
    <row r="28" ht="15" customHeight="1">
      <c r="A28" s="27" t="n">
        <v>23</v>
      </c>
      <c r="B28" s="33" t="s">
        <v>140</v>
      </c>
      <c r="C28" s="35" t="n">
        <v>167420893.143333</v>
      </c>
      <c r="D28" s="35" t="n">
        <v>144984741.37</v>
      </c>
      <c r="E28" s="35" t="n">
        <v>159012477.06</v>
      </c>
      <c r="F28" s="35" t="n">
        <v>180783558.25</v>
      </c>
      <c r="G28" s="35" t="n">
        <v>162009795.003333</v>
      </c>
      <c r="H28" s="35" t="n">
        <v>166675209.416667</v>
      </c>
      <c r="I28" s="35" t="n">
        <v>162984401.523333</v>
      </c>
      <c r="J28" s="35" t="n">
        <v>162323139.303333</v>
      </c>
      <c r="K28" s="35" t="n">
        <v>170609810.35</v>
      </c>
      <c r="L28" s="35" t="n">
        <v>155534590.483333</v>
      </c>
      <c r="M28" s="35" t="n">
        <v>138805688.893333</v>
      </c>
      <c r="N28" s="35" t="n">
        <v>155635909.236667</v>
      </c>
      <c r="O28" s="35" t="n">
        <v>182233576.473333</v>
      </c>
      <c r="P28" s="35" t="n">
        <v>160286538.056667</v>
      </c>
      <c r="Q28" s="35" t="n">
        <v>163280331.766667</v>
      </c>
      <c r="R28" s="35" t="n">
        <v>191201802.36</v>
      </c>
      <c r="S28" s="35" t="n">
        <v>173720608.773333</v>
      </c>
      <c r="T28" s="35" t="n">
        <v>180897119.886667</v>
      </c>
      <c r="U28" s="35" t="n">
        <v>157815940.09</v>
      </c>
      <c r="V28" s="35" t="n">
        <v>160360920.723333</v>
      </c>
      <c r="W28" s="35" t="n">
        <v>169212704.563333</v>
      </c>
      <c r="X28" s="35" t="n">
        <v>135415711.14</v>
      </c>
      <c r="Y28" s="35" t="n">
        <v>178427365.97</v>
      </c>
      <c r="Z28" s="35" t="n">
        <v>169379740.776667</v>
      </c>
    </row>
    <row r="29" ht="15" customHeight="1">
      <c r="A29" s="27" t="n">
        <v>24</v>
      </c>
      <c r="B29" s="33" t="s">
        <v>141</v>
      </c>
      <c r="C29" s="35" t="n">
        <v>25495980.47</v>
      </c>
      <c r="D29" s="35" t="n">
        <v>22153006.67</v>
      </c>
      <c r="E29" s="35" t="n">
        <v>22757730.75</v>
      </c>
      <c r="F29" s="35" t="n">
        <v>26590012.36</v>
      </c>
      <c r="G29" s="35" t="n">
        <v>23550240.22</v>
      </c>
      <c r="H29" s="35" t="n">
        <v>27963807.24</v>
      </c>
      <c r="I29" s="35" t="n">
        <v>25900245.09</v>
      </c>
      <c r="J29" s="35" t="n">
        <v>25891640.53</v>
      </c>
      <c r="K29" s="35" t="n">
        <v>26290413.68</v>
      </c>
      <c r="L29" s="35" t="n">
        <v>23545359.83</v>
      </c>
      <c r="M29" s="35" t="n">
        <v>22004816.88</v>
      </c>
      <c r="N29" s="35" t="n">
        <v>23970011.09</v>
      </c>
      <c r="O29" s="35" t="n">
        <v>24335129.86</v>
      </c>
      <c r="P29" s="35" t="n">
        <v>26275526.38</v>
      </c>
      <c r="Q29" s="35" t="n">
        <v>21053347.11</v>
      </c>
      <c r="R29" s="35" t="n">
        <v>26133251.04</v>
      </c>
      <c r="S29" s="35" t="n">
        <v>22318058.66</v>
      </c>
      <c r="T29" s="35" t="n">
        <v>22827111.77</v>
      </c>
      <c r="U29" s="35" t="n">
        <v>22884597.21</v>
      </c>
      <c r="V29" s="35" t="n">
        <v>20374478.06</v>
      </c>
      <c r="W29" s="35" t="n">
        <v>20418772.96</v>
      </c>
      <c r="X29" s="35" t="n">
        <v>20641682.48</v>
      </c>
      <c r="Y29" s="35" t="n">
        <v>22971083.46</v>
      </c>
      <c r="Z29" s="35" t="n">
        <v>22681745.19</v>
      </c>
    </row>
    <row r="30" ht="15" customHeight="1">
      <c r="A30" s="27" t="n">
        <v>25</v>
      </c>
      <c r="B30" s="33" t="s">
        <v>142</v>
      </c>
      <c r="C30" s="35" t="n">
        <v>4870158.93</v>
      </c>
      <c r="D30" s="35" t="n">
        <v>4366710.17</v>
      </c>
      <c r="E30" s="35" t="n">
        <v>3875579.8</v>
      </c>
      <c r="F30" s="35" t="n">
        <v>4572900.85</v>
      </c>
      <c r="G30" s="35" t="n">
        <v>4453504.69</v>
      </c>
      <c r="H30" s="35" t="n">
        <v>4737158.1</v>
      </c>
      <c r="I30" s="35" t="n">
        <v>4709686.34</v>
      </c>
      <c r="J30" s="35" t="n">
        <v>4630810.91</v>
      </c>
      <c r="K30" s="35" t="n">
        <v>4556883.51</v>
      </c>
      <c r="L30" s="35" t="n">
        <v>4438129.32</v>
      </c>
      <c r="M30" s="35" t="n">
        <v>4576654</v>
      </c>
      <c r="N30" s="35" t="n">
        <v>4094565.26</v>
      </c>
      <c r="O30" s="35" t="n">
        <v>4702064.12</v>
      </c>
      <c r="P30" s="35" t="n">
        <v>4394694.46</v>
      </c>
      <c r="Q30" s="35" t="n">
        <v>4015831.51</v>
      </c>
      <c r="R30" s="35" t="n">
        <v>4384838.01</v>
      </c>
      <c r="S30" s="35" t="n">
        <v>5013846.55</v>
      </c>
      <c r="T30" s="35" t="n">
        <v>4799616.24</v>
      </c>
      <c r="U30" s="35" t="n">
        <v>4570091.77</v>
      </c>
      <c r="V30" s="35" t="n">
        <v>3959931.63</v>
      </c>
      <c r="W30" s="35" t="n">
        <v>4640737.82</v>
      </c>
      <c r="X30" s="35" t="n">
        <v>5066266.69</v>
      </c>
      <c r="Y30" s="35" t="n">
        <v>4909544.28</v>
      </c>
      <c r="Z30" s="35" t="n">
        <v>4821144.71</v>
      </c>
    </row>
    <row r="31" ht="15" customHeight="1">
      <c r="A31" s="27" t="n">
        <v>26</v>
      </c>
      <c r="B31" s="33" t="s">
        <v>143</v>
      </c>
      <c r="C31" s="35" t="n">
        <v>14932519.16</v>
      </c>
      <c r="D31" s="35" t="n">
        <v>13011205.49</v>
      </c>
      <c r="E31" s="35" t="n">
        <v>13818183.29</v>
      </c>
      <c r="F31" s="35" t="n">
        <v>16679040.15</v>
      </c>
      <c r="G31" s="35" t="n">
        <v>14374179.2</v>
      </c>
      <c r="H31" s="35" t="n">
        <v>13730225.48</v>
      </c>
      <c r="I31" s="35" t="n">
        <v>17480436.72</v>
      </c>
      <c r="J31" s="35" t="n">
        <v>14969677.44</v>
      </c>
      <c r="K31" s="35" t="n">
        <v>15333924.9</v>
      </c>
      <c r="L31" s="35" t="n">
        <v>14299391.01</v>
      </c>
      <c r="M31" s="35" t="n">
        <v>12736567</v>
      </c>
      <c r="N31" s="35" t="n">
        <v>14535909.32</v>
      </c>
      <c r="O31" s="35" t="n">
        <v>15293498.94</v>
      </c>
      <c r="P31" s="35" t="n">
        <v>13464772.88</v>
      </c>
      <c r="Q31" s="35" t="n">
        <v>15160187.59</v>
      </c>
      <c r="R31" s="35" t="n">
        <v>16459096.59</v>
      </c>
      <c r="S31" s="35" t="n">
        <v>14509152.84</v>
      </c>
      <c r="T31" s="35" t="n">
        <v>15172986.7</v>
      </c>
      <c r="U31" s="35" t="n">
        <v>16742161.99</v>
      </c>
      <c r="V31" s="35" t="n">
        <v>15420100.65</v>
      </c>
      <c r="W31" s="35" t="n">
        <v>17117418.92</v>
      </c>
      <c r="X31" s="35" t="n">
        <v>12750661.48</v>
      </c>
      <c r="Y31" s="35" t="n">
        <v>15397118.14</v>
      </c>
      <c r="Z31" s="35" t="n">
        <v>15310104.6</v>
      </c>
    </row>
    <row r="32" ht="15" customHeight="1">
      <c r="A32" s="27" t="n">
        <v>27</v>
      </c>
      <c r="B32" s="33" t="s">
        <v>144</v>
      </c>
      <c r="C32" s="35" t="n">
        <v>2602124.65</v>
      </c>
      <c r="D32" s="35" t="n">
        <v>823365.52</v>
      </c>
      <c r="E32" s="35" t="n">
        <v>391403.2</v>
      </c>
      <c r="F32" s="35" t="n">
        <v>1812197</v>
      </c>
      <c r="G32" s="35" t="n">
        <v>1102948.28</v>
      </c>
      <c r="H32" s="35" t="n">
        <v>1869998.42</v>
      </c>
      <c r="I32" s="35" t="n">
        <v>1732986.95</v>
      </c>
      <c r="J32" s="35" t="n">
        <v>715333.36</v>
      </c>
      <c r="K32" s="35" t="n">
        <v>517604.56</v>
      </c>
      <c r="L32" s="35" t="n">
        <v>1088915.79</v>
      </c>
      <c r="M32" s="35" t="n">
        <v>833489.23</v>
      </c>
      <c r="N32" s="35" t="n">
        <v>875623.45</v>
      </c>
      <c r="O32" s="35" t="n">
        <v>1106503.97</v>
      </c>
      <c r="P32" s="35" t="n">
        <v>869197.43</v>
      </c>
      <c r="Q32" s="35" t="n">
        <v>1323982.08</v>
      </c>
      <c r="R32" s="35" t="n">
        <v>681733.76</v>
      </c>
      <c r="S32" s="35" t="n">
        <v>870184.83</v>
      </c>
      <c r="T32" s="35" t="n">
        <v>1021105.68</v>
      </c>
      <c r="U32" s="35" t="n">
        <v>1985953.94</v>
      </c>
      <c r="V32" s="35" t="n">
        <v>589907.84</v>
      </c>
      <c r="W32" s="35" t="n">
        <v>1030378.26</v>
      </c>
      <c r="X32" s="35" t="n">
        <v>1225182.8</v>
      </c>
      <c r="Y32" s="35" t="n">
        <v>700960.17</v>
      </c>
      <c r="Z32" s="35" t="n">
        <v>846206.72</v>
      </c>
    </row>
    <row r="33" ht="15" customHeight="1">
      <c r="A33" s="27" t="n">
        <v>28</v>
      </c>
      <c r="B33" s="33" t="s">
        <v>145</v>
      </c>
      <c r="C33" s="35" t="n">
        <v>944644.12</v>
      </c>
      <c r="D33" s="35" t="n">
        <v>1392055.56</v>
      </c>
      <c r="E33" s="35" t="n">
        <v>1705732.34</v>
      </c>
      <c r="F33" s="35" t="n">
        <v>2029733.47</v>
      </c>
      <c r="G33" s="35" t="n">
        <v>2487563.17</v>
      </c>
      <c r="H33" s="35" t="n">
        <v>2745969.06</v>
      </c>
      <c r="I33" s="35" t="n">
        <v>2383647.4</v>
      </c>
      <c r="J33" s="35" t="n">
        <v>2529452.3</v>
      </c>
      <c r="K33" s="35" t="n">
        <v>2406709.52</v>
      </c>
      <c r="L33" s="35" t="n">
        <v>2019823.17</v>
      </c>
      <c r="M33" s="35" t="n">
        <v>1500579.15</v>
      </c>
      <c r="N33" s="35" t="n">
        <v>1443151.43</v>
      </c>
      <c r="O33" s="35" t="n">
        <v>1395382.6</v>
      </c>
      <c r="P33" s="35" t="n">
        <v>1429286.32</v>
      </c>
      <c r="Q33" s="35" t="n">
        <v>2090121.49</v>
      </c>
      <c r="R33" s="35" t="n">
        <v>2802589.93</v>
      </c>
      <c r="S33" s="35" t="n">
        <v>2555567.75</v>
      </c>
      <c r="T33" s="35" t="n">
        <v>2838889.64</v>
      </c>
      <c r="U33" s="35" t="n">
        <v>2765535.59</v>
      </c>
      <c r="V33" s="35" t="n">
        <v>2469512.68</v>
      </c>
      <c r="W33" s="35" t="n">
        <v>2840754.69</v>
      </c>
      <c r="X33" s="35" t="n">
        <v>1552796.53</v>
      </c>
      <c r="Y33" s="35" t="n">
        <v>1582392.43</v>
      </c>
      <c r="Z33" s="35" t="n">
        <v>1508912.77</v>
      </c>
    </row>
    <row r="34" ht="15" customHeight="1">
      <c r="A34" s="27" t="n">
        <v>29</v>
      </c>
      <c r="B34" s="33" t="s">
        <v>146</v>
      </c>
      <c r="C34" s="35" t="n">
        <v>37771309.71</v>
      </c>
      <c r="D34" s="35" t="n">
        <v>23644619.52</v>
      </c>
      <c r="E34" s="35" t="n">
        <v>21718323.61</v>
      </c>
      <c r="F34" s="35" t="n">
        <v>35058052.14</v>
      </c>
      <c r="G34" s="35" t="n">
        <v>22099304.82</v>
      </c>
      <c r="H34" s="35" t="n">
        <v>23222862.76</v>
      </c>
      <c r="I34" s="35" t="n">
        <v>38776617.46</v>
      </c>
      <c r="J34" s="35" t="n">
        <v>22884197.89</v>
      </c>
      <c r="K34" s="35" t="n">
        <v>23762607.98</v>
      </c>
      <c r="L34" s="35" t="n">
        <v>32219811.25</v>
      </c>
      <c r="M34" s="35" t="n">
        <v>23219849.93</v>
      </c>
      <c r="N34" s="35" t="n">
        <v>26800402.63</v>
      </c>
      <c r="O34" s="35" t="n">
        <v>42530231.32</v>
      </c>
      <c r="P34" s="35" t="n">
        <v>23924167.09</v>
      </c>
      <c r="Q34" s="35" t="n">
        <v>24299117.77</v>
      </c>
      <c r="R34" s="35" t="n">
        <v>31335920.25</v>
      </c>
      <c r="S34" s="35" t="n">
        <v>22566488.88</v>
      </c>
      <c r="T34" s="35" t="n">
        <v>36592361</v>
      </c>
      <c r="U34" s="35" t="n">
        <v>34135307.36</v>
      </c>
      <c r="V34" s="35" t="n">
        <v>23259255.51</v>
      </c>
      <c r="W34" s="35" t="n">
        <v>27015758.1</v>
      </c>
      <c r="X34" s="35" t="n">
        <v>29386130.82</v>
      </c>
      <c r="Y34" s="35" t="n">
        <v>24401038.4</v>
      </c>
      <c r="Z34" s="35" t="n">
        <v>30275802.53</v>
      </c>
    </row>
    <row r="35" ht="15" customHeight="1">
      <c r="A35" s="27" t="n">
        <v>30</v>
      </c>
      <c r="B35" s="33" t="s">
        <v>147</v>
      </c>
      <c r="C35" s="35" t="n">
        <v>4470131.2</v>
      </c>
      <c r="D35" s="35" t="n">
        <v>3156813.34</v>
      </c>
      <c r="E35" s="35" t="n">
        <v>3539556.63</v>
      </c>
      <c r="F35" s="35" t="n">
        <v>4211123.46</v>
      </c>
      <c r="G35" s="35" t="n">
        <v>3319863.19</v>
      </c>
      <c r="H35" s="35" t="n">
        <v>3567408.18</v>
      </c>
      <c r="I35" s="35" t="n">
        <v>3744119.38</v>
      </c>
      <c r="J35" s="35" t="n">
        <v>3147166.19</v>
      </c>
      <c r="K35" s="35" t="n">
        <v>3702744.25</v>
      </c>
      <c r="L35" s="35" t="n">
        <v>3718695.84</v>
      </c>
      <c r="M35" s="35" t="n">
        <v>3105654.94</v>
      </c>
      <c r="N35" s="35" t="n">
        <v>3819531.96</v>
      </c>
      <c r="O35" s="35" t="n">
        <v>4618656.73</v>
      </c>
      <c r="P35" s="35" t="n">
        <v>2991744.74</v>
      </c>
      <c r="Q35" s="35" t="n">
        <v>3104635.76</v>
      </c>
      <c r="R35" s="35" t="n">
        <v>3722101.47</v>
      </c>
      <c r="S35" s="35" t="n">
        <v>2850390.34</v>
      </c>
      <c r="T35" s="35" t="n">
        <v>3467246.19</v>
      </c>
      <c r="U35" s="35" t="n">
        <v>3576462.37</v>
      </c>
      <c r="V35" s="35" t="n">
        <v>3212023.21</v>
      </c>
      <c r="W35" s="35" t="n">
        <v>4178333.29</v>
      </c>
      <c r="X35" s="35" t="n">
        <v>3288323.82</v>
      </c>
      <c r="Y35" s="35" t="n">
        <v>3316338.33</v>
      </c>
      <c r="Z35" s="35" t="n">
        <v>3997852.09</v>
      </c>
    </row>
    <row r="36" ht="15" customHeight="1">
      <c r="A36" s="27" t="n">
        <v>31</v>
      </c>
      <c r="B36" s="33" t="s">
        <v>148</v>
      </c>
      <c r="C36" s="35" t="n">
        <v>4719187.47</v>
      </c>
      <c r="D36" s="35" t="n">
        <v>4536355.54</v>
      </c>
      <c r="E36" s="35" t="n">
        <v>4000809.18</v>
      </c>
      <c r="F36" s="35" t="n">
        <v>4522357.77</v>
      </c>
      <c r="G36" s="35" t="n">
        <v>4089914.14</v>
      </c>
      <c r="H36" s="35" t="n">
        <v>3127266.15</v>
      </c>
      <c r="I36" s="35" t="n">
        <v>3352882.47</v>
      </c>
      <c r="J36" s="35" t="n">
        <v>3460706.78</v>
      </c>
      <c r="K36" s="35" t="n">
        <v>4123636.91</v>
      </c>
      <c r="L36" s="35" t="n">
        <v>3722705.67</v>
      </c>
      <c r="M36" s="35" t="n">
        <v>2968626.79</v>
      </c>
      <c r="N36" s="35" t="n">
        <v>2785394.67</v>
      </c>
      <c r="O36" s="35" t="n">
        <v>4128149.45</v>
      </c>
      <c r="P36" s="35" t="n">
        <v>3418927.29</v>
      </c>
      <c r="Q36" s="35" t="n">
        <v>3071736.29</v>
      </c>
      <c r="R36" s="35" t="n">
        <v>3571490.11</v>
      </c>
      <c r="S36" s="35" t="n">
        <v>3137847.17</v>
      </c>
      <c r="T36" s="35" t="n">
        <v>3034056.62</v>
      </c>
      <c r="U36" s="35" t="n">
        <v>3485708.09</v>
      </c>
      <c r="V36" s="35" t="n">
        <v>2833117.44</v>
      </c>
      <c r="W36" s="35" t="n">
        <v>3340946.92</v>
      </c>
      <c r="X36" s="35" t="n">
        <v>3077326.75</v>
      </c>
      <c r="Y36" s="35" t="n">
        <v>3328413.37</v>
      </c>
      <c r="Z36" s="35" t="n">
        <v>2719634.96</v>
      </c>
    </row>
    <row r="37" ht="15" customHeight="1">
      <c r="A37" s="27" t="n">
        <v>32</v>
      </c>
      <c r="B37" s="33" t="s">
        <v>149</v>
      </c>
      <c r="C37" s="35" t="n">
        <v>74534910.22</v>
      </c>
      <c r="D37" s="35" t="n">
        <v>49537533.07</v>
      </c>
      <c r="E37" s="35" t="n">
        <v>37552204.18</v>
      </c>
      <c r="F37" s="35" t="n">
        <v>41559125.93</v>
      </c>
      <c r="G37" s="35" t="n">
        <v>34822098.57</v>
      </c>
      <c r="H37" s="35" t="n">
        <v>36470260.32</v>
      </c>
      <c r="I37" s="35" t="n">
        <v>42235360.24</v>
      </c>
      <c r="J37" s="35" t="n">
        <v>32916064.2</v>
      </c>
      <c r="K37" s="35" t="n">
        <v>46599155.02</v>
      </c>
      <c r="L37" s="35" t="n">
        <v>37413284.32</v>
      </c>
      <c r="M37" s="35" t="n">
        <v>34216492.33</v>
      </c>
      <c r="N37" s="35" t="n">
        <v>45453930.86</v>
      </c>
      <c r="O37" s="35" t="n">
        <v>76035364.94</v>
      </c>
      <c r="P37" s="35" t="n">
        <v>37107731.88</v>
      </c>
      <c r="Q37" s="35" t="n">
        <v>31347256.07</v>
      </c>
      <c r="R37" s="35" t="n">
        <v>38534971.35</v>
      </c>
      <c r="S37" s="35" t="n">
        <v>32274619.62</v>
      </c>
      <c r="T37" s="35" t="n">
        <v>40247253.19</v>
      </c>
      <c r="U37" s="35" t="n">
        <v>47946704.88</v>
      </c>
      <c r="V37" s="35" t="n">
        <v>37816213.39</v>
      </c>
      <c r="W37" s="35" t="n">
        <v>42136524.89</v>
      </c>
      <c r="X37" s="35" t="n">
        <v>43396044.76</v>
      </c>
      <c r="Y37" s="35" t="n">
        <v>34810972.57</v>
      </c>
      <c r="Z37" s="35" t="n">
        <v>45313463.65</v>
      </c>
    </row>
    <row r="38" ht="15" customHeight="1">
      <c r="A38" s="27" t="n">
        <v>33</v>
      </c>
      <c r="B38" s="33" t="s">
        <v>150</v>
      </c>
      <c r="C38" s="35" t="n">
        <v>27139274.65</v>
      </c>
      <c r="D38" s="35" t="n">
        <v>7714752.35</v>
      </c>
      <c r="E38" s="35" t="n">
        <v>10322210.71</v>
      </c>
      <c r="F38" s="35" t="n">
        <v>11082549.77</v>
      </c>
      <c r="G38" s="35" t="n">
        <v>12035353.91</v>
      </c>
      <c r="H38" s="35" t="n">
        <v>14619002.8</v>
      </c>
      <c r="I38" s="35" t="n">
        <v>18233040.72</v>
      </c>
      <c r="J38" s="35" t="n">
        <v>9475686.91</v>
      </c>
      <c r="K38" s="35" t="n">
        <v>11147485.77</v>
      </c>
      <c r="L38" s="35" t="n">
        <v>17748709.95</v>
      </c>
      <c r="M38" s="35" t="n">
        <v>11584698.78</v>
      </c>
      <c r="N38" s="35" t="n">
        <v>10803439.16</v>
      </c>
      <c r="O38" s="35" t="n">
        <v>25807763.19</v>
      </c>
      <c r="P38" s="35" t="n">
        <v>16137402.16</v>
      </c>
      <c r="Q38" s="35" t="n">
        <v>20682115.78</v>
      </c>
      <c r="R38" s="35" t="n">
        <v>15033273.24</v>
      </c>
      <c r="S38" s="35" t="n">
        <v>16442220.2</v>
      </c>
      <c r="T38" s="35" t="n">
        <v>19888077.7</v>
      </c>
      <c r="U38" s="35" t="n">
        <v>26184718.73</v>
      </c>
      <c r="V38" s="35" t="n">
        <v>18986080.95</v>
      </c>
      <c r="W38" s="35" t="n">
        <v>13255023.43</v>
      </c>
      <c r="X38" s="35" t="n">
        <v>14967210.74</v>
      </c>
      <c r="Y38" s="35" t="n">
        <v>18866746.85</v>
      </c>
      <c r="Z38" s="35" t="n">
        <v>29713520.72</v>
      </c>
    </row>
    <row r="39" ht="15" customHeight="1">
      <c r="A39" s="27" t="n">
        <v>34</v>
      </c>
      <c r="B39" s="33" t="s">
        <v>151</v>
      </c>
      <c r="C39" s="35" t="n">
        <v>15123168.7</v>
      </c>
      <c r="D39" s="35" t="n">
        <v>3046733.25</v>
      </c>
      <c r="E39" s="35" t="n">
        <v>3332163.74</v>
      </c>
      <c r="F39" s="35" t="n">
        <v>3953121.54</v>
      </c>
      <c r="G39" s="35" t="n">
        <v>3227638.43</v>
      </c>
      <c r="H39" s="35" t="n">
        <v>3443323.88</v>
      </c>
      <c r="I39" s="35" t="n">
        <v>4394774.54</v>
      </c>
      <c r="J39" s="35" t="n">
        <v>4282169.26</v>
      </c>
      <c r="K39" s="35" t="n">
        <v>4339097.53</v>
      </c>
      <c r="L39" s="35" t="n">
        <v>4379931.26</v>
      </c>
      <c r="M39" s="35" t="n">
        <v>3297338.83</v>
      </c>
      <c r="N39" s="35" t="n">
        <v>3672050.02</v>
      </c>
      <c r="O39" s="35" t="n">
        <v>15739328.6</v>
      </c>
      <c r="P39" s="35" t="n">
        <v>2855351.27</v>
      </c>
      <c r="Q39" s="35" t="n">
        <v>3346003.85</v>
      </c>
      <c r="R39" s="35" t="n">
        <v>3905173.98</v>
      </c>
      <c r="S39" s="35" t="n">
        <v>3221558.25</v>
      </c>
      <c r="T39" s="35" t="n">
        <v>3760436.32</v>
      </c>
      <c r="U39" s="35" t="n">
        <v>4469888.46</v>
      </c>
      <c r="V39" s="35" t="n">
        <v>3484884.7</v>
      </c>
      <c r="W39" s="35" t="n">
        <v>3914492.47</v>
      </c>
      <c r="X39" s="35" t="n">
        <v>3966334.02</v>
      </c>
      <c r="Y39" s="35" t="n">
        <v>3885548.46</v>
      </c>
      <c r="Z39" s="35" t="n">
        <v>3228888.21</v>
      </c>
    </row>
    <row r="40" ht="15" customHeight="1">
      <c r="A40" s="27" t="n">
        <v>35</v>
      </c>
      <c r="B40" s="33" t="s">
        <v>152</v>
      </c>
      <c r="C40" s="35" t="n">
        <v>19702224.45</v>
      </c>
      <c r="D40" s="35" t="n">
        <v>16898038.01</v>
      </c>
      <c r="E40" s="35" t="n">
        <v>18941456.51</v>
      </c>
      <c r="F40" s="35" t="n">
        <v>20476249.79</v>
      </c>
      <c r="G40" s="35" t="n">
        <v>19086270.95</v>
      </c>
      <c r="H40" s="35" t="n">
        <v>21748600.66</v>
      </c>
      <c r="I40" s="35" t="n">
        <v>24139503.8</v>
      </c>
      <c r="J40" s="35" t="n">
        <v>35373392.84</v>
      </c>
      <c r="K40" s="35" t="n">
        <v>7829430.47</v>
      </c>
      <c r="L40" s="35" t="n">
        <v>27495656.58</v>
      </c>
      <c r="M40" s="35" t="n">
        <v>24020488.21</v>
      </c>
      <c r="N40" s="35" t="n">
        <v>26338137.53</v>
      </c>
      <c r="O40" s="35" t="n">
        <v>32387585.54</v>
      </c>
      <c r="P40" s="35" t="n">
        <v>20168595.42</v>
      </c>
      <c r="Q40" s="35" t="n">
        <v>24453824.69</v>
      </c>
      <c r="R40" s="35" t="n">
        <v>31313616.71</v>
      </c>
      <c r="S40" s="35" t="n">
        <v>25306669.85</v>
      </c>
      <c r="T40" s="35" t="n">
        <v>25773208.76</v>
      </c>
      <c r="U40" s="35" t="n">
        <v>26576933.81</v>
      </c>
      <c r="V40" s="35" t="n">
        <v>24665116.1</v>
      </c>
      <c r="W40" s="35" t="n">
        <v>28254594.73</v>
      </c>
      <c r="X40" s="35" t="n">
        <v>25914865.47</v>
      </c>
      <c r="Y40" s="35" t="n">
        <v>24646613.6</v>
      </c>
      <c r="Z40" s="35" t="n">
        <v>57228073.31</v>
      </c>
    </row>
    <row r="41" ht="15" customHeight="1">
      <c r="A41" s="27" t="n">
        <v>36</v>
      </c>
      <c r="B41" s="33" t="s">
        <v>153</v>
      </c>
      <c r="C41" s="35" t="n">
        <v>1503029.36</v>
      </c>
      <c r="D41" s="35" t="n">
        <v>1820602.14</v>
      </c>
      <c r="E41" s="35" t="n">
        <v>1805754.48</v>
      </c>
      <c r="F41" s="35" t="n">
        <v>2407264.79</v>
      </c>
      <c r="G41" s="35" t="n">
        <v>1078110.19</v>
      </c>
      <c r="H41" s="35" t="n">
        <v>1100299.24</v>
      </c>
      <c r="I41" s="35" t="n">
        <v>1796072.15</v>
      </c>
      <c r="J41" s="35" t="n">
        <v>1670060.85</v>
      </c>
      <c r="K41" s="35" t="n">
        <v>1425247.91</v>
      </c>
      <c r="L41" s="35" t="n">
        <v>1360715.22</v>
      </c>
      <c r="M41" s="35" t="n">
        <v>2102489.44</v>
      </c>
      <c r="N41" s="35" t="n">
        <v>1077071.63</v>
      </c>
      <c r="O41" s="35" t="n">
        <v>2778028.81</v>
      </c>
      <c r="P41" s="35" t="n">
        <v>1051243.81</v>
      </c>
      <c r="Q41" s="35" t="n">
        <v>1422328.43</v>
      </c>
      <c r="R41" s="35" t="n">
        <v>1601219.6</v>
      </c>
      <c r="S41" s="35" t="n">
        <v>1900974.87</v>
      </c>
      <c r="T41" s="35" t="n">
        <v>1486362.87</v>
      </c>
      <c r="U41" s="35" t="n">
        <v>1667781.6</v>
      </c>
      <c r="V41" s="35" t="n">
        <v>2138054.67</v>
      </c>
      <c r="W41" s="35" t="n">
        <v>1824354.87</v>
      </c>
      <c r="X41" s="35" t="n">
        <v>1430556.83</v>
      </c>
      <c r="Y41" s="35" t="n">
        <v>1121268.03</v>
      </c>
      <c r="Z41" s="35" t="n">
        <v>2001543.46</v>
      </c>
    </row>
    <row r="42" ht="15" customHeight="1">
      <c r="A42" s="27" t="n">
        <v>38</v>
      </c>
      <c r="B42" s="33" t="s">
        <v>155</v>
      </c>
      <c r="C42" s="35" t="n">
        <v>46043118.83</v>
      </c>
      <c r="D42" s="35" t="n">
        <v>41976927.84</v>
      </c>
      <c r="E42" s="35" t="n">
        <v>44191245.71</v>
      </c>
      <c r="F42" s="35" t="n">
        <v>53677298.03</v>
      </c>
      <c r="G42" s="35" t="n">
        <v>51628521.48</v>
      </c>
      <c r="H42" s="35" t="n">
        <v>47889685.08</v>
      </c>
      <c r="I42" s="35" t="n">
        <v>51014403.26</v>
      </c>
      <c r="J42" s="35" t="n">
        <v>50022402.45</v>
      </c>
      <c r="K42" s="35" t="n">
        <v>46509106.11</v>
      </c>
      <c r="L42" s="35" t="n">
        <v>50612955.8</v>
      </c>
      <c r="M42" s="35" t="n">
        <v>53048366.44</v>
      </c>
      <c r="N42" s="35" t="n">
        <v>50945225.09</v>
      </c>
      <c r="O42" s="35" t="n">
        <v>53650511.16</v>
      </c>
      <c r="P42" s="35" t="n">
        <v>52748306.29</v>
      </c>
      <c r="Q42" s="35" t="n">
        <v>54722849.07</v>
      </c>
      <c r="R42" s="35" t="n">
        <v>58642005.59</v>
      </c>
      <c r="S42" s="35" t="n">
        <v>62797525.1</v>
      </c>
      <c r="T42" s="35" t="n">
        <v>53125049.3</v>
      </c>
      <c r="U42" s="35" t="n">
        <v>50235242.7</v>
      </c>
      <c r="V42" s="35" t="n">
        <v>47831214.24</v>
      </c>
      <c r="W42" s="35" t="n">
        <v>44784847.29</v>
      </c>
      <c r="X42" s="35" t="n">
        <v>50779893.46</v>
      </c>
      <c r="Y42" s="35" t="n">
        <v>50421687.43</v>
      </c>
      <c r="Z42" s="35" t="n">
        <v>50034328.1</v>
      </c>
    </row>
    <row r="43" ht="15" customHeight="1">
      <c r="A43" s="27" t="n">
        <v>39</v>
      </c>
      <c r="B43" s="33" t="s">
        <v>156</v>
      </c>
      <c r="C43" s="35" t="n">
        <v>11060228.89</v>
      </c>
      <c r="D43" s="35" t="n">
        <v>11875684.88</v>
      </c>
      <c r="E43" s="35" t="n">
        <v>11918782.65</v>
      </c>
      <c r="F43" s="35" t="n">
        <v>13314059.81</v>
      </c>
      <c r="G43" s="35" t="n">
        <v>9802189.03</v>
      </c>
      <c r="H43" s="35" t="n">
        <v>10078654.36</v>
      </c>
      <c r="I43" s="35" t="n">
        <v>12098988.84</v>
      </c>
      <c r="J43" s="35" t="n">
        <v>9114578.12</v>
      </c>
      <c r="K43" s="35" t="n">
        <v>8598956.45</v>
      </c>
      <c r="L43" s="35" t="n">
        <v>8339191.79</v>
      </c>
      <c r="M43" s="35" t="n">
        <v>11199458.75</v>
      </c>
      <c r="N43" s="35" t="n">
        <v>9898194.78</v>
      </c>
      <c r="O43" s="35" t="n">
        <v>10401047.79</v>
      </c>
      <c r="P43" s="35" t="n">
        <v>11503678.8</v>
      </c>
      <c r="Q43" s="35" t="n">
        <v>12661081.82</v>
      </c>
      <c r="R43" s="35" t="n">
        <v>13489357.73</v>
      </c>
      <c r="S43" s="35" t="n">
        <v>11457502.26</v>
      </c>
      <c r="T43" s="35" t="n">
        <v>10969706.13</v>
      </c>
      <c r="U43" s="35" t="n">
        <v>10183248.96</v>
      </c>
      <c r="V43" s="35" t="n">
        <v>10340930.41</v>
      </c>
      <c r="W43" s="35" t="n">
        <v>8948917.16</v>
      </c>
      <c r="X43" s="35" t="n">
        <v>11010807.71</v>
      </c>
      <c r="Y43" s="35" t="n">
        <v>12471152.01</v>
      </c>
      <c r="Z43" s="35" t="n">
        <v>11502098.76</v>
      </c>
    </row>
    <row r="44" ht="15" customHeight="1">
      <c r="A44" s="27" t="n">
        <v>41</v>
      </c>
      <c r="B44" s="33" t="s">
        <v>157</v>
      </c>
      <c r="C44" s="35" t="n">
        <v>6774616.63</v>
      </c>
      <c r="D44" s="35" t="n">
        <v>3751966.21</v>
      </c>
      <c r="E44" s="35" t="n">
        <v>3647255.49</v>
      </c>
      <c r="F44" s="35" t="n">
        <v>5393278.86</v>
      </c>
      <c r="G44" s="35" t="n">
        <v>4516803.61</v>
      </c>
      <c r="H44" s="35" t="n">
        <v>3656306.74</v>
      </c>
      <c r="I44" s="35" t="n">
        <v>5132785.55</v>
      </c>
      <c r="J44" s="35" t="n">
        <v>3831930.22</v>
      </c>
      <c r="K44" s="35" t="n">
        <v>4346472.74</v>
      </c>
      <c r="L44" s="35" t="n">
        <v>4895770.42</v>
      </c>
      <c r="M44" s="35" t="n">
        <v>3598018.81</v>
      </c>
      <c r="N44" s="35" t="n">
        <v>3537766.87</v>
      </c>
      <c r="O44" s="35" t="n">
        <v>6752381.25</v>
      </c>
      <c r="P44" s="35" t="n">
        <v>4737118.16</v>
      </c>
      <c r="Q44" s="35" t="n">
        <v>3654452.99</v>
      </c>
      <c r="R44" s="35" t="n">
        <v>5666311.33</v>
      </c>
      <c r="S44" s="35" t="n">
        <v>4060643.1</v>
      </c>
      <c r="T44" s="35" t="n">
        <v>4456151.3</v>
      </c>
      <c r="U44" s="35" t="n">
        <v>5113015.67</v>
      </c>
      <c r="V44" s="35" t="n">
        <v>3618040.98</v>
      </c>
      <c r="W44" s="35" t="n">
        <v>3356982.75</v>
      </c>
      <c r="X44" s="35" t="n">
        <v>5359971.78</v>
      </c>
      <c r="Y44" s="35" t="n">
        <v>3697902.34</v>
      </c>
      <c r="Z44" s="35" t="n">
        <v>3851206.64</v>
      </c>
    </row>
    <row r="45" ht="15" customHeight="1">
      <c r="A45" s="27" t="n">
        <v>42</v>
      </c>
      <c r="B45" s="33" t="s">
        <v>158</v>
      </c>
      <c r="C45" s="35" t="n">
        <v>5517302.37</v>
      </c>
      <c r="D45" s="35" t="n">
        <v>4241130.39</v>
      </c>
      <c r="E45" s="35" t="n">
        <v>2695164.62</v>
      </c>
      <c r="F45" s="35" t="n">
        <v>3184016.09</v>
      </c>
      <c r="G45" s="35" t="n">
        <v>2310436.3</v>
      </c>
      <c r="H45" s="35" t="n">
        <v>2544296.59</v>
      </c>
      <c r="I45" s="35" t="n">
        <v>3701703.97</v>
      </c>
      <c r="J45" s="35" t="n">
        <v>2182856.18</v>
      </c>
      <c r="K45" s="35" t="n">
        <v>4569472.08</v>
      </c>
      <c r="L45" s="35" t="n">
        <v>4588763.54</v>
      </c>
      <c r="M45" s="35" t="n">
        <v>1725120.35</v>
      </c>
      <c r="N45" s="35" t="n">
        <v>1838867.48</v>
      </c>
      <c r="O45" s="35" t="n">
        <v>4714143.13</v>
      </c>
      <c r="P45" s="35" t="n">
        <v>3367097.33</v>
      </c>
      <c r="Q45" s="35" t="n">
        <v>1777988.71</v>
      </c>
      <c r="R45" s="35" t="n">
        <v>3046988.25</v>
      </c>
      <c r="S45" s="35" t="n">
        <v>2756990.78</v>
      </c>
      <c r="T45" s="35" t="n">
        <v>2466725.16</v>
      </c>
      <c r="U45" s="35" t="n">
        <v>3040744.38</v>
      </c>
      <c r="V45" s="35" t="n">
        <v>1972594.62</v>
      </c>
      <c r="W45" s="35" t="n">
        <v>3963585.72</v>
      </c>
      <c r="X45" s="35" t="n">
        <v>3587061.83</v>
      </c>
      <c r="Y45" s="35" t="n">
        <v>1931609.95</v>
      </c>
      <c r="Z45" s="35" t="n">
        <v>1756331.17</v>
      </c>
    </row>
    <row r="46" ht="15" customHeight="1">
      <c r="A46" s="27" t="n">
        <v>43</v>
      </c>
      <c r="B46" s="33" t="s">
        <v>159</v>
      </c>
      <c r="C46" s="35" t="n">
        <v>851481.76</v>
      </c>
      <c r="D46" s="35" t="n">
        <v>487654.98</v>
      </c>
      <c r="E46" s="35" t="n">
        <v>501903.06</v>
      </c>
      <c r="F46" s="35" t="n">
        <v>827661.17</v>
      </c>
      <c r="G46" s="35" t="n">
        <v>519112.72</v>
      </c>
      <c r="H46" s="35" t="n">
        <v>450101.91</v>
      </c>
      <c r="I46" s="35" t="n">
        <v>719153.86</v>
      </c>
      <c r="J46" s="35" t="n">
        <v>481718.61</v>
      </c>
      <c r="K46" s="35" t="n">
        <v>477020.84</v>
      </c>
      <c r="L46" s="35" t="n">
        <v>784941.17</v>
      </c>
      <c r="M46" s="35" t="n">
        <v>467786.86</v>
      </c>
      <c r="N46" s="35" t="n">
        <v>482634.13</v>
      </c>
      <c r="O46" s="35" t="n">
        <v>853079.55</v>
      </c>
      <c r="P46" s="35" t="n">
        <v>516913.61</v>
      </c>
      <c r="Q46" s="35" t="n">
        <v>516105.75</v>
      </c>
      <c r="R46" s="35" t="n">
        <v>770215.6</v>
      </c>
      <c r="S46" s="35" t="n">
        <v>658694.3</v>
      </c>
      <c r="T46" s="35" t="n">
        <v>565254.28</v>
      </c>
      <c r="U46" s="35" t="n">
        <v>849730.79</v>
      </c>
      <c r="V46" s="35" t="n">
        <v>567270.29</v>
      </c>
      <c r="W46" s="35" t="n">
        <v>671343.45</v>
      </c>
      <c r="X46" s="35" t="n">
        <v>1151355.76</v>
      </c>
      <c r="Y46" s="35" t="n">
        <v>609255.67</v>
      </c>
      <c r="Z46" s="35" t="n">
        <v>613951.24</v>
      </c>
    </row>
    <row r="47" ht="15" customHeight="1">
      <c r="A47" s="27" t="n">
        <v>44</v>
      </c>
      <c r="B47" s="33" t="s">
        <v>160</v>
      </c>
      <c r="C47" s="35" t="n">
        <v>517770.48</v>
      </c>
      <c r="D47" s="35" t="n">
        <v>290978.76</v>
      </c>
      <c r="E47" s="35" t="n">
        <v>596461.3</v>
      </c>
      <c r="F47" s="35" t="n">
        <v>459104.11</v>
      </c>
      <c r="G47" s="35" t="n">
        <v>382423.06</v>
      </c>
      <c r="H47" s="35" t="n">
        <v>538653.62</v>
      </c>
      <c r="I47" s="35" t="n">
        <v>376915.97</v>
      </c>
      <c r="J47" s="35" t="n">
        <v>243379.01</v>
      </c>
      <c r="K47" s="35" t="n">
        <v>289402.34</v>
      </c>
      <c r="L47" s="35" t="n">
        <v>359898.52</v>
      </c>
      <c r="M47" s="35" t="n">
        <v>309882.22</v>
      </c>
      <c r="N47" s="35" t="n">
        <v>344641.79</v>
      </c>
      <c r="O47" s="35" t="n">
        <v>469112.47</v>
      </c>
      <c r="P47" s="35" t="n">
        <v>282194.23</v>
      </c>
      <c r="Q47" s="35" t="n">
        <v>578589.74</v>
      </c>
      <c r="R47" s="35" t="n">
        <v>362008.85</v>
      </c>
      <c r="S47" s="35" t="n">
        <v>454455.28</v>
      </c>
      <c r="T47" s="35" t="n">
        <v>594637.44</v>
      </c>
      <c r="U47" s="35" t="n">
        <v>299501</v>
      </c>
      <c r="V47" s="35" t="n">
        <v>295268.96</v>
      </c>
      <c r="W47" s="35" t="n">
        <v>307670.73</v>
      </c>
      <c r="X47" s="35" t="n">
        <v>271912.15</v>
      </c>
      <c r="Y47" s="35" t="n">
        <v>373706.71</v>
      </c>
      <c r="Z47" s="35" t="n">
        <v>356428.25</v>
      </c>
    </row>
    <row r="48" ht="15" customHeight="1">
      <c r="A48" s="27" t="n">
        <v>46</v>
      </c>
      <c r="B48" s="33" t="s">
        <v>162</v>
      </c>
      <c r="C48" s="35" t="n">
        <v>501567.19</v>
      </c>
      <c r="D48" s="35" t="n">
        <v>437728.17</v>
      </c>
      <c r="E48" s="35" t="n">
        <v>524914.15</v>
      </c>
      <c r="F48" s="35" t="n">
        <v>472488.29</v>
      </c>
      <c r="G48" s="35" t="n">
        <v>362007.63</v>
      </c>
      <c r="H48" s="35" t="n">
        <v>589483.04</v>
      </c>
      <c r="I48" s="35" t="n">
        <v>441560.54</v>
      </c>
      <c r="J48" s="35" t="n">
        <v>742936.03</v>
      </c>
      <c r="K48" s="35" t="n">
        <v>684236.87</v>
      </c>
      <c r="L48" s="35" t="n">
        <v>840521.54</v>
      </c>
      <c r="M48" s="35" t="n">
        <v>638484.98</v>
      </c>
      <c r="N48" s="35" t="n">
        <v>816308.67</v>
      </c>
      <c r="O48" s="35" t="n">
        <v>863866.17</v>
      </c>
      <c r="P48" s="35" t="n">
        <v>726664.01</v>
      </c>
      <c r="Q48" s="35" t="n">
        <v>449775.91</v>
      </c>
      <c r="R48" s="35" t="n">
        <v>675520.36</v>
      </c>
      <c r="S48" s="35" t="n">
        <v>794908.35</v>
      </c>
      <c r="T48" s="35" t="n">
        <v>855359</v>
      </c>
      <c r="U48" s="35" t="n">
        <v>819754.29</v>
      </c>
      <c r="V48" s="35" t="n">
        <v>816812.1</v>
      </c>
      <c r="W48" s="35" t="n">
        <v>570053.14</v>
      </c>
      <c r="X48" s="35" t="n">
        <v>931850.79</v>
      </c>
      <c r="Y48" s="35" t="n">
        <v>880205.54</v>
      </c>
      <c r="Z48" s="35" t="n">
        <v>727032.91</v>
      </c>
    </row>
    <row r="49" ht="15" customHeight="1">
      <c r="A49" s="27" t="n">
        <v>48</v>
      </c>
      <c r="B49" s="33" t="s">
        <v>164</v>
      </c>
      <c r="C49" s="35" t="n">
        <v>2430673.71</v>
      </c>
      <c r="D49" s="35" t="n">
        <v>1604674.8</v>
      </c>
      <c r="E49" s="35" t="n">
        <v>1336765.98</v>
      </c>
      <c r="F49" s="35" t="n">
        <v>1837089.19</v>
      </c>
      <c r="G49" s="35" t="n">
        <v>1373290.84</v>
      </c>
      <c r="H49" s="35" t="n">
        <v>1610244.05</v>
      </c>
      <c r="I49" s="35" t="n">
        <v>1968681.42</v>
      </c>
      <c r="J49" s="35" t="n">
        <v>1704294.54</v>
      </c>
      <c r="K49" s="35" t="n">
        <v>1300607.43</v>
      </c>
      <c r="L49" s="35" t="n">
        <v>1897912.9</v>
      </c>
      <c r="M49" s="35" t="n">
        <v>1439992.29</v>
      </c>
      <c r="N49" s="35" t="n">
        <v>1478935.55</v>
      </c>
      <c r="O49" s="35" t="n">
        <v>2272653.48</v>
      </c>
      <c r="P49" s="35" t="n">
        <v>1697167.08</v>
      </c>
      <c r="Q49" s="35" t="n">
        <v>1421921.38</v>
      </c>
      <c r="R49" s="35" t="n">
        <v>2414968.37</v>
      </c>
      <c r="S49" s="35" t="n">
        <v>1325582.98</v>
      </c>
      <c r="T49" s="35" t="n">
        <v>1606646.08</v>
      </c>
      <c r="U49" s="35" t="n">
        <v>2091744.33</v>
      </c>
      <c r="V49" s="35" t="n">
        <v>1482598.9</v>
      </c>
      <c r="W49" s="35" t="n">
        <v>1193986.15</v>
      </c>
      <c r="X49" s="35" t="n">
        <v>1859068.62</v>
      </c>
      <c r="Y49" s="35" t="n">
        <v>2702972.8</v>
      </c>
      <c r="Z49" s="35" t="n">
        <v>1425438.31</v>
      </c>
    </row>
    <row r="50" ht="15" customHeight="1">
      <c r="A50" s="27" t="n">
        <v>49</v>
      </c>
      <c r="B50" s="33" t="s">
        <v>165</v>
      </c>
      <c r="C50" s="35" t="n">
        <v>1707876.57</v>
      </c>
      <c r="D50" s="35" t="n">
        <v>514801.71</v>
      </c>
      <c r="E50" s="35" t="n">
        <v>653900.84</v>
      </c>
      <c r="F50" s="35" t="n">
        <v>1607952.66</v>
      </c>
      <c r="G50" s="35" t="n">
        <v>1223783.94</v>
      </c>
      <c r="H50" s="35" t="n">
        <v>720231.52</v>
      </c>
      <c r="I50" s="35" t="n">
        <v>1796508.39</v>
      </c>
      <c r="J50" s="35" t="n">
        <v>529278.46</v>
      </c>
      <c r="K50" s="35" t="n">
        <v>1056449.96</v>
      </c>
      <c r="L50" s="35" t="n">
        <v>1340504.09</v>
      </c>
      <c r="M50" s="35" t="n">
        <v>576746.89</v>
      </c>
      <c r="N50" s="35" t="n">
        <v>621906.33</v>
      </c>
      <c r="O50" s="35" t="n">
        <v>1742455.29</v>
      </c>
      <c r="P50" s="35" t="n">
        <v>1159788.17</v>
      </c>
      <c r="Q50" s="35" t="n">
        <v>558747.4</v>
      </c>
      <c r="R50" s="35" t="n">
        <v>1635126.06</v>
      </c>
      <c r="S50" s="35" t="n">
        <v>592041.06</v>
      </c>
      <c r="T50" s="35" t="n">
        <v>716509.35</v>
      </c>
      <c r="U50" s="35" t="n">
        <v>1863565.67</v>
      </c>
      <c r="V50" s="35" t="n">
        <v>554740.29</v>
      </c>
      <c r="W50" s="35" t="n">
        <v>564808.89</v>
      </c>
      <c r="X50" s="35" t="n">
        <v>1514297.52</v>
      </c>
      <c r="Y50" s="35" t="n">
        <v>624652.55</v>
      </c>
      <c r="Z50" s="35" t="n">
        <v>666137.48</v>
      </c>
    </row>
    <row r="51" ht="15" customHeight="1">
      <c r="A51" s="27" t="n">
        <v>51</v>
      </c>
      <c r="B51" s="33" t="s">
        <v>167</v>
      </c>
      <c r="C51" s="35" t="n">
        <v>2960008.37</v>
      </c>
      <c r="D51" s="35" t="n">
        <v>2231504.99</v>
      </c>
      <c r="E51" s="35" t="n">
        <v>2135787.21</v>
      </c>
      <c r="F51" s="35" t="n">
        <v>2554805.5</v>
      </c>
      <c r="G51" s="35" t="n">
        <v>1817837.67</v>
      </c>
      <c r="H51" s="35" t="n">
        <v>2226068.9</v>
      </c>
      <c r="I51" s="35" t="n">
        <v>2405444.29</v>
      </c>
      <c r="J51" s="35" t="n">
        <v>1883648.87</v>
      </c>
      <c r="K51" s="35" t="n">
        <v>1703073.87</v>
      </c>
      <c r="L51" s="35" t="n">
        <v>2296779</v>
      </c>
      <c r="M51" s="35" t="n">
        <v>1764471.1</v>
      </c>
      <c r="N51" s="35" t="n">
        <v>2078808.92</v>
      </c>
      <c r="O51" s="35" t="n">
        <v>3026417.08</v>
      </c>
      <c r="P51" s="35" t="n">
        <v>1743308.45</v>
      </c>
      <c r="Q51" s="35" t="n">
        <v>1727051.52</v>
      </c>
      <c r="R51" s="35" t="n">
        <v>2417515.93</v>
      </c>
      <c r="S51" s="35" t="n">
        <v>1660182.05</v>
      </c>
      <c r="T51" s="35" t="n">
        <v>1938752.45</v>
      </c>
      <c r="U51" s="35" t="n">
        <v>2157043.25</v>
      </c>
      <c r="V51" s="35" t="n">
        <v>1956492.35</v>
      </c>
      <c r="W51" s="35" t="n">
        <v>1598566.78</v>
      </c>
      <c r="X51" s="35" t="n">
        <v>2188996.33</v>
      </c>
      <c r="Y51" s="35" t="n">
        <v>1540409.33</v>
      </c>
      <c r="Z51" s="35" t="n">
        <v>2079128.49</v>
      </c>
    </row>
    <row r="52" ht="15" customHeight="1">
      <c r="A52" s="27" t="n">
        <v>52</v>
      </c>
      <c r="B52" s="33" t="s">
        <v>168</v>
      </c>
      <c r="C52" s="35" t="n">
        <v>265258.43</v>
      </c>
      <c r="D52" s="35" t="n">
        <v>191017.29</v>
      </c>
      <c r="E52" s="35" t="n">
        <v>130027.2</v>
      </c>
      <c r="F52" s="35" t="n">
        <v>221701.81</v>
      </c>
      <c r="G52" s="35" t="n">
        <v>127916.68</v>
      </c>
      <c r="H52" s="35" t="n">
        <v>103980.55</v>
      </c>
      <c r="I52" s="35" t="n">
        <v>150521.45</v>
      </c>
      <c r="J52" s="35" t="n">
        <v>132013.24</v>
      </c>
      <c r="K52" s="35" t="n">
        <v>99185.03</v>
      </c>
      <c r="L52" s="35" t="n">
        <v>150887.95</v>
      </c>
      <c r="M52" s="35" t="n">
        <v>123468.91</v>
      </c>
      <c r="N52" s="35" t="n">
        <v>162652.65</v>
      </c>
      <c r="O52" s="35" t="n">
        <v>337476.85</v>
      </c>
      <c r="P52" s="35" t="n">
        <v>110847.41</v>
      </c>
      <c r="Q52" s="35" t="n">
        <v>100745.35</v>
      </c>
      <c r="R52" s="35" t="n">
        <v>176669.01</v>
      </c>
      <c r="S52" s="35" t="n">
        <v>117066.2</v>
      </c>
      <c r="T52" s="35" t="n">
        <v>113554.08</v>
      </c>
      <c r="U52" s="35" t="n">
        <v>103064.88</v>
      </c>
      <c r="V52" s="35" t="n">
        <v>116293.08</v>
      </c>
      <c r="W52" s="35" t="n">
        <v>107565.62</v>
      </c>
      <c r="X52" s="35" t="n">
        <v>74646.29</v>
      </c>
      <c r="Y52" s="35" t="n">
        <v>177390.81</v>
      </c>
      <c r="Z52" s="35" t="n">
        <v>213897.14</v>
      </c>
    </row>
    <row r="53" ht="15" customHeight="1">
      <c r="A53" s="27" t="n">
        <v>55</v>
      </c>
      <c r="B53" s="33" t="s">
        <v>171</v>
      </c>
      <c r="C53" s="35" t="n">
        <v>39714461.27</v>
      </c>
      <c r="D53" s="35" t="n">
        <v>6111317.41</v>
      </c>
      <c r="E53" s="35" t="n">
        <v>6379769.9</v>
      </c>
      <c r="F53" s="35" t="n">
        <v>8297354.73</v>
      </c>
      <c r="G53" s="35" t="n">
        <v>5781220.58</v>
      </c>
      <c r="H53" s="35" t="n">
        <v>6581276.09</v>
      </c>
      <c r="I53" s="35" t="n">
        <v>7350908.23</v>
      </c>
      <c r="J53" s="35" t="n">
        <v>6060852.17</v>
      </c>
      <c r="K53" s="35" t="n">
        <v>6227161.81</v>
      </c>
      <c r="L53" s="35" t="n">
        <v>8203885.91</v>
      </c>
      <c r="M53" s="35" t="n">
        <v>7586996.37</v>
      </c>
      <c r="N53" s="35" t="n">
        <v>8411089</v>
      </c>
      <c r="O53" s="35" t="n">
        <v>36809447.07</v>
      </c>
      <c r="P53" s="35" t="n">
        <v>6705967.19</v>
      </c>
      <c r="Q53" s="35" t="n">
        <v>6149732.12</v>
      </c>
      <c r="R53" s="35" t="n">
        <v>8255994.86</v>
      </c>
      <c r="S53" s="35" t="n">
        <v>6516265</v>
      </c>
      <c r="T53" s="35" t="n">
        <v>6583210.31</v>
      </c>
      <c r="U53" s="35" t="n">
        <v>7532117.31</v>
      </c>
      <c r="V53" s="35" t="n">
        <v>5320169.15</v>
      </c>
      <c r="W53" s="35" t="n">
        <v>5504461.76</v>
      </c>
      <c r="X53" s="35" t="n">
        <v>6734307.23</v>
      </c>
      <c r="Y53" s="35" t="n">
        <v>7057714.32</v>
      </c>
      <c r="Z53" s="35" t="n">
        <v>7866073.1</v>
      </c>
    </row>
    <row r="54" ht="15" customHeight="1">
      <c r="A54" s="27" t="n">
        <v>57</v>
      </c>
      <c r="B54" s="33" t="s">
        <v>173</v>
      </c>
      <c r="C54" s="35" t="n">
        <v>652553.36</v>
      </c>
      <c r="D54" s="35" t="n">
        <v>898118.3</v>
      </c>
      <c r="E54" s="35" t="n">
        <v>549639.43</v>
      </c>
      <c r="F54" s="35" t="n">
        <v>469853.28</v>
      </c>
      <c r="G54" s="35" t="n">
        <v>592505.03</v>
      </c>
      <c r="H54" s="35" t="n">
        <v>550796.29</v>
      </c>
      <c r="I54" s="35" t="n">
        <v>466934.04</v>
      </c>
      <c r="J54" s="35" t="n">
        <v>380632.01</v>
      </c>
      <c r="K54" s="35" t="n">
        <v>375045.66</v>
      </c>
      <c r="L54" s="35" t="n">
        <v>429785.45</v>
      </c>
      <c r="M54" s="35" t="n">
        <v>583030.66</v>
      </c>
      <c r="N54" s="35" t="n">
        <v>564427.56</v>
      </c>
      <c r="O54" s="35" t="n">
        <v>356994.16</v>
      </c>
      <c r="P54" s="35" t="n">
        <v>929958.77</v>
      </c>
      <c r="Q54" s="35" t="n">
        <v>255834.42</v>
      </c>
      <c r="R54" s="35" t="n">
        <v>330210.03</v>
      </c>
      <c r="S54" s="35" t="n">
        <v>404437.82</v>
      </c>
      <c r="T54" s="35" t="n">
        <v>482864.36</v>
      </c>
      <c r="U54" s="35" t="n">
        <v>291016.84</v>
      </c>
      <c r="V54" s="35" t="n">
        <v>255000.4</v>
      </c>
      <c r="W54" s="35" t="n">
        <v>262003.64</v>
      </c>
      <c r="X54" s="35" t="n">
        <v>315649.03</v>
      </c>
      <c r="Y54" s="35" t="n">
        <v>514613.79</v>
      </c>
      <c r="Z54" s="35" t="n">
        <v>458488.55</v>
      </c>
    </row>
    <row r="55" ht="15" customHeight="1">
      <c r="A55" s="27" t="n">
        <v>58</v>
      </c>
      <c r="B55" s="33" t="s">
        <v>174</v>
      </c>
      <c r="C55" s="35" t="n">
        <v>20525705.91</v>
      </c>
      <c r="D55" s="35" t="n">
        <v>6015997.49</v>
      </c>
      <c r="E55" s="35" t="n">
        <v>8983187.58</v>
      </c>
      <c r="F55" s="35" t="n">
        <v>14602088.74</v>
      </c>
      <c r="G55" s="35" t="n">
        <v>5655525.35</v>
      </c>
      <c r="H55" s="35" t="n">
        <v>9622531.16</v>
      </c>
      <c r="I55" s="35" t="n">
        <v>59044513.37</v>
      </c>
      <c r="J55" s="35" t="n">
        <v>7246015.73</v>
      </c>
      <c r="K55" s="35" t="n">
        <v>24939174.45</v>
      </c>
      <c r="L55" s="35" t="n">
        <v>27733696.58</v>
      </c>
      <c r="M55" s="35" t="n">
        <v>21292407.99</v>
      </c>
      <c r="N55" s="35" t="n">
        <v>8212601.76</v>
      </c>
      <c r="O55" s="35" t="n">
        <v>13222500.06</v>
      </c>
      <c r="P55" s="35" t="n">
        <v>7718444.07</v>
      </c>
      <c r="Q55" s="35" t="n">
        <v>7686728.21</v>
      </c>
      <c r="R55" s="35" t="n">
        <v>11773542.49</v>
      </c>
      <c r="S55" s="35" t="n">
        <v>8024286.2</v>
      </c>
      <c r="T55" s="35" t="n">
        <v>9928373.85</v>
      </c>
      <c r="U55" s="35" t="n">
        <v>12383002.4</v>
      </c>
      <c r="V55" s="35" t="n">
        <v>8796850.27</v>
      </c>
      <c r="W55" s="35" t="n">
        <v>9866330.71</v>
      </c>
      <c r="X55" s="35" t="n">
        <v>9637993.93</v>
      </c>
      <c r="Y55" s="35" t="n">
        <v>10036029.66</v>
      </c>
      <c r="Z55" s="35" t="n">
        <v>9646635.1</v>
      </c>
    </row>
    <row r="56" ht="15" customHeight="1">
      <c r="A56" s="27" t="n">
        <v>59</v>
      </c>
      <c r="B56" s="33" t="s">
        <v>175</v>
      </c>
      <c r="C56" s="35" t="n">
        <v>7269588.2</v>
      </c>
      <c r="D56" s="35" t="n">
        <v>6126525.21</v>
      </c>
      <c r="E56" s="35" t="n">
        <v>6837618.18</v>
      </c>
      <c r="F56" s="35" t="n">
        <v>6994268.11</v>
      </c>
      <c r="G56" s="35" t="n">
        <v>8692160.35</v>
      </c>
      <c r="H56" s="35" t="n">
        <v>7201630.61</v>
      </c>
      <c r="I56" s="35" t="n">
        <v>7207951.35</v>
      </c>
      <c r="J56" s="35" t="n">
        <v>6175133.31</v>
      </c>
      <c r="K56" s="35" t="n">
        <v>8457855.62</v>
      </c>
      <c r="L56" s="35" t="n">
        <v>7917453.52</v>
      </c>
      <c r="M56" s="35" t="n">
        <v>5917392.14</v>
      </c>
      <c r="N56" s="35" t="n">
        <v>6232786.66</v>
      </c>
      <c r="O56" s="35" t="n">
        <v>8087366.74</v>
      </c>
      <c r="P56" s="35" t="n">
        <v>6324356.17</v>
      </c>
      <c r="Q56" s="35" t="n">
        <v>7205099.89</v>
      </c>
      <c r="R56" s="35" t="n">
        <v>7930394.74</v>
      </c>
      <c r="S56" s="35" t="n">
        <v>6911184.67</v>
      </c>
      <c r="T56" s="35" t="n">
        <v>7555830.7</v>
      </c>
      <c r="U56" s="35" t="n">
        <v>7397916.3</v>
      </c>
      <c r="V56" s="35" t="n">
        <v>6511372.3</v>
      </c>
      <c r="W56" s="35" t="n">
        <v>10332100.9</v>
      </c>
      <c r="X56" s="35" t="n">
        <v>6303129.24</v>
      </c>
      <c r="Y56" s="35" t="n">
        <v>7202014.12</v>
      </c>
      <c r="Z56" s="35" t="n">
        <v>6973387.41</v>
      </c>
    </row>
    <row r="57" ht="15" customHeight="1">
      <c r="A57" s="27" t="n">
        <v>61</v>
      </c>
      <c r="B57" s="33" t="s">
        <v>177</v>
      </c>
      <c r="C57" s="35" t="n">
        <v>17216009.54</v>
      </c>
      <c r="D57" s="35" t="n">
        <v>8269860.89</v>
      </c>
      <c r="E57" s="35" t="n">
        <v>8498530.29</v>
      </c>
      <c r="F57" s="35" t="n">
        <v>10247981.09</v>
      </c>
      <c r="G57" s="35" t="n">
        <v>9244658.62</v>
      </c>
      <c r="H57" s="35" t="n">
        <v>8871306.66</v>
      </c>
      <c r="I57" s="35" t="n">
        <v>9114702.95</v>
      </c>
      <c r="J57" s="35" t="n">
        <v>8459631.89</v>
      </c>
      <c r="K57" s="35" t="n">
        <v>9544275.11</v>
      </c>
      <c r="L57" s="35" t="n">
        <v>7484371.59</v>
      </c>
      <c r="M57" s="35" t="n">
        <v>8399204.23</v>
      </c>
      <c r="N57" s="35" t="n">
        <v>8411715.42</v>
      </c>
      <c r="O57" s="35" t="n">
        <v>20865919.65</v>
      </c>
      <c r="P57" s="35" t="n">
        <v>7767773.43</v>
      </c>
      <c r="Q57" s="35" t="n">
        <v>7584284.01</v>
      </c>
      <c r="R57" s="35" t="n">
        <v>10182306.43</v>
      </c>
      <c r="S57" s="35" t="n">
        <v>9765043.55</v>
      </c>
      <c r="T57" s="35" t="n">
        <v>8586088.78</v>
      </c>
      <c r="U57" s="35" t="n">
        <v>7103107.24</v>
      </c>
      <c r="V57" s="35" t="n">
        <v>10816664.61</v>
      </c>
      <c r="W57" s="35" t="n">
        <v>8876057.75</v>
      </c>
      <c r="X57" s="35" t="n">
        <v>7702113.19</v>
      </c>
      <c r="Y57" s="35" t="n">
        <v>9350617.54</v>
      </c>
      <c r="Z57" s="35" t="n">
        <v>9131359.43</v>
      </c>
    </row>
    <row r="58" ht="15" customHeight="1">
      <c r="A58" s="27" t="n">
        <v>62</v>
      </c>
      <c r="B58" s="33" t="s">
        <v>178</v>
      </c>
      <c r="C58" s="35" t="n">
        <v>10670371.98</v>
      </c>
      <c r="D58" s="35" t="n">
        <v>12647321.9</v>
      </c>
      <c r="E58" s="35" t="n">
        <v>9875698.88</v>
      </c>
      <c r="F58" s="35" t="n">
        <v>14400438.47</v>
      </c>
      <c r="G58" s="35" t="n">
        <v>13804678.39</v>
      </c>
      <c r="H58" s="35" t="n">
        <v>12252673.18</v>
      </c>
      <c r="I58" s="35" t="n">
        <v>15300265.71</v>
      </c>
      <c r="J58" s="35" t="n">
        <v>13518524.22</v>
      </c>
      <c r="K58" s="35" t="n">
        <v>13413628.57</v>
      </c>
      <c r="L58" s="35" t="n">
        <v>13061835.36</v>
      </c>
      <c r="M58" s="35" t="n">
        <v>14867409.22</v>
      </c>
      <c r="N58" s="35" t="n">
        <v>12459960.75</v>
      </c>
      <c r="O58" s="35" t="n">
        <v>16901347.1</v>
      </c>
      <c r="P58" s="35" t="n">
        <v>14480280.63</v>
      </c>
      <c r="Q58" s="35" t="n">
        <v>15400674.09</v>
      </c>
      <c r="R58" s="35" t="n">
        <v>17468639.5</v>
      </c>
      <c r="S58" s="35" t="n">
        <v>14932180.96</v>
      </c>
      <c r="T58" s="35" t="n">
        <v>14417794.54</v>
      </c>
      <c r="U58" s="35" t="n">
        <v>16443466.68</v>
      </c>
      <c r="V58" s="35" t="n">
        <v>15239418.39</v>
      </c>
      <c r="W58" s="35" t="n">
        <v>15817747.99</v>
      </c>
      <c r="X58" s="35" t="n">
        <v>13815588.53</v>
      </c>
      <c r="Y58" s="35" t="n">
        <v>17292864.31</v>
      </c>
      <c r="Z58" s="35" t="n">
        <v>14124187.59</v>
      </c>
    </row>
    <row r="59" ht="15" customHeight="1">
      <c r="A59" s="27" t="n">
        <v>63</v>
      </c>
      <c r="B59" s="33" t="s">
        <v>179</v>
      </c>
      <c r="C59" s="35" t="n">
        <v>87082809.43</v>
      </c>
      <c r="D59" s="35" t="n">
        <v>38605056.38</v>
      </c>
      <c r="E59" s="35" t="n">
        <v>44050804.74</v>
      </c>
      <c r="F59" s="35" t="n">
        <v>69517607.35</v>
      </c>
      <c r="G59" s="35" t="n">
        <v>51972559.26</v>
      </c>
      <c r="H59" s="35" t="n">
        <v>56477375.57</v>
      </c>
      <c r="I59" s="35" t="n">
        <v>72994219.9</v>
      </c>
      <c r="J59" s="35" t="n">
        <v>54075443.88</v>
      </c>
      <c r="K59" s="35" t="n">
        <v>62288438.98</v>
      </c>
      <c r="L59" s="35" t="n">
        <v>71207128.22</v>
      </c>
      <c r="M59" s="35" t="n">
        <v>53699652.75</v>
      </c>
      <c r="N59" s="35" t="n">
        <v>55017620.2</v>
      </c>
      <c r="O59" s="35" t="n">
        <v>72560526.42</v>
      </c>
      <c r="P59" s="35" t="n">
        <v>60524173.23</v>
      </c>
      <c r="Q59" s="35" t="n">
        <v>50357854.11</v>
      </c>
      <c r="R59" s="35" t="n">
        <v>83747303.57</v>
      </c>
      <c r="S59" s="35" t="n">
        <v>57419462.62</v>
      </c>
      <c r="T59" s="35" t="n">
        <v>54732182.08</v>
      </c>
      <c r="U59" s="35" t="n">
        <v>152802097.11</v>
      </c>
      <c r="V59" s="35" t="n">
        <v>59597299.96</v>
      </c>
      <c r="W59" s="35" t="n">
        <v>58378507.09</v>
      </c>
      <c r="X59" s="35" t="n">
        <v>77168302.64</v>
      </c>
      <c r="Y59" s="35" t="n">
        <v>55095289.41</v>
      </c>
      <c r="Z59" s="35" t="n">
        <v>54486252.87</v>
      </c>
    </row>
    <row r="60" ht="15" customHeight="1">
      <c r="A60" s="27" t="n">
        <v>65</v>
      </c>
      <c r="B60" s="33" t="s">
        <v>181</v>
      </c>
      <c r="C60" s="35" t="n">
        <v>1074069.84</v>
      </c>
      <c r="D60" s="35" t="n">
        <v>908051.69</v>
      </c>
      <c r="E60" s="35" t="n">
        <v>1004596.93</v>
      </c>
      <c r="F60" s="35" t="n">
        <v>880818.89</v>
      </c>
      <c r="G60" s="35" t="n">
        <v>886841.2</v>
      </c>
      <c r="H60" s="35" t="n">
        <v>948310.84</v>
      </c>
      <c r="I60" s="35" t="n">
        <v>920069.25</v>
      </c>
      <c r="J60" s="35" t="n">
        <v>779534.73</v>
      </c>
      <c r="K60" s="35" t="n">
        <v>876929.41</v>
      </c>
      <c r="L60" s="35" t="n">
        <v>742773.81</v>
      </c>
      <c r="M60" s="35" t="n">
        <v>815862.24</v>
      </c>
      <c r="N60" s="35" t="n">
        <v>911828.51</v>
      </c>
      <c r="O60" s="35" t="n">
        <v>1076662.54</v>
      </c>
      <c r="P60" s="35" t="n">
        <v>1078906.34</v>
      </c>
      <c r="Q60" s="35" t="n">
        <v>1074275.77</v>
      </c>
      <c r="R60" s="35" t="n">
        <v>944663.28</v>
      </c>
      <c r="S60" s="35" t="n">
        <v>986838.12</v>
      </c>
      <c r="T60" s="35" t="n">
        <v>889146.37</v>
      </c>
      <c r="U60" s="35" t="n">
        <v>1153187.11</v>
      </c>
      <c r="V60" s="35" t="n">
        <v>1072029.14</v>
      </c>
      <c r="W60" s="35" t="n">
        <v>1036583.25</v>
      </c>
      <c r="X60" s="35" t="n">
        <v>991569.05</v>
      </c>
      <c r="Y60" s="35" t="n">
        <v>1110812.1</v>
      </c>
      <c r="Z60" s="35" t="n">
        <v>1095664.66</v>
      </c>
    </row>
    <row r="61" ht="15" customHeight="1">
      <c r="A61" s="27" t="n">
        <v>66</v>
      </c>
      <c r="B61" s="33" t="s">
        <v>182</v>
      </c>
      <c r="C61" s="35" t="n">
        <v>10274333.04</v>
      </c>
      <c r="D61" s="35" t="n">
        <v>8323428.35</v>
      </c>
      <c r="E61" s="35" t="n">
        <v>8626354.57</v>
      </c>
      <c r="F61" s="35" t="n">
        <v>9416625.15</v>
      </c>
      <c r="G61" s="35" t="n">
        <v>8614252.85</v>
      </c>
      <c r="H61" s="35" t="n">
        <v>8609351.82</v>
      </c>
      <c r="I61" s="35" t="n">
        <v>9153952.63</v>
      </c>
      <c r="J61" s="35" t="n">
        <v>6451378.59</v>
      </c>
      <c r="K61" s="35" t="n">
        <v>6811167.34</v>
      </c>
      <c r="L61" s="35" t="n">
        <v>7462099.2</v>
      </c>
      <c r="M61" s="35" t="n">
        <v>6992445.68</v>
      </c>
      <c r="N61" s="35" t="n">
        <v>7773522.64</v>
      </c>
      <c r="O61" s="35" t="n">
        <v>9201734.98</v>
      </c>
      <c r="P61" s="35" t="n">
        <v>7365794.47</v>
      </c>
      <c r="Q61" s="35" t="n">
        <v>6907679.04</v>
      </c>
      <c r="R61" s="35" t="n">
        <v>6389221.72</v>
      </c>
      <c r="S61" s="35" t="n">
        <v>5618131.21</v>
      </c>
      <c r="T61" s="35" t="n">
        <v>7291245.28</v>
      </c>
      <c r="U61" s="35" t="n">
        <v>7451719.73</v>
      </c>
      <c r="V61" s="35" t="n">
        <v>6723339.93</v>
      </c>
      <c r="W61" s="35" t="n">
        <v>6741978.17</v>
      </c>
      <c r="X61" s="35" t="n">
        <v>6545665.66</v>
      </c>
      <c r="Y61" s="35" t="n">
        <v>7312300.65</v>
      </c>
      <c r="Z61" s="35" t="n">
        <v>9254254.59</v>
      </c>
    </row>
    <row r="62" ht="15" customHeight="1">
      <c r="A62" s="27" t="n">
        <v>67</v>
      </c>
      <c r="B62" s="33" t="s">
        <v>183</v>
      </c>
      <c r="C62" s="35" t="n">
        <v>4556482</v>
      </c>
      <c r="D62" s="35" t="n">
        <v>3021194.91</v>
      </c>
      <c r="E62" s="35" t="n">
        <v>3262849.71</v>
      </c>
      <c r="F62" s="35" t="n">
        <v>3203208.65</v>
      </c>
      <c r="G62" s="35" t="n">
        <v>2608109.8</v>
      </c>
      <c r="H62" s="35" t="n">
        <v>2481374.52</v>
      </c>
      <c r="I62" s="35" t="n">
        <v>3837927.2</v>
      </c>
      <c r="J62" s="35" t="n">
        <v>1898710.92</v>
      </c>
      <c r="K62" s="35" t="n">
        <v>2996914.02</v>
      </c>
      <c r="L62" s="35" t="n">
        <v>3985382.23</v>
      </c>
      <c r="M62" s="35" t="n">
        <v>3084879.81</v>
      </c>
      <c r="N62" s="35" t="n">
        <v>3276538.98</v>
      </c>
      <c r="O62" s="35" t="n">
        <v>4608935.15</v>
      </c>
      <c r="P62" s="35" t="n">
        <v>3095821.14</v>
      </c>
      <c r="Q62" s="35" t="n">
        <v>2605739.05</v>
      </c>
      <c r="R62" s="35" t="n">
        <v>3466484.2</v>
      </c>
      <c r="S62" s="35" t="n">
        <v>1005226.78</v>
      </c>
      <c r="T62" s="35" t="n">
        <v>1286487.58</v>
      </c>
      <c r="U62" s="35" t="n">
        <v>2216948.9</v>
      </c>
      <c r="V62" s="35" t="n">
        <v>1429487.61</v>
      </c>
      <c r="W62" s="35" t="n">
        <v>1032867.1</v>
      </c>
      <c r="X62" s="35" t="n">
        <v>2411959.74</v>
      </c>
      <c r="Y62" s="35" t="n">
        <v>1501211.75</v>
      </c>
      <c r="Z62" s="35" t="n">
        <v>1345704.41</v>
      </c>
    </row>
    <row r="63" ht="15" customHeight="1">
      <c r="A63" s="27" t="n">
        <v>68</v>
      </c>
      <c r="B63" s="33" t="s">
        <v>184</v>
      </c>
      <c r="C63" s="35" t="n">
        <v>19061783.88</v>
      </c>
      <c r="D63" s="35" t="n">
        <v>11078222.18</v>
      </c>
      <c r="E63" s="35" t="n">
        <v>11826307.22</v>
      </c>
      <c r="F63" s="35" t="n">
        <v>13565252.52</v>
      </c>
      <c r="G63" s="35" t="n">
        <v>12503900.75</v>
      </c>
      <c r="H63" s="35" t="n">
        <v>12148919.02</v>
      </c>
      <c r="I63" s="35" t="n">
        <v>14384033.29</v>
      </c>
      <c r="J63" s="35" t="n">
        <v>12409194.48</v>
      </c>
      <c r="K63" s="35" t="n">
        <v>16088091.98</v>
      </c>
      <c r="L63" s="35" t="n">
        <v>14867534.14</v>
      </c>
      <c r="M63" s="35" t="n">
        <v>11719854.38</v>
      </c>
      <c r="N63" s="35" t="n">
        <v>12138888.02</v>
      </c>
      <c r="O63" s="35" t="n">
        <v>15290588.15</v>
      </c>
      <c r="P63" s="35" t="n">
        <v>11580253.76</v>
      </c>
      <c r="Q63" s="35" t="n">
        <v>14534377.36</v>
      </c>
      <c r="R63" s="35" t="n">
        <v>13336575.11</v>
      </c>
      <c r="S63" s="35" t="n">
        <v>11738920.53</v>
      </c>
      <c r="T63" s="35" t="n">
        <v>13235139.5</v>
      </c>
      <c r="U63" s="35" t="n">
        <v>13869100.44</v>
      </c>
      <c r="V63" s="35" t="n">
        <v>11051510.36</v>
      </c>
      <c r="W63" s="35" t="n">
        <v>14049600.78</v>
      </c>
      <c r="X63" s="35" t="n">
        <v>12980119.33</v>
      </c>
      <c r="Y63" s="35" t="n">
        <v>13414682.21</v>
      </c>
      <c r="Z63" s="35" t="n">
        <v>12823026.83</v>
      </c>
    </row>
    <row r="64" ht="15" customHeight="1">
      <c r="A64" s="27" t="n">
        <v>69</v>
      </c>
      <c r="B64" s="33" t="s">
        <v>185</v>
      </c>
      <c r="C64" s="35" t="n">
        <v>3363214.34</v>
      </c>
      <c r="D64" s="35" t="n">
        <v>1777182.16</v>
      </c>
      <c r="E64" s="35" t="n">
        <v>1465667.33</v>
      </c>
      <c r="F64" s="35" t="n">
        <v>16632721.24</v>
      </c>
      <c r="G64" s="35" t="n">
        <v>1427553.51</v>
      </c>
      <c r="H64" s="35" t="n">
        <v>2136168.08</v>
      </c>
      <c r="I64" s="35" t="n">
        <v>17673451.48</v>
      </c>
      <c r="J64" s="35" t="n">
        <v>1071367.85</v>
      </c>
      <c r="K64" s="35" t="n">
        <v>2169961.4</v>
      </c>
      <c r="L64" s="35" t="n">
        <v>1219179.95</v>
      </c>
      <c r="M64" s="35" t="n">
        <v>1081899.3</v>
      </c>
      <c r="N64" s="35" t="n">
        <v>1487284.11</v>
      </c>
      <c r="O64" s="35" t="n">
        <v>1162722.09</v>
      </c>
      <c r="P64" s="35" t="n">
        <v>690543.41</v>
      </c>
      <c r="Q64" s="35" t="n">
        <v>1468610.22</v>
      </c>
      <c r="R64" s="35" t="n">
        <v>1934703.45</v>
      </c>
      <c r="S64" s="35" t="n">
        <v>1166729.8</v>
      </c>
      <c r="T64" s="35" t="n">
        <v>2947014.36</v>
      </c>
      <c r="U64" s="35" t="n">
        <v>902779.23</v>
      </c>
      <c r="V64" s="35" t="n">
        <v>1661509.56</v>
      </c>
      <c r="W64" s="35" t="n">
        <v>1034921.24</v>
      </c>
      <c r="X64" s="35" t="n">
        <v>795629.48</v>
      </c>
      <c r="Y64" s="35" t="n">
        <v>2405438.61</v>
      </c>
      <c r="Z64" s="35" t="n">
        <v>559241.31</v>
      </c>
    </row>
    <row r="65" ht="15" customHeight="1">
      <c r="A65" s="27" t="n">
        <v>70</v>
      </c>
      <c r="B65" s="33" t="s">
        <v>186</v>
      </c>
      <c r="C65" s="35" t="n">
        <v>8115816.82</v>
      </c>
      <c r="D65" s="35" t="n">
        <v>4712176.55</v>
      </c>
      <c r="E65" s="35" t="n">
        <v>5843861.02</v>
      </c>
      <c r="F65" s="35" t="n">
        <v>8045945.88</v>
      </c>
      <c r="G65" s="35" t="n">
        <v>8454669.43</v>
      </c>
      <c r="H65" s="35" t="n">
        <v>6326357.25</v>
      </c>
      <c r="I65" s="35" t="n">
        <v>9422278.34</v>
      </c>
      <c r="J65" s="35" t="n">
        <v>6798913.93</v>
      </c>
      <c r="K65" s="35" t="n">
        <v>6772379.3</v>
      </c>
      <c r="L65" s="35" t="n">
        <v>6429993.03</v>
      </c>
      <c r="M65" s="35" t="n">
        <v>5162140.03</v>
      </c>
      <c r="N65" s="35" t="n">
        <v>5021715.33</v>
      </c>
      <c r="O65" s="35" t="n">
        <v>9254265.19</v>
      </c>
      <c r="P65" s="35" t="n">
        <v>5058634.19</v>
      </c>
      <c r="Q65" s="35" t="n">
        <v>5332164.73</v>
      </c>
      <c r="R65" s="35" t="n">
        <v>7699899.51</v>
      </c>
      <c r="S65" s="35" t="n">
        <v>5827916.78</v>
      </c>
      <c r="T65" s="35" t="n">
        <v>6683497.31</v>
      </c>
      <c r="U65" s="35" t="n">
        <v>9331942.2</v>
      </c>
      <c r="V65" s="35" t="n">
        <v>5717153.54</v>
      </c>
      <c r="W65" s="35" t="n">
        <v>5794770.63</v>
      </c>
      <c r="X65" s="35" t="n">
        <v>5686144.96</v>
      </c>
      <c r="Y65" s="35" t="n">
        <v>5606190.06</v>
      </c>
      <c r="Z65" s="35" t="n">
        <v>5393225.83</v>
      </c>
    </row>
    <row r="66" ht="15" customHeight="1">
      <c r="A66" s="27" t="n">
        <v>72</v>
      </c>
      <c r="B66" s="33" t="s">
        <v>188</v>
      </c>
      <c r="C66" s="35" t="n">
        <v>12350421.05</v>
      </c>
      <c r="D66" s="35" t="n">
        <v>8060155.16</v>
      </c>
      <c r="E66" s="35" t="n">
        <v>9110618.5</v>
      </c>
      <c r="F66" s="35" t="n">
        <v>9148616.64</v>
      </c>
      <c r="G66" s="35" t="n">
        <v>9273552.43</v>
      </c>
      <c r="H66" s="35" t="n">
        <v>9077499.33</v>
      </c>
      <c r="I66" s="35" t="n">
        <v>9700041.07</v>
      </c>
      <c r="J66" s="35" t="n">
        <v>8563889.86</v>
      </c>
      <c r="K66" s="35" t="n">
        <v>8379618.57</v>
      </c>
      <c r="L66" s="35" t="n">
        <v>8719501.82</v>
      </c>
      <c r="M66" s="35" t="n">
        <v>9824863.9</v>
      </c>
      <c r="N66" s="35" t="n">
        <v>8945101.84</v>
      </c>
      <c r="O66" s="35" t="n">
        <v>11170150.7</v>
      </c>
      <c r="P66" s="35" t="n">
        <v>8563095.48</v>
      </c>
      <c r="Q66" s="35" t="n">
        <v>8603801.83</v>
      </c>
      <c r="R66" s="35" t="n">
        <v>9325789.17</v>
      </c>
      <c r="S66" s="35" t="n">
        <v>10183060.84</v>
      </c>
      <c r="T66" s="35" t="n">
        <v>10970385.46</v>
      </c>
      <c r="U66" s="35" t="n">
        <v>10455987.84</v>
      </c>
      <c r="V66" s="35" t="n">
        <v>9897799.83</v>
      </c>
      <c r="W66" s="35" t="n">
        <v>12969928.11</v>
      </c>
      <c r="X66" s="35" t="n">
        <v>8883529.78</v>
      </c>
      <c r="Y66" s="35" t="n">
        <v>10603382.53</v>
      </c>
      <c r="Z66" s="35" t="n">
        <v>9500710.1</v>
      </c>
    </row>
    <row r="67" ht="15" customHeight="1">
      <c r="A67" s="27" t="n">
        <v>73</v>
      </c>
      <c r="B67" s="33" t="s">
        <v>189</v>
      </c>
      <c r="C67" s="35" t="n">
        <v>4023889.8</v>
      </c>
      <c r="D67" s="35" t="n">
        <v>1577166.76</v>
      </c>
      <c r="E67" s="35" t="n">
        <v>1975423.64</v>
      </c>
      <c r="F67" s="35" t="n">
        <v>2601446.2</v>
      </c>
      <c r="G67" s="35" t="n">
        <v>2126186.57</v>
      </c>
      <c r="H67" s="35" t="n">
        <v>2067110.52</v>
      </c>
      <c r="I67" s="35" t="n">
        <v>2798863.38</v>
      </c>
      <c r="J67" s="35" t="n">
        <v>2260233.36</v>
      </c>
      <c r="K67" s="35" t="n">
        <v>1970409.59</v>
      </c>
      <c r="L67" s="35" t="n">
        <v>3842953.99</v>
      </c>
      <c r="M67" s="35" t="n">
        <v>2040310.5</v>
      </c>
      <c r="N67" s="35" t="n">
        <v>1840113.69</v>
      </c>
      <c r="O67" s="35" t="n">
        <v>5472611.3</v>
      </c>
      <c r="P67" s="35" t="n">
        <v>1766164.9</v>
      </c>
      <c r="Q67" s="35" t="n">
        <v>1851329.57</v>
      </c>
      <c r="R67" s="35" t="n">
        <v>4202776.92</v>
      </c>
      <c r="S67" s="35" t="n">
        <v>2339887.45</v>
      </c>
      <c r="T67" s="35" t="n">
        <v>2171262.11</v>
      </c>
      <c r="U67" s="35" t="n">
        <v>3452990.92</v>
      </c>
      <c r="V67" s="35" t="n">
        <v>2350977.89</v>
      </c>
      <c r="W67" s="35" t="n">
        <v>2427481.95</v>
      </c>
      <c r="X67" s="35" t="n">
        <v>3317599.47</v>
      </c>
      <c r="Y67" s="35" t="n">
        <v>2204097.12</v>
      </c>
      <c r="Z67" s="35" t="n">
        <v>2469053.5</v>
      </c>
    </row>
    <row r="68" ht="15" customHeight="1">
      <c r="A68" s="27" t="n">
        <v>74</v>
      </c>
      <c r="B68" s="33" t="s">
        <v>190</v>
      </c>
      <c r="C68" s="35" t="n">
        <v>243464.97</v>
      </c>
      <c r="D68" s="35" t="n">
        <v>420604.27</v>
      </c>
      <c r="E68" s="35" t="n">
        <v>416881.01</v>
      </c>
      <c r="F68" s="35" t="n">
        <v>223817.31</v>
      </c>
      <c r="G68" s="35" t="n">
        <v>218709.95</v>
      </c>
      <c r="H68" s="35" t="n">
        <v>310185.19</v>
      </c>
      <c r="I68" s="35" t="n">
        <v>306892.47</v>
      </c>
      <c r="J68" s="35" t="n">
        <v>312954.62</v>
      </c>
      <c r="K68" s="35" t="n">
        <v>398846.79</v>
      </c>
      <c r="L68" s="35" t="n">
        <v>498618.89</v>
      </c>
      <c r="M68" s="35" t="n">
        <v>361433.25</v>
      </c>
      <c r="N68" s="35" t="n">
        <v>275327.08</v>
      </c>
      <c r="O68" s="35" t="n">
        <v>667050.07</v>
      </c>
      <c r="P68" s="35" t="n">
        <v>302677.32</v>
      </c>
      <c r="Q68" s="35" t="n">
        <v>389453.98</v>
      </c>
      <c r="R68" s="35" t="n">
        <v>839834.43</v>
      </c>
      <c r="S68" s="35" t="n">
        <v>337357.83</v>
      </c>
      <c r="T68" s="35" t="n">
        <v>331723.95</v>
      </c>
      <c r="U68" s="35" t="n">
        <v>996480.83</v>
      </c>
      <c r="V68" s="35" t="n">
        <v>318060.14</v>
      </c>
      <c r="W68" s="35" t="n">
        <v>501383.58</v>
      </c>
      <c r="X68" s="35" t="n">
        <v>780405.39</v>
      </c>
      <c r="Y68" s="35" t="n">
        <v>571463.1</v>
      </c>
      <c r="Z68" s="35" t="n">
        <v>250596.49</v>
      </c>
    </row>
    <row r="69" ht="15" customHeight="1">
      <c r="A69" s="27" t="n">
        <v>76</v>
      </c>
      <c r="B69" s="33" t="s">
        <v>191</v>
      </c>
      <c r="C69" s="35" t="n">
        <v>3147459.61</v>
      </c>
      <c r="D69" s="35" t="n">
        <v>2997499.63</v>
      </c>
      <c r="E69" s="35" t="n">
        <v>3394924.7</v>
      </c>
      <c r="F69" s="35" t="n">
        <v>4538445.65</v>
      </c>
      <c r="G69" s="35" t="n">
        <v>4234622.19</v>
      </c>
      <c r="H69" s="35" t="n">
        <v>4661168.81</v>
      </c>
      <c r="I69" s="35" t="n">
        <v>4111179.31</v>
      </c>
      <c r="J69" s="35" t="n">
        <v>3252494.86</v>
      </c>
      <c r="K69" s="35" t="n">
        <v>3754889.34</v>
      </c>
      <c r="L69" s="35" t="n">
        <v>3068192</v>
      </c>
      <c r="M69" s="35" t="n">
        <v>2847519.46</v>
      </c>
      <c r="N69" s="35" t="n">
        <v>3762365.63</v>
      </c>
      <c r="O69" s="35" t="n">
        <v>3589290.32</v>
      </c>
      <c r="P69" s="35" t="n">
        <v>3436828.54</v>
      </c>
      <c r="Q69" s="35" t="n">
        <v>3610851.41</v>
      </c>
      <c r="R69" s="35" t="n">
        <v>5331482.14</v>
      </c>
      <c r="S69" s="35" t="n">
        <v>4675428.26</v>
      </c>
      <c r="T69" s="35" t="n">
        <v>4255274.44</v>
      </c>
      <c r="U69" s="35" t="n">
        <v>3997314.62</v>
      </c>
      <c r="V69" s="35" t="n">
        <v>4041956.2</v>
      </c>
      <c r="W69" s="35" t="n">
        <v>3585095.66</v>
      </c>
      <c r="X69" s="35" t="n">
        <v>3645426.98</v>
      </c>
      <c r="Y69" s="35" t="n">
        <v>3646473.3</v>
      </c>
      <c r="Z69" s="35" t="n">
        <v>3502887.25</v>
      </c>
    </row>
    <row r="70" ht="15" customHeight="1">
      <c r="A70" s="27" t="n">
        <v>77</v>
      </c>
      <c r="B70" s="33" t="s">
        <v>192</v>
      </c>
      <c r="C70" s="35" t="n">
        <v>10198124.32</v>
      </c>
      <c r="D70" s="35" t="n">
        <v>411855.53</v>
      </c>
      <c r="E70" s="35" t="n">
        <v>410826.7</v>
      </c>
      <c r="F70" s="35" t="n">
        <v>944809.09</v>
      </c>
      <c r="G70" s="35" t="n">
        <v>739641.56</v>
      </c>
      <c r="H70" s="35" t="n">
        <v>690472.52</v>
      </c>
      <c r="I70" s="35" t="n">
        <v>868956.37</v>
      </c>
      <c r="J70" s="35" t="n">
        <v>717887.86</v>
      </c>
      <c r="K70" s="35" t="n">
        <v>863346.86</v>
      </c>
      <c r="L70" s="35" t="n">
        <v>1113024.72</v>
      </c>
      <c r="M70" s="35" t="n">
        <v>829372.53</v>
      </c>
      <c r="N70" s="35" t="n">
        <v>882372.98</v>
      </c>
      <c r="O70" s="35" t="n">
        <v>11908778</v>
      </c>
      <c r="P70" s="35" t="n">
        <v>796627.83</v>
      </c>
      <c r="Q70" s="35" t="n">
        <v>855316.54</v>
      </c>
      <c r="R70" s="35" t="n">
        <v>1178983.5</v>
      </c>
      <c r="S70" s="35" t="n">
        <v>950051.26</v>
      </c>
      <c r="T70" s="35" t="n">
        <v>953322.22</v>
      </c>
      <c r="U70" s="35" t="n">
        <v>1178890.55</v>
      </c>
      <c r="V70" s="35" t="n">
        <v>921033.3</v>
      </c>
      <c r="W70" s="35" t="n">
        <v>1170677.03</v>
      </c>
      <c r="X70" s="35" t="n">
        <v>916099.36</v>
      </c>
      <c r="Y70" s="35" t="n">
        <v>887024.25</v>
      </c>
      <c r="Z70" s="35" t="n">
        <v>1219714.15</v>
      </c>
    </row>
    <row r="71" ht="15" customHeight="1">
      <c r="A71" s="27" t="n">
        <v>78</v>
      </c>
      <c r="B71" s="33" t="s">
        <v>193</v>
      </c>
      <c r="C71" s="35" t="n">
        <v>6557168.11</v>
      </c>
      <c r="D71" s="35" t="n">
        <v>161553177.72</v>
      </c>
      <c r="E71" s="35" t="n">
        <v>1155760.52</v>
      </c>
      <c r="F71" s="35" t="n">
        <v>1427767.5</v>
      </c>
      <c r="G71" s="35" t="n">
        <v>1877457.03</v>
      </c>
      <c r="H71" s="35" t="n">
        <v>1313539.33</v>
      </c>
      <c r="I71" s="35" t="n">
        <v>1990999.99</v>
      </c>
      <c r="J71" s="35" t="n">
        <v>2514285.66</v>
      </c>
      <c r="K71" s="35" t="n">
        <v>1558866.25</v>
      </c>
      <c r="L71" s="35" t="n">
        <v>1211048.09</v>
      </c>
      <c r="M71" s="35" t="n">
        <v>1506420.02</v>
      </c>
      <c r="N71" s="35" t="n">
        <v>1334592.43</v>
      </c>
      <c r="O71" s="35" t="n">
        <v>6476531.64</v>
      </c>
      <c r="P71" s="35" t="n">
        <v>166031350.73</v>
      </c>
      <c r="Q71" s="35" t="n">
        <v>1461982.97</v>
      </c>
      <c r="R71" s="35" t="n">
        <v>1810680.28</v>
      </c>
      <c r="S71" s="35" t="n">
        <v>1013798.54</v>
      </c>
      <c r="T71" s="35" t="n">
        <v>1380290.56</v>
      </c>
      <c r="U71" s="35" t="n">
        <v>1722530.86</v>
      </c>
      <c r="V71" s="35" t="n">
        <v>1298232.67</v>
      </c>
      <c r="W71" s="35" t="n">
        <v>2065978.83</v>
      </c>
      <c r="X71" s="35" t="n">
        <v>1399912.95</v>
      </c>
      <c r="Y71" s="35" t="n">
        <v>745900.98</v>
      </c>
      <c r="Z71" s="35" t="n">
        <v>948581.44</v>
      </c>
    </row>
    <row r="72" ht="15" customHeight="1">
      <c r="A72" s="27" t="n">
        <v>79</v>
      </c>
      <c r="B72" s="33" t="s">
        <v>194</v>
      </c>
      <c r="C72" s="35" t="n">
        <v>27792275.32</v>
      </c>
      <c r="D72" s="35" t="n">
        <v>6613846.37</v>
      </c>
      <c r="E72" s="35" t="n">
        <v>5745381.36</v>
      </c>
      <c r="F72" s="35" t="n">
        <v>13050184.96</v>
      </c>
      <c r="G72" s="35" t="n">
        <v>6481004.73</v>
      </c>
      <c r="H72" s="35" t="n">
        <v>6865538.92</v>
      </c>
      <c r="I72" s="35" t="n">
        <v>11397050.4</v>
      </c>
      <c r="J72" s="35" t="n">
        <v>5766154.86</v>
      </c>
      <c r="K72" s="35" t="n">
        <v>6438088</v>
      </c>
      <c r="L72" s="35" t="n">
        <v>11132482.41</v>
      </c>
      <c r="M72" s="35" t="n">
        <v>4562352.24</v>
      </c>
      <c r="N72" s="35" t="n">
        <v>6971440.09</v>
      </c>
      <c r="O72" s="35" t="n">
        <v>25036668.04</v>
      </c>
      <c r="P72" s="35" t="n">
        <v>6546460.36</v>
      </c>
      <c r="Q72" s="35" t="n">
        <v>4981147.12</v>
      </c>
      <c r="R72" s="35" t="n">
        <v>12733948.25</v>
      </c>
      <c r="S72" s="35" t="n">
        <v>6753865.82</v>
      </c>
      <c r="T72" s="35" t="n">
        <v>6392331.97</v>
      </c>
      <c r="U72" s="35" t="n">
        <v>10978192.87</v>
      </c>
      <c r="V72" s="35" t="n">
        <v>5976711.79</v>
      </c>
      <c r="W72" s="35" t="n">
        <v>6228369.63</v>
      </c>
      <c r="X72" s="35" t="n">
        <v>11224826.4</v>
      </c>
      <c r="Y72" s="35" t="n">
        <v>6242643.17</v>
      </c>
      <c r="Z72" s="35" t="n">
        <v>5682045.8</v>
      </c>
    </row>
    <row r="73" ht="15" customHeight="1">
      <c r="A73" s="27" t="n">
        <v>80</v>
      </c>
      <c r="B73" s="33" t="s">
        <v>195</v>
      </c>
      <c r="C73" s="35" t="n">
        <v>304341131.39</v>
      </c>
      <c r="D73" s="35" t="n">
        <v>120512671.29</v>
      </c>
      <c r="E73" s="35" t="n">
        <v>79736322.22</v>
      </c>
      <c r="F73" s="35" t="n">
        <v>181633295.77</v>
      </c>
      <c r="G73" s="35" t="n">
        <v>79264252.49</v>
      </c>
      <c r="H73" s="35" t="n">
        <v>88738012.82</v>
      </c>
      <c r="I73" s="35" t="n">
        <v>189731864.5</v>
      </c>
      <c r="J73" s="35" t="n">
        <v>78736266.15</v>
      </c>
      <c r="K73" s="35" t="n">
        <v>101278182.35</v>
      </c>
      <c r="L73" s="35" t="n">
        <v>170551020.29</v>
      </c>
      <c r="M73" s="35" t="n">
        <v>83542615.78</v>
      </c>
      <c r="N73" s="35" t="n">
        <v>90575316.31</v>
      </c>
      <c r="O73" s="35" t="n">
        <v>394139837.65</v>
      </c>
      <c r="P73" s="35" t="n">
        <v>95780517.77</v>
      </c>
      <c r="Q73" s="35" t="n">
        <v>93324507.54</v>
      </c>
      <c r="R73" s="35" t="n">
        <v>189968270.99</v>
      </c>
      <c r="S73" s="35" t="n">
        <v>95287415.94</v>
      </c>
      <c r="T73" s="35" t="n">
        <v>105260229.56</v>
      </c>
      <c r="U73" s="35" t="n">
        <v>170485179.19</v>
      </c>
      <c r="V73" s="35" t="n">
        <v>93090156.43</v>
      </c>
      <c r="W73" s="35" t="n">
        <v>143280727.36</v>
      </c>
      <c r="X73" s="35" t="n">
        <v>165099553.84</v>
      </c>
      <c r="Y73" s="35" t="n">
        <v>90495828.9</v>
      </c>
      <c r="Z73" s="35" t="n">
        <v>106097821.88</v>
      </c>
    </row>
    <row r="74" ht="15" customHeight="1">
      <c r="A74" s="27" t="n">
        <v>81</v>
      </c>
      <c r="B74" s="33" t="s">
        <v>196</v>
      </c>
      <c r="C74" s="35" t="n">
        <v>9157278.76</v>
      </c>
      <c r="D74" s="35" t="n">
        <v>2255009.35</v>
      </c>
      <c r="E74" s="35" t="n">
        <v>2753435.32</v>
      </c>
      <c r="F74" s="35" t="n">
        <v>6312903.43</v>
      </c>
      <c r="G74" s="35" t="n">
        <v>2945755.04</v>
      </c>
      <c r="H74" s="35" t="n">
        <v>3594952.96</v>
      </c>
      <c r="I74" s="35" t="n">
        <v>6451800.68</v>
      </c>
      <c r="J74" s="35" t="n">
        <v>2873217.39</v>
      </c>
      <c r="K74" s="35" t="n">
        <v>3163880.07</v>
      </c>
      <c r="L74" s="35" t="n">
        <v>6679405.27</v>
      </c>
      <c r="M74" s="35" t="n">
        <v>2397168.58</v>
      </c>
      <c r="N74" s="35" t="n">
        <v>2469282.93</v>
      </c>
      <c r="O74" s="35" t="n">
        <v>3869750.48</v>
      </c>
      <c r="P74" s="35" t="n">
        <v>2192667.64</v>
      </c>
      <c r="Q74" s="35" t="n">
        <v>5789448.23</v>
      </c>
      <c r="R74" s="35" t="n">
        <v>7516693.44</v>
      </c>
      <c r="S74" s="35" t="n">
        <v>2223514.56</v>
      </c>
      <c r="T74" s="35" t="n">
        <v>2564714.48</v>
      </c>
      <c r="U74" s="35" t="n">
        <v>7893625.34</v>
      </c>
      <c r="V74" s="35" t="n">
        <v>2698076.42</v>
      </c>
      <c r="W74" s="35" t="n">
        <v>2659098.69</v>
      </c>
      <c r="X74" s="35" t="n">
        <v>10037088.19</v>
      </c>
      <c r="Y74" s="35" t="n">
        <v>230978.26</v>
      </c>
      <c r="Z74" s="35" t="n">
        <v>3488648.5</v>
      </c>
    </row>
    <row r="75" ht="15" customHeight="1">
      <c r="A75" s="27" t="n">
        <v>82</v>
      </c>
      <c r="B75" s="33" t="s">
        <v>197</v>
      </c>
      <c r="C75" s="35" t="n">
        <v>67642244.35</v>
      </c>
      <c r="D75" s="35" t="n">
        <v>63024449.86</v>
      </c>
      <c r="E75" s="35" t="n">
        <v>68653435.6</v>
      </c>
      <c r="F75" s="35" t="n">
        <v>65926559.99</v>
      </c>
      <c r="G75" s="35" t="n">
        <v>62543514.56</v>
      </c>
      <c r="H75" s="35" t="n">
        <v>63735973.44</v>
      </c>
      <c r="I75" s="35" t="n">
        <v>64543962.68</v>
      </c>
      <c r="J75" s="35" t="n">
        <v>64233410.34</v>
      </c>
      <c r="K75" s="35" t="n">
        <v>62036892.4</v>
      </c>
      <c r="L75" s="35" t="n">
        <v>64580072.93</v>
      </c>
      <c r="M75" s="35" t="n">
        <v>67770141.01</v>
      </c>
      <c r="N75" s="35" t="n">
        <v>66040330.05</v>
      </c>
      <c r="O75" s="35" t="n">
        <v>79210168.43</v>
      </c>
      <c r="P75" s="35" t="n">
        <v>66834638.03</v>
      </c>
      <c r="Q75" s="35" t="n">
        <v>83162388.04</v>
      </c>
      <c r="R75" s="35" t="n">
        <v>67421729.87</v>
      </c>
      <c r="S75" s="35" t="n">
        <v>78786691.13</v>
      </c>
      <c r="T75" s="35" t="n">
        <v>72376752.78</v>
      </c>
      <c r="U75" s="35" t="n">
        <v>70688179.13</v>
      </c>
      <c r="V75" s="35" t="n">
        <v>66191545.53</v>
      </c>
      <c r="W75" s="35" t="n">
        <v>73973775.07</v>
      </c>
      <c r="X75" s="35" t="n">
        <v>72452136.58</v>
      </c>
      <c r="Y75" s="35" t="n">
        <v>78319044.97</v>
      </c>
      <c r="Z75" s="35" t="n">
        <v>76755846.75</v>
      </c>
    </row>
    <row r="76" ht="15" customHeight="1">
      <c r="A76" s="27" t="n">
        <v>84</v>
      </c>
      <c r="B76" s="33" t="s">
        <v>199</v>
      </c>
      <c r="C76" s="35" t="n">
        <v>46202041.97</v>
      </c>
      <c r="D76" s="35" t="n">
        <v>43102123.17</v>
      </c>
      <c r="E76" s="35" t="n">
        <v>42177472.64</v>
      </c>
      <c r="F76" s="35" t="n">
        <v>41720672.03</v>
      </c>
      <c r="G76" s="35" t="n">
        <v>40868349.73</v>
      </c>
      <c r="H76" s="35" t="n">
        <v>44431837.47</v>
      </c>
      <c r="I76" s="35" t="n">
        <v>52395580.87</v>
      </c>
      <c r="J76" s="35" t="n">
        <v>58711563.62</v>
      </c>
      <c r="K76" s="35" t="n">
        <v>60552228.49</v>
      </c>
      <c r="L76" s="35" t="n">
        <v>56341494.81</v>
      </c>
      <c r="M76" s="35" t="n">
        <v>50433671.46</v>
      </c>
      <c r="N76" s="35" t="n">
        <v>43703543.83</v>
      </c>
      <c r="O76" s="35" t="n">
        <v>40695645.8</v>
      </c>
      <c r="P76" s="35" t="n">
        <v>43036816.31</v>
      </c>
      <c r="Q76" s="35" t="n">
        <v>41955075.59</v>
      </c>
      <c r="R76" s="35" t="n">
        <v>158778105.38</v>
      </c>
      <c r="S76" s="35" t="n">
        <v>44348076.54</v>
      </c>
      <c r="T76" s="35" t="n">
        <v>50039944.91</v>
      </c>
      <c r="U76" s="35" t="n">
        <v>57799238.73</v>
      </c>
      <c r="V76" s="35" t="n">
        <v>58763921.43</v>
      </c>
      <c r="W76" s="35" t="n">
        <v>61023413.5</v>
      </c>
      <c r="X76" s="35" t="n">
        <v>59735239.34</v>
      </c>
      <c r="Y76" s="35" t="n">
        <v>53876104.27</v>
      </c>
      <c r="Z76" s="35" t="n">
        <v>48065205.86</v>
      </c>
    </row>
    <row r="77" ht="15" customHeight="1">
      <c r="A77" s="27" t="n">
        <v>87</v>
      </c>
      <c r="B77" s="33" t="s">
        <v>200</v>
      </c>
      <c r="C77" s="35" t="n">
        <v>3241065.16</v>
      </c>
      <c r="D77" s="35" t="n">
        <v>2416163.66</v>
      </c>
      <c r="E77" s="35" t="n">
        <v>1880444.16</v>
      </c>
      <c r="F77" s="35" t="n">
        <v>2271625.68</v>
      </c>
      <c r="G77" s="35" t="n">
        <v>2025196.2</v>
      </c>
      <c r="H77" s="35" t="n">
        <v>2272501.83</v>
      </c>
      <c r="I77" s="35" t="n">
        <v>2859089.82</v>
      </c>
      <c r="J77" s="35" t="n">
        <v>3065801.13</v>
      </c>
      <c r="K77" s="35" t="n">
        <v>2508505.04</v>
      </c>
      <c r="L77" s="35" t="n">
        <v>1833065.64</v>
      </c>
      <c r="M77" s="35" t="n">
        <v>1744547.41</v>
      </c>
      <c r="N77" s="35" t="n">
        <v>2521907.86</v>
      </c>
      <c r="O77" s="35" t="n">
        <v>3147903.74</v>
      </c>
      <c r="P77" s="35" t="n">
        <v>2333048.28</v>
      </c>
      <c r="Q77" s="35" t="n">
        <v>1802294.51</v>
      </c>
      <c r="R77" s="35" t="n">
        <v>4280114.59</v>
      </c>
      <c r="S77" s="35" t="n">
        <v>1902116.98</v>
      </c>
      <c r="T77" s="35" t="n">
        <v>2042611.35</v>
      </c>
      <c r="U77" s="35" t="n">
        <v>2789800.25</v>
      </c>
      <c r="V77" s="35" t="n">
        <v>2819776.45</v>
      </c>
      <c r="W77" s="35" t="n">
        <v>1695473.93</v>
      </c>
      <c r="X77" s="35" t="n">
        <v>1551324.9</v>
      </c>
      <c r="Y77" s="35" t="n">
        <v>1555213.85</v>
      </c>
      <c r="Z77" s="35" t="n">
        <v>2434828.53</v>
      </c>
    </row>
    <row r="78" ht="15" customHeight="1">
      <c r="A78" s="27" t="n">
        <v>90</v>
      </c>
      <c r="B78" s="33" t="s">
        <v>202</v>
      </c>
      <c r="C78" s="35" t="n">
        <v>20137.09</v>
      </c>
      <c r="D78" s="35" t="n">
        <v>22579.41</v>
      </c>
      <c r="E78" s="35" t="n">
        <v>37881.95</v>
      </c>
      <c r="F78" s="35" t="n">
        <v>13340.19</v>
      </c>
      <c r="G78" s="35" t="n">
        <v>11662.73</v>
      </c>
      <c r="H78" s="35" t="n">
        <v>6627.7</v>
      </c>
      <c r="I78" s="35" t="n">
        <v>12711.42</v>
      </c>
      <c r="J78" s="35" t="n">
        <v>4571</v>
      </c>
      <c r="K78" s="35" t="n">
        <v>5584.11</v>
      </c>
      <c r="L78" s="35" t="n">
        <v>13318.73</v>
      </c>
      <c r="M78" s="35" t="n">
        <v>18888.67</v>
      </c>
      <c r="N78" s="35" t="n">
        <v>15091</v>
      </c>
      <c r="O78" s="35" t="n">
        <v>19887.51</v>
      </c>
      <c r="P78" s="35" t="n">
        <v>29003.78</v>
      </c>
      <c r="Q78" s="35" t="n">
        <v>19902.85</v>
      </c>
      <c r="R78" s="35" t="n">
        <v>13136.94</v>
      </c>
      <c r="S78" s="35" t="n">
        <v>13268.72</v>
      </c>
      <c r="T78" s="35" t="n">
        <v>6138.6</v>
      </c>
      <c r="U78" s="35" t="n">
        <v>9920.39</v>
      </c>
      <c r="V78" s="35" t="n">
        <v>7071.31</v>
      </c>
      <c r="W78" s="35" t="n">
        <v>8186.09</v>
      </c>
      <c r="X78" s="35" t="n">
        <v>13725.08</v>
      </c>
      <c r="Y78" s="35" t="n">
        <v>24015.53</v>
      </c>
      <c r="Z78" s="35" t="n">
        <v>18176.34</v>
      </c>
    </row>
    <row r="79" ht="15" customHeight="1">
      <c r="A79" s="27" t="n">
        <v>92</v>
      </c>
      <c r="B79" s="33" t="s">
        <v>203</v>
      </c>
      <c r="C79" s="35" t="n">
        <v>22023620.96</v>
      </c>
      <c r="D79" s="35" t="n">
        <v>12980566.26</v>
      </c>
      <c r="E79" s="35" t="n">
        <v>7693014.27</v>
      </c>
      <c r="F79" s="35" t="n">
        <v>20920382.47</v>
      </c>
      <c r="G79" s="35" t="n">
        <v>8787694.17</v>
      </c>
      <c r="H79" s="35" t="n">
        <v>8178491.49</v>
      </c>
      <c r="I79" s="35" t="n">
        <v>19413713.22</v>
      </c>
      <c r="J79" s="35" t="n">
        <v>6830155.88</v>
      </c>
      <c r="K79" s="35" t="n">
        <v>12137997.36</v>
      </c>
      <c r="L79" s="35" t="n">
        <v>18482448.14</v>
      </c>
      <c r="M79" s="35" t="n">
        <v>10885537.83</v>
      </c>
      <c r="N79" s="35" t="n">
        <v>11473519.94</v>
      </c>
      <c r="O79" s="35" t="n">
        <v>23280116.57</v>
      </c>
      <c r="P79" s="35" t="n">
        <v>7983016.22</v>
      </c>
      <c r="Q79" s="35" t="n">
        <v>9723441.51</v>
      </c>
      <c r="R79" s="35" t="n">
        <v>23687713.2</v>
      </c>
      <c r="S79" s="35" t="n">
        <v>7949177.27</v>
      </c>
      <c r="T79" s="35" t="n">
        <v>9372415.82</v>
      </c>
      <c r="U79" s="35" t="n">
        <v>25716537.26</v>
      </c>
      <c r="V79" s="35" t="n">
        <v>8625660.18</v>
      </c>
      <c r="W79" s="35" t="n">
        <v>8007557.97</v>
      </c>
      <c r="X79" s="35" t="n">
        <v>19201495.77</v>
      </c>
      <c r="Y79" s="35" t="n">
        <v>9840345.38</v>
      </c>
      <c r="Z79" s="35" t="n">
        <v>9293342.68</v>
      </c>
    </row>
    <row r="80" ht="15" customHeight="1">
      <c r="A80" s="27" t="n">
        <v>93</v>
      </c>
      <c r="B80" s="33" t="s">
        <v>204</v>
      </c>
      <c r="C80" s="35" t="n">
        <v>11366212.73</v>
      </c>
      <c r="D80" s="35" t="n">
        <v>9580469.8</v>
      </c>
      <c r="E80" s="35" t="n">
        <v>12086525.29</v>
      </c>
      <c r="F80" s="35" t="n">
        <v>11340812.51</v>
      </c>
      <c r="G80" s="35" t="n">
        <v>10646435.2</v>
      </c>
      <c r="H80" s="35" t="n">
        <v>10910958.78</v>
      </c>
      <c r="I80" s="35" t="n">
        <v>12714989.94</v>
      </c>
      <c r="J80" s="35" t="n">
        <v>10570194.5</v>
      </c>
      <c r="K80" s="35" t="n">
        <v>10897740.29</v>
      </c>
      <c r="L80" s="35" t="n">
        <v>12170867.94</v>
      </c>
      <c r="M80" s="35" t="n">
        <v>10492550.56</v>
      </c>
      <c r="N80" s="35" t="n">
        <v>10126065.89</v>
      </c>
      <c r="O80" s="35" t="n">
        <v>12178579.89</v>
      </c>
      <c r="P80" s="35" t="n">
        <v>11512010.11</v>
      </c>
      <c r="Q80" s="35" t="n">
        <v>10836244.5</v>
      </c>
      <c r="R80" s="35" t="n">
        <v>13917990.41</v>
      </c>
      <c r="S80" s="35" t="n">
        <v>11789690.55</v>
      </c>
      <c r="T80" s="35" t="n">
        <v>13148919.26</v>
      </c>
      <c r="U80" s="35" t="n">
        <v>15174532.04</v>
      </c>
      <c r="V80" s="35" t="n">
        <v>13697326.59</v>
      </c>
      <c r="W80" s="35" t="n">
        <v>12754834.54</v>
      </c>
      <c r="X80" s="35" t="n">
        <v>12912053</v>
      </c>
      <c r="Y80" s="35" t="n">
        <v>13836141.19</v>
      </c>
      <c r="Z80" s="35" t="n">
        <v>12559346.91</v>
      </c>
    </row>
    <row r="81" ht="15" customHeight="1">
      <c r="A81" s="27" t="n">
        <v>94</v>
      </c>
      <c r="B81" s="33" t="s">
        <v>205</v>
      </c>
      <c r="C81" s="35" t="n">
        <v>5902617.47</v>
      </c>
      <c r="D81" s="35" t="n">
        <v>4116124.06</v>
      </c>
      <c r="E81" s="35" t="n">
        <v>4479784.87</v>
      </c>
      <c r="F81" s="35" t="n">
        <v>5631636.44</v>
      </c>
      <c r="G81" s="35" t="n">
        <v>4477150.79</v>
      </c>
      <c r="H81" s="35" t="n">
        <v>4231195.89</v>
      </c>
      <c r="I81" s="35" t="n">
        <v>5981487.4</v>
      </c>
      <c r="J81" s="35" t="n">
        <v>4318067.94</v>
      </c>
      <c r="K81" s="35" t="n">
        <v>4631367.85</v>
      </c>
      <c r="L81" s="35" t="n">
        <v>5183148.55</v>
      </c>
      <c r="M81" s="35" t="n">
        <v>3696808.06</v>
      </c>
      <c r="N81" s="35" t="n">
        <v>4049609.24</v>
      </c>
      <c r="O81" s="35" t="n">
        <v>5921502.74</v>
      </c>
      <c r="P81" s="35" t="n">
        <v>4861385.87</v>
      </c>
      <c r="Q81" s="35" t="n">
        <v>4535642.09</v>
      </c>
      <c r="R81" s="35" t="n">
        <v>6366059.19</v>
      </c>
      <c r="S81" s="35" t="n">
        <v>4713984.01</v>
      </c>
      <c r="T81" s="35" t="n">
        <v>4755459.33</v>
      </c>
      <c r="U81" s="35" t="n">
        <v>7057062.66</v>
      </c>
      <c r="V81" s="35" t="n">
        <v>5570963.01</v>
      </c>
      <c r="W81" s="35" t="n">
        <v>4990987.39</v>
      </c>
      <c r="X81" s="35" t="n">
        <v>5799036.67</v>
      </c>
      <c r="Y81" s="35" t="n">
        <v>4681180.5</v>
      </c>
      <c r="Z81" s="35" t="n">
        <v>4798022.09</v>
      </c>
    </row>
    <row r="82" ht="15" customHeight="1">
      <c r="A82" s="27" t="n">
        <v>104</v>
      </c>
      <c r="B82" s="33" t="s">
        <v>208</v>
      </c>
      <c r="C82" s="35" t="n">
        <v>21317999.05</v>
      </c>
      <c r="D82" s="35" t="n">
        <v>9044145.11</v>
      </c>
      <c r="E82" s="35" t="n">
        <v>9013891.01</v>
      </c>
      <c r="F82" s="35" t="n">
        <v>10246581</v>
      </c>
      <c r="G82" s="35" t="n">
        <v>9401652.65</v>
      </c>
      <c r="H82" s="35" t="n">
        <v>10505072</v>
      </c>
      <c r="I82" s="35" t="n">
        <v>12522076.34</v>
      </c>
      <c r="J82" s="35" t="n">
        <v>10212480.21</v>
      </c>
      <c r="K82" s="35" t="n">
        <v>9100122.82</v>
      </c>
      <c r="L82" s="35" t="n">
        <v>13186269.89</v>
      </c>
      <c r="M82" s="35" t="n">
        <v>9222109.03</v>
      </c>
      <c r="N82" s="35" t="n">
        <v>9892334.21</v>
      </c>
      <c r="O82" s="35" t="n">
        <v>13362133.59</v>
      </c>
      <c r="P82" s="35" t="n">
        <v>10139078.59</v>
      </c>
      <c r="Q82" s="35" t="n">
        <v>8974549.46</v>
      </c>
      <c r="R82" s="35" t="n">
        <v>14682741.39</v>
      </c>
      <c r="S82" s="35" t="n">
        <v>9020504.19</v>
      </c>
      <c r="T82" s="35" t="n">
        <v>16798654.79</v>
      </c>
      <c r="U82" s="35" t="n">
        <v>20695398.19</v>
      </c>
      <c r="V82" s="35" t="n">
        <v>9775165.89</v>
      </c>
      <c r="W82" s="35" t="n">
        <v>11295668.31</v>
      </c>
      <c r="X82" s="35" t="n">
        <v>28532471.97</v>
      </c>
      <c r="Y82" s="35" t="n">
        <v>11515481.95</v>
      </c>
      <c r="Z82" s="35" t="n">
        <v>11748383.11</v>
      </c>
    </row>
    <row r="83" ht="15" customHeight="1">
      <c r="A83" s="27" t="n">
        <v>111</v>
      </c>
      <c r="B83" s="33" t="s">
        <v>209</v>
      </c>
      <c r="C83" s="35" t="n">
        <v>1912712290.37333</v>
      </c>
      <c r="D83" s="35" t="n">
        <v>1382206885.7</v>
      </c>
      <c r="E83" s="35" t="n">
        <v>1234964127.55</v>
      </c>
      <c r="F83" s="35" t="n">
        <v>1538126616.79</v>
      </c>
      <c r="G83" s="35" t="n">
        <v>1237690282.72333</v>
      </c>
      <c r="H83" s="35" t="n">
        <v>1289360205.61667</v>
      </c>
      <c r="I83" s="35" t="n">
        <v>1604497690.82333</v>
      </c>
      <c r="J83" s="35" t="n">
        <v>1260059304.83333</v>
      </c>
      <c r="K83" s="35" t="n">
        <v>1340449623.84</v>
      </c>
      <c r="L83" s="35" t="n">
        <v>1497647257.20333</v>
      </c>
      <c r="M83" s="35" t="n">
        <v>1240961740.83333</v>
      </c>
      <c r="N83" s="35" t="n">
        <v>1295926933.73667</v>
      </c>
      <c r="O83" s="35" t="n">
        <v>2043887667.33333</v>
      </c>
      <c r="P83" s="35" t="n">
        <v>1442880067.20667</v>
      </c>
      <c r="Q83" s="35" t="n">
        <v>1278384016.99667</v>
      </c>
      <c r="R83" s="35" t="n">
        <v>1684132190.11</v>
      </c>
      <c r="S83" s="35" t="n">
        <v>1323366692.50333</v>
      </c>
      <c r="T83" s="35" t="n">
        <v>1361929705.00667</v>
      </c>
      <c r="U83" s="35" t="n">
        <v>1583980378.17</v>
      </c>
      <c r="V83" s="35" t="n">
        <v>1268462610.95333</v>
      </c>
      <c r="W83" s="35" t="n">
        <v>1378615911.04333</v>
      </c>
      <c r="X83" s="35" t="n">
        <v>1460352542.44</v>
      </c>
      <c r="Y83" s="35" t="n">
        <v>1386390492.72</v>
      </c>
      <c r="Z83" s="35" t="n">
        <v>1437274104.58667</v>
      </c>
    </row>
    <row r="84" ht="15" customHeight="1">
      <c r="A84" s="27"/>
      <c r="B84" s="33" t="s">
        <v>210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 t="s">
        <v>211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 t="s">
        <v>212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 t="s">
        <v>213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 t="s">
        <v>210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 t="s">
        <v>214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1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70</v>
      </c>
      <c r="D8" s="31" t="s">
        <v>60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25663380.75</v>
      </c>
      <c r="D13" s="35" t="n">
        <v>30921040.79</v>
      </c>
      <c r="E13" s="35" t="n">
        <v>27500008.48</v>
      </c>
      <c r="F13" s="35" t="n">
        <v>28750553.12</v>
      </c>
      <c r="G13" s="35" t="n">
        <v>27491206.99</v>
      </c>
      <c r="H13" s="35" t="n">
        <v>25144628.94</v>
      </c>
      <c r="I13" s="35" t="n">
        <v>21639310.67</v>
      </c>
      <c r="J13" s="35" t="n">
        <v>24783366.02</v>
      </c>
      <c r="K13" s="35" t="n">
        <v>21725202.36</v>
      </c>
      <c r="L13" s="35" t="n">
        <v>22177452.19</v>
      </c>
      <c r="M13" s="35" t="n">
        <v>27013828.08</v>
      </c>
      <c r="N13" s="35" t="n">
        <v>25332251.78</v>
      </c>
      <c r="O13" s="35" t="n">
        <v>29597644</v>
      </c>
      <c r="P13" s="35" t="n">
        <v>30571999.43</v>
      </c>
      <c r="Q13" s="35" t="n">
        <v>27769791.68</v>
      </c>
      <c r="R13" s="35" t="n">
        <v>28571416.73</v>
      </c>
      <c r="S13" s="35" t="n">
        <v>29486564.74</v>
      </c>
      <c r="T13" s="35" t="n">
        <v>22120098.1</v>
      </c>
      <c r="U13" s="35" t="n">
        <v>23932744.82</v>
      </c>
      <c r="V13" s="35" t="n">
        <v>23384188.9</v>
      </c>
      <c r="W13" s="35" t="n">
        <v>21626067.58</v>
      </c>
      <c r="X13" s="35" t="n">
        <v>23594096.45</v>
      </c>
      <c r="Y13" s="35" t="n">
        <v>26784499.45</v>
      </c>
      <c r="Z13" s="35" t="n">
        <v>24667066.15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6</v>
      </c>
      <c r="B14" s="33" t="s">
        <v>128</v>
      </c>
      <c r="C14" s="35" t="n">
        <v>512695.55</v>
      </c>
      <c r="D14" s="35" t="n">
        <v>557631.31</v>
      </c>
      <c r="E14" s="35" t="n">
        <v>593065.23</v>
      </c>
      <c r="F14" s="35" t="n">
        <v>560677.43</v>
      </c>
      <c r="G14" s="35" t="n">
        <v>607259.6</v>
      </c>
      <c r="H14" s="35" t="n">
        <v>487695.74</v>
      </c>
      <c r="I14" s="35" t="n">
        <v>426090.83</v>
      </c>
      <c r="J14" s="35" t="n">
        <v>496775.21</v>
      </c>
      <c r="K14" s="35" t="n">
        <v>417899.63</v>
      </c>
      <c r="L14" s="35" t="n">
        <v>478572.26</v>
      </c>
      <c r="M14" s="35" t="n">
        <v>505148.58</v>
      </c>
      <c r="N14" s="35" t="n">
        <v>470095.1</v>
      </c>
      <c r="O14" s="35" t="n">
        <v>606792.79</v>
      </c>
      <c r="P14" s="35" t="n">
        <v>480148.44</v>
      </c>
      <c r="Q14" s="35" t="n">
        <v>531193.06</v>
      </c>
      <c r="R14" s="35" t="n">
        <v>641328.09</v>
      </c>
      <c r="S14" s="35" t="n">
        <v>620836.59</v>
      </c>
      <c r="T14" s="35" t="n">
        <v>451789.34</v>
      </c>
      <c r="U14" s="35" t="n">
        <v>449280.31</v>
      </c>
      <c r="V14" s="35" t="n">
        <v>484346.17</v>
      </c>
      <c r="W14" s="35" t="n">
        <v>423711.82</v>
      </c>
      <c r="X14" s="35" t="n">
        <v>504323.58</v>
      </c>
      <c r="Y14" s="35" t="n">
        <v>470738.22</v>
      </c>
      <c r="Z14" s="35" t="n">
        <v>458679.72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8</v>
      </c>
      <c r="B15" s="33" t="s">
        <v>130</v>
      </c>
      <c r="C15" s="35" t="n">
        <v>15607529.36</v>
      </c>
      <c r="D15" s="35" t="n">
        <v>16082249.35</v>
      </c>
      <c r="E15" s="35" t="n">
        <v>17414777.82</v>
      </c>
      <c r="F15" s="35" t="n">
        <v>19812788.46</v>
      </c>
      <c r="G15" s="35" t="n">
        <v>16672256.72</v>
      </c>
      <c r="H15" s="35" t="n">
        <v>13989562.35</v>
      </c>
      <c r="I15" s="35" t="n">
        <v>13333093.13</v>
      </c>
      <c r="J15" s="35" t="n">
        <v>13265829.07</v>
      </c>
      <c r="K15" s="35" t="n">
        <v>12378062.82</v>
      </c>
      <c r="L15" s="35" t="n">
        <v>13133475.03</v>
      </c>
      <c r="M15" s="35" t="n">
        <v>14265880.75</v>
      </c>
      <c r="N15" s="35" t="n">
        <v>14802010.6</v>
      </c>
      <c r="O15" s="35" t="n">
        <v>16259001.34</v>
      </c>
      <c r="P15" s="35" t="n">
        <v>16484722.97</v>
      </c>
      <c r="Q15" s="35" t="n">
        <v>17508180.48</v>
      </c>
      <c r="R15" s="35" t="n">
        <v>20634543.14</v>
      </c>
      <c r="S15" s="35" t="n">
        <v>17227426.57</v>
      </c>
      <c r="T15" s="35" t="n">
        <v>14894115.67</v>
      </c>
      <c r="U15" s="35" t="n">
        <v>14026036.66</v>
      </c>
      <c r="V15" s="35" t="n">
        <v>13809162.59</v>
      </c>
      <c r="W15" s="35" t="n">
        <v>13272176.93</v>
      </c>
      <c r="X15" s="35" t="n">
        <v>13388787.6</v>
      </c>
      <c r="Y15" s="35" t="n">
        <v>15430940.62</v>
      </c>
      <c r="Z15" s="35" t="n">
        <v>15707570.58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3252799.79</v>
      </c>
      <c r="D16" s="35" t="n">
        <v>2933760</v>
      </c>
      <c r="E16" s="35" t="n">
        <v>2964715.87</v>
      </c>
      <c r="F16" s="35" t="n">
        <v>4466760.2</v>
      </c>
      <c r="G16" s="35" t="n">
        <v>3003107.36</v>
      </c>
      <c r="H16" s="35" t="n">
        <v>2459883.4</v>
      </c>
      <c r="I16" s="35" t="n">
        <v>2665436.13</v>
      </c>
      <c r="J16" s="35" t="n">
        <v>1862043.58</v>
      </c>
      <c r="K16" s="35" t="n">
        <v>1605398.48</v>
      </c>
      <c r="L16" s="35" t="n">
        <v>2187102.83</v>
      </c>
      <c r="M16" s="35" t="n">
        <v>1941922.5</v>
      </c>
      <c r="N16" s="35" t="n">
        <v>2684019.63</v>
      </c>
      <c r="O16" s="35" t="n">
        <v>3727036.9</v>
      </c>
      <c r="P16" s="35" t="n">
        <v>2828378.95</v>
      </c>
      <c r="Q16" s="35" t="n">
        <v>3331819.98</v>
      </c>
      <c r="R16" s="35" t="n">
        <v>4430207.53</v>
      </c>
      <c r="S16" s="35" t="n">
        <v>3373602.54</v>
      </c>
      <c r="T16" s="35" t="n">
        <v>2473718.52</v>
      </c>
      <c r="U16" s="35" t="n">
        <v>2383150.69</v>
      </c>
      <c r="V16" s="35" t="n">
        <v>1945846.02</v>
      </c>
      <c r="W16" s="35" t="n">
        <v>1690906.51</v>
      </c>
      <c r="X16" s="35" t="n">
        <v>1811054.36</v>
      </c>
      <c r="Y16" s="35" t="n">
        <v>2299572.02</v>
      </c>
      <c r="Z16" s="35" t="n">
        <v>2630551.58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1809273.64</v>
      </c>
      <c r="D17" s="35" t="n">
        <v>1574506.86</v>
      </c>
      <c r="E17" s="35" t="n">
        <v>2105310.76</v>
      </c>
      <c r="F17" s="35" t="n">
        <v>3493178.84</v>
      </c>
      <c r="G17" s="35" t="n">
        <v>3179544.12</v>
      </c>
      <c r="H17" s="35" t="n">
        <v>2509824.18</v>
      </c>
      <c r="I17" s="35" t="n">
        <v>2112121.33</v>
      </c>
      <c r="J17" s="35" t="n">
        <v>1708607.66</v>
      </c>
      <c r="K17" s="35" t="n">
        <v>1940167.17</v>
      </c>
      <c r="L17" s="35" t="n">
        <v>1955610.64</v>
      </c>
      <c r="M17" s="35" t="n">
        <v>1847816.34</v>
      </c>
      <c r="N17" s="35" t="n">
        <v>1743943.14</v>
      </c>
      <c r="O17" s="35" t="n">
        <v>1821195.81</v>
      </c>
      <c r="P17" s="35" t="n">
        <v>1890473.45</v>
      </c>
      <c r="Q17" s="35" t="n">
        <v>2076815.62</v>
      </c>
      <c r="R17" s="35" t="n">
        <v>3211019.15</v>
      </c>
      <c r="S17" s="35" t="n">
        <v>3596358.74</v>
      </c>
      <c r="T17" s="35" t="n">
        <v>2905033.42</v>
      </c>
      <c r="U17" s="35" t="n">
        <v>2478470.83</v>
      </c>
      <c r="V17" s="35" t="n">
        <v>1697388.66</v>
      </c>
      <c r="W17" s="35" t="n">
        <v>2041221.4</v>
      </c>
      <c r="X17" s="35" t="n">
        <v>1592260.87</v>
      </c>
      <c r="Y17" s="35" t="n">
        <v>2301772.77</v>
      </c>
      <c r="Z17" s="35" t="n">
        <v>2364839.3</v>
      </c>
    </row>
    <row r="18" ht="15" customHeight="1">
      <c r="A18" s="27" t="n">
        <v>18</v>
      </c>
      <c r="B18" s="33" t="s">
        <v>135</v>
      </c>
      <c r="C18" s="35" t="n">
        <v>1293485.95</v>
      </c>
      <c r="D18" s="35" t="n">
        <v>1400878.59</v>
      </c>
      <c r="E18" s="35" t="n">
        <v>1325772.22</v>
      </c>
      <c r="F18" s="35" t="n">
        <v>1811067.95</v>
      </c>
      <c r="G18" s="35" t="n">
        <v>1630885.18</v>
      </c>
      <c r="H18" s="35" t="n">
        <v>1620761.9</v>
      </c>
      <c r="I18" s="35" t="n">
        <v>1737009.26</v>
      </c>
      <c r="J18" s="35" t="n">
        <v>1553286.77</v>
      </c>
      <c r="K18" s="35" t="n">
        <v>1777140.05</v>
      </c>
      <c r="L18" s="35" t="n">
        <v>1620565.66</v>
      </c>
      <c r="M18" s="35" t="n">
        <v>1633271.07</v>
      </c>
      <c r="N18" s="35" t="n">
        <v>1317654.95</v>
      </c>
      <c r="O18" s="35" t="n">
        <v>2118678.38</v>
      </c>
      <c r="P18" s="35" t="n">
        <v>1665262.21</v>
      </c>
      <c r="Q18" s="35" t="n">
        <v>1462474.08</v>
      </c>
      <c r="R18" s="35" t="n">
        <v>1972297.38</v>
      </c>
      <c r="S18" s="35" t="n">
        <v>1883501.84</v>
      </c>
      <c r="T18" s="35" t="n">
        <v>1794742.65</v>
      </c>
      <c r="U18" s="35" t="n">
        <v>1789119.41</v>
      </c>
      <c r="V18" s="35" t="n">
        <v>1569649.91</v>
      </c>
      <c r="W18" s="35" t="n">
        <v>1837207.9</v>
      </c>
      <c r="X18" s="35" t="n">
        <v>1890169.77</v>
      </c>
      <c r="Y18" s="35" t="n">
        <v>1864212.51</v>
      </c>
      <c r="Z18" s="35" t="n">
        <v>1827799.77</v>
      </c>
    </row>
    <row r="19" ht="15" customHeight="1">
      <c r="A19" s="27" t="n">
        <v>19</v>
      </c>
      <c r="B19" s="33" t="s">
        <v>136</v>
      </c>
      <c r="C19" s="35" t="n">
        <v>1334462.21</v>
      </c>
      <c r="D19" s="35" t="n">
        <v>1354888.36</v>
      </c>
      <c r="E19" s="35" t="n">
        <v>1360003.42</v>
      </c>
      <c r="F19" s="35" t="n">
        <v>1447007.67</v>
      </c>
      <c r="G19" s="35" t="n">
        <v>1263856.99</v>
      </c>
      <c r="H19" s="35" t="n">
        <v>1176138.46</v>
      </c>
      <c r="I19" s="35" t="n">
        <v>1114220.58</v>
      </c>
      <c r="J19" s="35" t="n">
        <v>1003270.8</v>
      </c>
      <c r="K19" s="35" t="n">
        <v>1159895.54</v>
      </c>
      <c r="L19" s="35" t="n">
        <v>1046615.32</v>
      </c>
      <c r="M19" s="35" t="n">
        <v>1248446.06</v>
      </c>
      <c r="N19" s="35" t="n">
        <v>1361567.08</v>
      </c>
      <c r="O19" s="35" t="n">
        <v>1434942.26</v>
      </c>
      <c r="P19" s="35" t="n">
        <v>1529694.66</v>
      </c>
      <c r="Q19" s="35" t="n">
        <v>1666373.54</v>
      </c>
      <c r="R19" s="35" t="n">
        <v>1885539.35</v>
      </c>
      <c r="S19" s="35" t="n">
        <v>1645686.33</v>
      </c>
      <c r="T19" s="35" t="n">
        <v>1631811.35</v>
      </c>
      <c r="U19" s="35" t="n">
        <v>1628430.82</v>
      </c>
      <c r="V19" s="35" t="n">
        <v>1459981.21</v>
      </c>
      <c r="W19" s="35" t="n">
        <v>1401063.89</v>
      </c>
      <c r="X19" s="35" t="n">
        <v>1627833.52</v>
      </c>
      <c r="Y19" s="35" t="n">
        <v>1596942.77</v>
      </c>
      <c r="Z19" s="35" t="n">
        <v>1803971.97</v>
      </c>
    </row>
    <row r="20" ht="15" customHeight="1">
      <c r="A20" s="27" t="n">
        <v>20</v>
      </c>
      <c r="B20" s="33" t="s">
        <v>137</v>
      </c>
      <c r="C20" s="35" t="n">
        <v>35697304.71</v>
      </c>
      <c r="D20" s="35" t="n">
        <v>28952349.99</v>
      </c>
      <c r="E20" s="35" t="n">
        <v>29532311.74</v>
      </c>
      <c r="F20" s="35" t="n">
        <v>34267623.67</v>
      </c>
      <c r="G20" s="35" t="n">
        <v>28110006.71</v>
      </c>
      <c r="H20" s="35" t="n">
        <v>25680302.78</v>
      </c>
      <c r="I20" s="35" t="n">
        <v>26675036.41</v>
      </c>
      <c r="J20" s="35" t="n">
        <v>24985884.17</v>
      </c>
      <c r="K20" s="35" t="n">
        <v>23749278.14</v>
      </c>
      <c r="L20" s="35" t="n">
        <v>27063429.56</v>
      </c>
      <c r="M20" s="35" t="n">
        <v>27326624.77</v>
      </c>
      <c r="N20" s="35" t="n">
        <v>30452855.34</v>
      </c>
      <c r="O20" s="35" t="n">
        <v>38987900.83</v>
      </c>
      <c r="P20" s="35" t="n">
        <v>30887673.02</v>
      </c>
      <c r="Q20" s="35" t="n">
        <v>29917523.68</v>
      </c>
      <c r="R20" s="35" t="n">
        <v>36615279.55</v>
      </c>
      <c r="S20" s="35" t="n">
        <v>29229781.6</v>
      </c>
      <c r="T20" s="35" t="n">
        <v>27722012.38</v>
      </c>
      <c r="U20" s="35" t="n">
        <v>28796414.97</v>
      </c>
      <c r="V20" s="35" t="n">
        <v>25869532.67</v>
      </c>
      <c r="W20" s="35" t="n">
        <v>26801931.4</v>
      </c>
      <c r="X20" s="35" t="n">
        <v>28852153.95</v>
      </c>
      <c r="Y20" s="35" t="n">
        <v>29287001.25</v>
      </c>
      <c r="Z20" s="35" t="n">
        <v>30857988.28</v>
      </c>
    </row>
    <row r="21" ht="15" customHeight="1">
      <c r="A21" s="27" t="n">
        <v>21</v>
      </c>
      <c r="B21" s="33" t="s">
        <v>138</v>
      </c>
      <c r="C21" s="35" t="n">
        <v>523899.62</v>
      </c>
      <c r="D21" s="35" t="n">
        <v>441566.15</v>
      </c>
      <c r="E21" s="35" t="n">
        <v>573226.54</v>
      </c>
      <c r="F21" s="35" t="n">
        <v>529155.62</v>
      </c>
      <c r="G21" s="35" t="n">
        <v>367431.37</v>
      </c>
      <c r="H21" s="35" t="n">
        <v>360167.75</v>
      </c>
      <c r="I21" s="35" t="n">
        <v>474031.41</v>
      </c>
      <c r="J21" s="35" t="n">
        <v>300245.19</v>
      </c>
      <c r="K21" s="35" t="n">
        <v>427604.54</v>
      </c>
      <c r="L21" s="35" t="n">
        <v>787125.04</v>
      </c>
      <c r="M21" s="35" t="n">
        <v>340773.39</v>
      </c>
      <c r="N21" s="35" t="n">
        <v>368956.81</v>
      </c>
      <c r="O21" s="35" t="n">
        <v>587440.73</v>
      </c>
      <c r="P21" s="35" t="n">
        <v>468727.52</v>
      </c>
      <c r="Q21" s="35" t="n">
        <v>342450.31</v>
      </c>
      <c r="R21" s="35" t="n">
        <v>801166.54</v>
      </c>
      <c r="S21" s="35" t="n">
        <v>501334.21</v>
      </c>
      <c r="T21" s="35" t="n">
        <v>296084.56</v>
      </c>
      <c r="U21" s="35" t="n">
        <v>768655.12</v>
      </c>
      <c r="V21" s="35" t="n">
        <v>298171.45</v>
      </c>
      <c r="W21" s="35" t="n">
        <v>284048.55</v>
      </c>
      <c r="X21" s="35" t="n">
        <v>685785.34</v>
      </c>
      <c r="Y21" s="35" t="n">
        <v>483697.02</v>
      </c>
      <c r="Z21" s="35" t="n">
        <v>2395780.58</v>
      </c>
    </row>
    <row r="22" ht="15" customHeight="1">
      <c r="A22" s="27" t="n">
        <v>23</v>
      </c>
      <c r="B22" s="33" t="s">
        <v>140</v>
      </c>
      <c r="C22" s="35" t="n">
        <v>10074364.2333333</v>
      </c>
      <c r="D22" s="35" t="n">
        <v>10052203.08</v>
      </c>
      <c r="E22" s="35" t="n">
        <v>13561328.3833333</v>
      </c>
      <c r="F22" s="35" t="n">
        <v>11682123.78</v>
      </c>
      <c r="G22" s="35" t="n">
        <v>12125527.2466667</v>
      </c>
      <c r="H22" s="35" t="n">
        <v>11097011.79</v>
      </c>
      <c r="I22" s="35" t="n">
        <v>14257213.6966667</v>
      </c>
      <c r="J22" s="35" t="n">
        <v>8390352.34</v>
      </c>
      <c r="K22" s="35" t="n">
        <v>10956700.0933333</v>
      </c>
      <c r="L22" s="35" t="n">
        <v>11348492.15</v>
      </c>
      <c r="M22" s="35" t="n">
        <v>10687436.1633333</v>
      </c>
      <c r="N22" s="35" t="n">
        <v>11789467.2666667</v>
      </c>
      <c r="O22" s="35" t="n">
        <v>12759489.1066667</v>
      </c>
      <c r="P22" s="35" t="n">
        <v>11961232.3566667</v>
      </c>
      <c r="Q22" s="35" t="n">
        <v>13563395.9566667</v>
      </c>
      <c r="R22" s="35" t="n">
        <v>15341524.49</v>
      </c>
      <c r="S22" s="35" t="n">
        <v>13240210.7133333</v>
      </c>
      <c r="T22" s="35" t="n">
        <v>13093290.3466667</v>
      </c>
      <c r="U22" s="35" t="n">
        <v>12581789.8533333</v>
      </c>
      <c r="V22" s="35" t="n">
        <v>12467851.8133333</v>
      </c>
      <c r="W22" s="35" t="n">
        <v>10625989.5433333</v>
      </c>
      <c r="X22" s="35" t="n">
        <v>9768796.10666667</v>
      </c>
      <c r="Y22" s="35" t="n">
        <v>12874112.7733333</v>
      </c>
      <c r="Z22" s="35" t="n">
        <v>12470717.9733333</v>
      </c>
    </row>
    <row r="23" ht="15" customHeight="1">
      <c r="A23" s="27" t="n">
        <v>24</v>
      </c>
      <c r="B23" s="33" t="s">
        <v>141</v>
      </c>
      <c r="C23" s="35" t="n">
        <v>2168876.6</v>
      </c>
      <c r="D23" s="35" t="n">
        <v>1562761.19</v>
      </c>
      <c r="E23" s="35" t="n">
        <v>1738903.31</v>
      </c>
      <c r="F23" s="35" t="n">
        <v>1781183.3</v>
      </c>
      <c r="G23" s="35" t="n">
        <v>1699258.58</v>
      </c>
      <c r="H23" s="35" t="n">
        <v>2245931.54</v>
      </c>
      <c r="I23" s="35" t="n">
        <v>1796970.05</v>
      </c>
      <c r="J23" s="35" t="n">
        <v>1707723.95</v>
      </c>
      <c r="K23" s="35" t="n">
        <v>1721283.72</v>
      </c>
      <c r="L23" s="35" t="n">
        <v>1556830.19</v>
      </c>
      <c r="M23" s="35" t="n">
        <v>1646227.85</v>
      </c>
      <c r="N23" s="35" t="n">
        <v>1645415.53</v>
      </c>
      <c r="O23" s="35" t="n">
        <v>2290231.39</v>
      </c>
      <c r="P23" s="35" t="n">
        <v>1664086.98</v>
      </c>
      <c r="Q23" s="35" t="n">
        <v>1765139.74</v>
      </c>
      <c r="R23" s="35" t="n">
        <v>2308050.98</v>
      </c>
      <c r="S23" s="35" t="n">
        <v>1935334</v>
      </c>
      <c r="T23" s="35" t="n">
        <v>1779185.62</v>
      </c>
      <c r="U23" s="35" t="n">
        <v>1880618.24</v>
      </c>
      <c r="V23" s="35" t="n">
        <v>1677409.23</v>
      </c>
      <c r="W23" s="35" t="n">
        <v>1500883.5</v>
      </c>
      <c r="X23" s="35" t="n">
        <v>1719538.94</v>
      </c>
      <c r="Y23" s="35" t="n">
        <v>2011568.15</v>
      </c>
      <c r="Z23" s="35" t="n">
        <v>1815904.91</v>
      </c>
    </row>
    <row r="24" ht="15" customHeight="1">
      <c r="A24" s="27" t="n">
        <v>25</v>
      </c>
      <c r="B24" s="33" t="s">
        <v>142</v>
      </c>
      <c r="C24" s="35" t="n">
        <v>5359734</v>
      </c>
      <c r="D24" s="35" t="n">
        <v>4744520.53</v>
      </c>
      <c r="E24" s="35" t="n">
        <v>4521087.45</v>
      </c>
      <c r="F24" s="35" t="n">
        <v>5531855.75</v>
      </c>
      <c r="G24" s="35" t="n">
        <v>5206395.12</v>
      </c>
      <c r="H24" s="35" t="n">
        <v>5469807.78</v>
      </c>
      <c r="I24" s="35" t="n">
        <v>5676470.49</v>
      </c>
      <c r="J24" s="35" t="n">
        <v>5209732.46</v>
      </c>
      <c r="K24" s="35" t="n">
        <v>4969085.59</v>
      </c>
      <c r="L24" s="35" t="n">
        <v>5027982.17</v>
      </c>
      <c r="M24" s="35" t="n">
        <v>5591558.47</v>
      </c>
      <c r="N24" s="35" t="n">
        <v>9889909.69</v>
      </c>
      <c r="O24" s="35" t="n">
        <v>10915129.45</v>
      </c>
      <c r="P24" s="35" t="n">
        <v>11121276.31</v>
      </c>
      <c r="Q24" s="35" t="n">
        <v>10186750.11</v>
      </c>
      <c r="R24" s="35" t="n">
        <v>12365985.21</v>
      </c>
      <c r="S24" s="35" t="n">
        <v>11498080.45</v>
      </c>
      <c r="T24" s="35" t="n">
        <v>8800785.15</v>
      </c>
      <c r="U24" s="35" t="n">
        <v>10700480.37</v>
      </c>
      <c r="V24" s="35" t="n">
        <v>10306844.54</v>
      </c>
      <c r="W24" s="35" t="n">
        <v>10986926.15</v>
      </c>
      <c r="X24" s="35" t="n">
        <v>12433438.72</v>
      </c>
      <c r="Y24" s="35" t="n">
        <v>12338633.82</v>
      </c>
      <c r="Z24" s="35" t="n">
        <v>12017045.58</v>
      </c>
    </row>
    <row r="25" ht="15" customHeight="1">
      <c r="A25" s="27" t="n">
        <v>26</v>
      </c>
      <c r="B25" s="33" t="s">
        <v>143</v>
      </c>
      <c r="C25" s="35" t="n">
        <v>1489468.09</v>
      </c>
      <c r="D25" s="35" t="n">
        <v>1498352.84</v>
      </c>
      <c r="E25" s="35" t="n">
        <v>1602007.95</v>
      </c>
      <c r="F25" s="35" t="n">
        <v>1945760.15</v>
      </c>
      <c r="G25" s="35" t="n">
        <v>1589075.42</v>
      </c>
      <c r="H25" s="35" t="n">
        <v>1853055.74</v>
      </c>
      <c r="I25" s="35" t="n">
        <v>1621551.2</v>
      </c>
      <c r="J25" s="35" t="n">
        <v>1466131.64</v>
      </c>
      <c r="K25" s="35" t="n">
        <v>1499583.7</v>
      </c>
      <c r="L25" s="35" t="n">
        <v>1524967</v>
      </c>
      <c r="M25" s="35" t="n">
        <v>1582613.43</v>
      </c>
      <c r="N25" s="35" t="n">
        <v>1518266</v>
      </c>
      <c r="O25" s="35" t="n">
        <v>1690618.16</v>
      </c>
      <c r="P25" s="35" t="n">
        <v>1527640.08</v>
      </c>
      <c r="Q25" s="35" t="n">
        <v>1510904.15</v>
      </c>
      <c r="R25" s="35" t="n">
        <v>1697262.19</v>
      </c>
      <c r="S25" s="35" t="n">
        <v>1535288.45</v>
      </c>
      <c r="T25" s="35" t="n">
        <v>1736089.17</v>
      </c>
      <c r="U25" s="35" t="n">
        <v>1409792.12</v>
      </c>
      <c r="V25" s="35" t="n">
        <v>1245809.55</v>
      </c>
      <c r="W25" s="35" t="n">
        <v>1514606.45</v>
      </c>
      <c r="X25" s="35" t="n">
        <v>1455906.09</v>
      </c>
      <c r="Y25" s="35" t="n">
        <v>1621762.26</v>
      </c>
      <c r="Z25" s="35" t="n">
        <v>1557753.29</v>
      </c>
    </row>
    <row r="26" ht="15" customHeight="1">
      <c r="A26" s="27" t="n">
        <v>29</v>
      </c>
      <c r="B26" s="33" t="s">
        <v>146</v>
      </c>
      <c r="C26" s="35" t="n">
        <v>3626339.3</v>
      </c>
      <c r="D26" s="35" t="n">
        <v>4155372.27</v>
      </c>
      <c r="E26" s="35" t="n">
        <v>3034958.27</v>
      </c>
      <c r="F26" s="35" t="n">
        <v>2916516.19</v>
      </c>
      <c r="G26" s="35" t="n">
        <v>2900225.55</v>
      </c>
      <c r="H26" s="35" t="n">
        <v>3814972.49</v>
      </c>
      <c r="I26" s="35" t="n">
        <v>3174538.33</v>
      </c>
      <c r="J26" s="35" t="n">
        <v>2737629.09</v>
      </c>
      <c r="K26" s="35" t="n">
        <v>2758093.73</v>
      </c>
      <c r="L26" s="35" t="n">
        <v>2801878.66</v>
      </c>
      <c r="M26" s="35" t="n">
        <v>3018287.69</v>
      </c>
      <c r="N26" s="35" t="n">
        <v>3702590.8</v>
      </c>
      <c r="O26" s="35" t="n">
        <v>3101322.42</v>
      </c>
      <c r="P26" s="35" t="n">
        <v>3298831.11</v>
      </c>
      <c r="Q26" s="35" t="n">
        <v>3309088.4</v>
      </c>
      <c r="R26" s="35" t="n">
        <v>3844484.08</v>
      </c>
      <c r="S26" s="35" t="n">
        <v>3179245.84</v>
      </c>
      <c r="T26" s="35" t="n">
        <v>3147591.31</v>
      </c>
      <c r="U26" s="35" t="n">
        <v>3442272.63</v>
      </c>
      <c r="V26" s="35" t="n">
        <v>2621838.75</v>
      </c>
      <c r="W26" s="35" t="n">
        <v>3122946.4</v>
      </c>
      <c r="X26" s="35" t="n">
        <v>3101461.64</v>
      </c>
      <c r="Y26" s="35" t="n">
        <v>3563451.41</v>
      </c>
      <c r="Z26" s="35" t="n">
        <v>4215294.19</v>
      </c>
    </row>
    <row r="27" ht="15" customHeight="1">
      <c r="A27" s="27" t="n">
        <v>32</v>
      </c>
      <c r="B27" s="33" t="s">
        <v>149</v>
      </c>
      <c r="C27" s="35" t="n">
        <v>470700.46</v>
      </c>
      <c r="D27" s="35" t="n">
        <v>455595.72</v>
      </c>
      <c r="E27" s="35" t="n">
        <v>438955.49</v>
      </c>
      <c r="F27" s="35" t="n">
        <v>500657.04</v>
      </c>
      <c r="G27" s="35" t="n">
        <v>607013.78</v>
      </c>
      <c r="H27" s="35" t="n">
        <v>585508.46</v>
      </c>
      <c r="I27" s="35" t="n">
        <v>525505.81</v>
      </c>
      <c r="J27" s="35" t="n">
        <v>425884.8</v>
      </c>
      <c r="K27" s="35" t="n">
        <v>777082.81</v>
      </c>
      <c r="L27" s="35" t="n">
        <v>752697.13</v>
      </c>
      <c r="M27" s="35" t="n">
        <v>727310</v>
      </c>
      <c r="N27" s="35" t="n">
        <v>708935.44</v>
      </c>
      <c r="O27" s="35" t="n">
        <v>870717.72</v>
      </c>
      <c r="P27" s="35" t="n">
        <v>606338.29</v>
      </c>
      <c r="Q27" s="35" t="n">
        <v>632169.83</v>
      </c>
      <c r="R27" s="35" t="n">
        <v>776727.72</v>
      </c>
      <c r="S27" s="35" t="n">
        <v>815647.32</v>
      </c>
      <c r="T27" s="35" t="n">
        <v>925693.55</v>
      </c>
      <c r="U27" s="35" t="n">
        <v>805922.85</v>
      </c>
      <c r="V27" s="35" t="n">
        <v>666514.36</v>
      </c>
      <c r="W27" s="35" t="n">
        <v>853300.53</v>
      </c>
      <c r="X27" s="35" t="n">
        <v>769430.14</v>
      </c>
      <c r="Y27" s="35" t="n">
        <v>789819.44</v>
      </c>
      <c r="Z27" s="35" t="n">
        <v>817781.95</v>
      </c>
    </row>
    <row r="28" ht="15" customHeight="1">
      <c r="A28" s="27" t="n">
        <v>33</v>
      </c>
      <c r="B28" s="33" t="s">
        <v>150</v>
      </c>
      <c r="C28" s="35" t="n">
        <v>8967894.16</v>
      </c>
      <c r="D28" s="35" t="n">
        <v>8271675.31</v>
      </c>
      <c r="E28" s="35" t="n">
        <v>8156605.46</v>
      </c>
      <c r="F28" s="35" t="n">
        <v>10547100.6</v>
      </c>
      <c r="G28" s="35" t="n">
        <v>10292454.83</v>
      </c>
      <c r="H28" s="35" t="n">
        <v>9507741.06</v>
      </c>
      <c r="I28" s="35" t="n">
        <v>9411645.47</v>
      </c>
      <c r="J28" s="35" t="n">
        <v>10481876.29</v>
      </c>
      <c r="K28" s="35" t="n">
        <v>11495078.87</v>
      </c>
      <c r="L28" s="35" t="n">
        <v>12176838.51</v>
      </c>
      <c r="M28" s="35" t="n">
        <v>12220086.47</v>
      </c>
      <c r="N28" s="35" t="n">
        <v>10347436.2</v>
      </c>
      <c r="O28" s="35" t="n">
        <v>11289568.38</v>
      </c>
      <c r="P28" s="35" t="n">
        <v>12315775.47</v>
      </c>
      <c r="Q28" s="35" t="n">
        <v>11960210.64</v>
      </c>
      <c r="R28" s="35" t="n">
        <v>13947581.14</v>
      </c>
      <c r="S28" s="35" t="n">
        <v>10148842.1</v>
      </c>
      <c r="T28" s="35" t="n">
        <v>13186274.06</v>
      </c>
      <c r="U28" s="35" t="n">
        <v>13258595.16</v>
      </c>
      <c r="V28" s="35" t="n">
        <v>11490263.8</v>
      </c>
      <c r="W28" s="35" t="n">
        <v>12600095.82</v>
      </c>
      <c r="X28" s="35" t="n">
        <v>10470396.16</v>
      </c>
      <c r="Y28" s="35" t="n">
        <v>14827250.31</v>
      </c>
      <c r="Z28" s="35" t="n">
        <v>12034588.65</v>
      </c>
    </row>
    <row r="29" ht="15" customHeight="1">
      <c r="A29" s="27" t="n">
        <v>38</v>
      </c>
      <c r="B29" s="33" t="s">
        <v>155</v>
      </c>
      <c r="C29" s="35" t="n">
        <v>19250000.88</v>
      </c>
      <c r="D29" s="35" t="n">
        <v>17597649.64</v>
      </c>
      <c r="E29" s="35" t="n">
        <v>18399059.23</v>
      </c>
      <c r="F29" s="35" t="n">
        <v>21402578.96</v>
      </c>
      <c r="G29" s="35" t="n">
        <v>20087000.04</v>
      </c>
      <c r="H29" s="35" t="n">
        <v>19810821.93</v>
      </c>
      <c r="I29" s="35" t="n">
        <v>21394768.66</v>
      </c>
      <c r="J29" s="35" t="n">
        <v>18011127.79</v>
      </c>
      <c r="K29" s="35" t="n">
        <v>19139875.54</v>
      </c>
      <c r="L29" s="35" t="n">
        <v>20612493.79</v>
      </c>
      <c r="M29" s="35" t="n">
        <v>23465192.22</v>
      </c>
      <c r="N29" s="35" t="n">
        <v>21298557.29</v>
      </c>
      <c r="O29" s="35" t="n">
        <v>22057952.95</v>
      </c>
      <c r="P29" s="35" t="n">
        <v>23056648.32</v>
      </c>
      <c r="Q29" s="35" t="n">
        <v>22379741.99</v>
      </c>
      <c r="R29" s="35" t="n">
        <v>26523570.02</v>
      </c>
      <c r="S29" s="35" t="n">
        <v>23266565.62</v>
      </c>
      <c r="T29" s="35" t="n">
        <v>24372490.61</v>
      </c>
      <c r="U29" s="35" t="n">
        <v>24992329.54</v>
      </c>
      <c r="V29" s="35" t="n">
        <v>20464861.38</v>
      </c>
      <c r="W29" s="35" t="n">
        <v>20984293.44</v>
      </c>
      <c r="X29" s="35" t="n">
        <v>26667389.37</v>
      </c>
      <c r="Y29" s="35" t="n">
        <v>27316811.94</v>
      </c>
      <c r="Z29" s="35" t="n">
        <v>27341527.46</v>
      </c>
    </row>
    <row r="30" ht="15" customHeight="1">
      <c r="A30" s="27" t="n">
        <v>39</v>
      </c>
      <c r="B30" s="33" t="s">
        <v>156</v>
      </c>
      <c r="C30" s="35" t="n">
        <v>3735412.38</v>
      </c>
      <c r="D30" s="35" t="n">
        <v>5669213.58</v>
      </c>
      <c r="E30" s="35" t="n">
        <v>5720457.11</v>
      </c>
      <c r="F30" s="35" t="n">
        <v>6904148.23</v>
      </c>
      <c r="G30" s="35" t="n">
        <v>3131990.33</v>
      </c>
      <c r="H30" s="35" t="n">
        <v>2464018.73</v>
      </c>
      <c r="I30" s="35" t="n">
        <v>2686887.62</v>
      </c>
      <c r="J30" s="35" t="n">
        <v>1678935.54</v>
      </c>
      <c r="K30" s="35" t="n">
        <v>1619441.38</v>
      </c>
      <c r="L30" s="35" t="n">
        <v>2346250.56</v>
      </c>
      <c r="M30" s="35" t="n">
        <v>2478351.29</v>
      </c>
      <c r="N30" s="35" t="n">
        <v>2857842.29</v>
      </c>
      <c r="O30" s="35" t="n">
        <v>3168063.92</v>
      </c>
      <c r="P30" s="35" t="n">
        <v>5282556.35</v>
      </c>
      <c r="Q30" s="35" t="n">
        <v>6143065.42</v>
      </c>
      <c r="R30" s="35" t="n">
        <v>6463185.77</v>
      </c>
      <c r="S30" s="35" t="n">
        <v>3222020.12</v>
      </c>
      <c r="T30" s="35" t="n">
        <v>2633129.49</v>
      </c>
      <c r="U30" s="35" t="n">
        <v>2207549.58</v>
      </c>
      <c r="V30" s="35" t="n">
        <v>1871308.01</v>
      </c>
      <c r="W30" s="35" t="n">
        <v>1924357.7</v>
      </c>
      <c r="X30" s="35" t="n">
        <v>2647432.95</v>
      </c>
      <c r="Y30" s="35" t="n">
        <v>3194307.56</v>
      </c>
      <c r="Z30" s="35" t="n">
        <v>3614310.67</v>
      </c>
    </row>
    <row r="31" ht="15" customHeight="1">
      <c r="A31" s="27" t="n">
        <v>41</v>
      </c>
      <c r="B31" s="33" t="s">
        <v>157</v>
      </c>
      <c r="C31" s="35" t="n">
        <v>959747.23</v>
      </c>
      <c r="D31" s="35" t="n">
        <v>666642.16</v>
      </c>
      <c r="E31" s="35" t="n">
        <v>1119658.22</v>
      </c>
      <c r="F31" s="35" t="n">
        <v>940839.97</v>
      </c>
      <c r="G31" s="35" t="n">
        <v>684669.91</v>
      </c>
      <c r="H31" s="35" t="n">
        <v>635526.27</v>
      </c>
      <c r="I31" s="35" t="n">
        <v>634820.51</v>
      </c>
      <c r="J31" s="35" t="n">
        <v>554034.03</v>
      </c>
      <c r="K31" s="35" t="n">
        <v>681025.7</v>
      </c>
      <c r="L31" s="35" t="n">
        <v>696819.98</v>
      </c>
      <c r="M31" s="35" t="n">
        <v>553425.73</v>
      </c>
      <c r="N31" s="35" t="n">
        <v>738568.9</v>
      </c>
      <c r="O31" s="35" t="n">
        <v>906684.41</v>
      </c>
      <c r="P31" s="35" t="n">
        <v>852153.93</v>
      </c>
      <c r="Q31" s="35" t="n">
        <v>775064.07</v>
      </c>
      <c r="R31" s="35" t="n">
        <v>1099241.21</v>
      </c>
      <c r="S31" s="35" t="n">
        <v>732052.74</v>
      </c>
      <c r="T31" s="35" t="n">
        <v>794953.84</v>
      </c>
      <c r="U31" s="35" t="n">
        <v>844067.09</v>
      </c>
      <c r="V31" s="35" t="n">
        <v>609973.73</v>
      </c>
      <c r="W31" s="35" t="n">
        <v>642241.31</v>
      </c>
      <c r="X31" s="35" t="n">
        <v>799372.14</v>
      </c>
      <c r="Y31" s="35" t="n">
        <v>683051.77</v>
      </c>
      <c r="Z31" s="35" t="n">
        <v>781020.58</v>
      </c>
    </row>
    <row r="32" ht="15" customHeight="1">
      <c r="A32" s="27" t="n">
        <v>48</v>
      </c>
      <c r="B32" s="33" t="s">
        <v>164</v>
      </c>
      <c r="C32" s="35" t="n">
        <v>443766.11</v>
      </c>
      <c r="D32" s="35" t="n">
        <v>138500.69</v>
      </c>
      <c r="E32" s="35" t="n">
        <v>169880.15</v>
      </c>
      <c r="F32" s="35" t="n">
        <v>422765.5</v>
      </c>
      <c r="G32" s="35" t="n">
        <v>168109.74</v>
      </c>
      <c r="H32" s="35" t="n">
        <v>151997.32</v>
      </c>
      <c r="I32" s="35" t="n">
        <v>335017.17</v>
      </c>
      <c r="J32" s="35" t="n">
        <v>105389.77</v>
      </c>
      <c r="K32" s="35" t="n">
        <v>106536.02</v>
      </c>
      <c r="L32" s="35" t="n">
        <v>314968.79</v>
      </c>
      <c r="M32" s="35" t="n">
        <v>131723.01</v>
      </c>
      <c r="N32" s="35" t="n">
        <v>174845.04</v>
      </c>
      <c r="O32" s="35" t="n">
        <v>422874.84</v>
      </c>
      <c r="P32" s="35" t="n">
        <v>148810.3</v>
      </c>
      <c r="Q32" s="35" t="n">
        <v>178808.8</v>
      </c>
      <c r="R32" s="35" t="n">
        <v>431890.54</v>
      </c>
      <c r="S32" s="35" t="n">
        <v>137684.31</v>
      </c>
      <c r="T32" s="35" t="n">
        <v>120543.68</v>
      </c>
      <c r="U32" s="35" t="n">
        <v>358718.36</v>
      </c>
      <c r="V32" s="35" t="n">
        <v>116831.94</v>
      </c>
      <c r="W32" s="35" t="n">
        <v>67466.95</v>
      </c>
      <c r="X32" s="35" t="n">
        <v>323875.95</v>
      </c>
      <c r="Y32" s="35" t="n">
        <v>122040.3</v>
      </c>
      <c r="Z32" s="35" t="n">
        <v>201196.25</v>
      </c>
    </row>
    <row r="33" ht="15" customHeight="1">
      <c r="A33" s="27" t="n">
        <v>55</v>
      </c>
      <c r="B33" s="33" t="s">
        <v>171</v>
      </c>
      <c r="C33" s="35" t="n">
        <v>706853.98</v>
      </c>
      <c r="D33" s="35" t="n">
        <v>420616.43</v>
      </c>
      <c r="E33" s="35" t="n">
        <v>527782.94</v>
      </c>
      <c r="F33" s="35" t="n">
        <v>631386.4</v>
      </c>
      <c r="G33" s="35" t="n">
        <v>431086.45</v>
      </c>
      <c r="H33" s="35" t="n">
        <v>410479.12</v>
      </c>
      <c r="I33" s="35" t="n">
        <v>376547.86</v>
      </c>
      <c r="J33" s="35" t="n">
        <v>300529.57</v>
      </c>
      <c r="K33" s="35" t="n">
        <v>209721.23</v>
      </c>
      <c r="L33" s="35" t="n">
        <v>282834.63</v>
      </c>
      <c r="M33" s="35" t="n">
        <v>295250.9</v>
      </c>
      <c r="N33" s="35" t="n">
        <v>366793.76</v>
      </c>
      <c r="O33" s="35" t="n">
        <v>674296.14</v>
      </c>
      <c r="P33" s="35" t="n">
        <v>373863.87</v>
      </c>
      <c r="Q33" s="35" t="n">
        <v>469043.21</v>
      </c>
      <c r="R33" s="35" t="n">
        <v>561251.11</v>
      </c>
      <c r="S33" s="35" t="n">
        <v>455477.42</v>
      </c>
      <c r="T33" s="35" t="n">
        <v>295590.45</v>
      </c>
      <c r="U33" s="35" t="n">
        <v>240441.34</v>
      </c>
      <c r="V33" s="35" t="n">
        <v>294473.09</v>
      </c>
      <c r="W33" s="35" t="n">
        <v>223219.18</v>
      </c>
      <c r="X33" s="35" t="n">
        <v>198557.22</v>
      </c>
      <c r="Y33" s="35" t="n">
        <v>313802.44</v>
      </c>
      <c r="Z33" s="35" t="n">
        <v>449072.48</v>
      </c>
    </row>
    <row r="34" ht="15" customHeight="1">
      <c r="A34" s="27" t="n">
        <v>59</v>
      </c>
      <c r="B34" s="33" t="s">
        <v>175</v>
      </c>
      <c r="C34" s="35" t="n">
        <v>5577564.7</v>
      </c>
      <c r="D34" s="35" t="n">
        <v>5842224.3</v>
      </c>
      <c r="E34" s="35" t="n">
        <v>6114933.33</v>
      </c>
      <c r="F34" s="35" t="n">
        <v>7485993.03</v>
      </c>
      <c r="G34" s="35" t="n">
        <v>6009777.82</v>
      </c>
      <c r="H34" s="35" t="n">
        <v>4282868.3</v>
      </c>
      <c r="I34" s="35" t="n">
        <v>3846421.11</v>
      </c>
      <c r="J34" s="35" t="n">
        <v>4099391.66</v>
      </c>
      <c r="K34" s="35" t="n">
        <v>3890910.48</v>
      </c>
      <c r="L34" s="35" t="n">
        <v>4541922.37</v>
      </c>
      <c r="M34" s="35" t="n">
        <v>5728913.46</v>
      </c>
      <c r="N34" s="35" t="n">
        <v>5604499.67</v>
      </c>
      <c r="O34" s="35" t="n">
        <v>5199200.28</v>
      </c>
      <c r="P34" s="35" t="n">
        <v>6140224.65</v>
      </c>
      <c r="Q34" s="35" t="n">
        <v>5818724.41</v>
      </c>
      <c r="R34" s="35" t="n">
        <v>7678414.83</v>
      </c>
      <c r="S34" s="35" t="n">
        <v>6144150.69</v>
      </c>
      <c r="T34" s="35" t="n">
        <v>4604975.03</v>
      </c>
      <c r="U34" s="35" t="n">
        <v>4126320.3</v>
      </c>
      <c r="V34" s="35" t="n">
        <v>4414846.64</v>
      </c>
      <c r="W34" s="35" t="n">
        <v>4550645.63</v>
      </c>
      <c r="X34" s="35" t="n">
        <v>3480090.06</v>
      </c>
      <c r="Y34" s="35" t="n">
        <v>6216983.28</v>
      </c>
      <c r="Z34" s="35" t="n">
        <v>5656869.8</v>
      </c>
    </row>
    <row r="35" ht="15" customHeight="1">
      <c r="A35" s="27" t="n">
        <v>61</v>
      </c>
      <c r="B35" s="33" t="s">
        <v>177</v>
      </c>
      <c r="C35" s="35" t="n">
        <v>1415991.22</v>
      </c>
      <c r="D35" s="35" t="n">
        <v>1739275.45</v>
      </c>
      <c r="E35" s="35" t="n">
        <v>1164401.95</v>
      </c>
      <c r="F35" s="35" t="n">
        <v>1066299</v>
      </c>
      <c r="G35" s="35" t="n">
        <v>820889.47</v>
      </c>
      <c r="H35" s="35" t="n">
        <v>728542.99</v>
      </c>
      <c r="I35" s="35" t="n">
        <v>569572.32</v>
      </c>
      <c r="J35" s="35" t="n">
        <v>631052.33</v>
      </c>
      <c r="K35" s="35" t="n">
        <v>650899.47</v>
      </c>
      <c r="L35" s="35" t="n">
        <v>626224.3</v>
      </c>
      <c r="M35" s="35" t="n">
        <v>532482.98</v>
      </c>
      <c r="N35" s="35" t="n">
        <v>1158597.94</v>
      </c>
      <c r="O35" s="35" t="n">
        <v>1323681.89</v>
      </c>
      <c r="P35" s="35" t="n">
        <v>1871502.8</v>
      </c>
      <c r="Q35" s="35" t="n">
        <v>1068763.92</v>
      </c>
      <c r="R35" s="35" t="n">
        <v>1248034.73</v>
      </c>
      <c r="S35" s="35" t="n">
        <v>798297.22</v>
      </c>
      <c r="T35" s="35" t="n">
        <v>708730.84</v>
      </c>
      <c r="U35" s="35" t="n">
        <v>653085.28</v>
      </c>
      <c r="V35" s="35" t="n">
        <v>517422.89</v>
      </c>
      <c r="W35" s="35" t="n">
        <v>541134.4</v>
      </c>
      <c r="X35" s="35" t="n">
        <v>546226.41</v>
      </c>
      <c r="Y35" s="35" t="n">
        <v>749191.26</v>
      </c>
      <c r="Z35" s="35" t="n">
        <v>1345763.61</v>
      </c>
    </row>
    <row r="36" ht="15" customHeight="1">
      <c r="A36" s="27" t="n">
        <v>63</v>
      </c>
      <c r="B36" s="33" t="s">
        <v>179</v>
      </c>
      <c r="C36" s="35" t="n">
        <v>23983696.09</v>
      </c>
      <c r="D36" s="35" t="n">
        <v>22776661.3</v>
      </c>
      <c r="E36" s="35" t="n">
        <v>25397679.12</v>
      </c>
      <c r="F36" s="35" t="n">
        <v>28536840.44</v>
      </c>
      <c r="G36" s="35" t="n">
        <v>25255636.79</v>
      </c>
      <c r="H36" s="35" t="n">
        <v>26122477.92</v>
      </c>
      <c r="I36" s="35" t="n">
        <v>27353011.88</v>
      </c>
      <c r="J36" s="35" t="n">
        <v>31721043.58</v>
      </c>
      <c r="K36" s="35" t="n">
        <v>20457713.91</v>
      </c>
      <c r="L36" s="35" t="n">
        <v>27076994.36</v>
      </c>
      <c r="M36" s="35" t="n">
        <v>26341479.88</v>
      </c>
      <c r="N36" s="35" t="n">
        <v>25479263.89</v>
      </c>
      <c r="O36" s="35" t="n">
        <v>26144134.34</v>
      </c>
      <c r="P36" s="35" t="n">
        <v>27327435.04</v>
      </c>
      <c r="Q36" s="35" t="n">
        <v>25749381.76</v>
      </c>
      <c r="R36" s="35" t="n">
        <v>33146044.42</v>
      </c>
      <c r="S36" s="35" t="n">
        <v>28309932.23</v>
      </c>
      <c r="T36" s="35" t="n">
        <v>31859608.03</v>
      </c>
      <c r="U36" s="35" t="n">
        <v>32007297.01</v>
      </c>
      <c r="V36" s="35" t="n">
        <v>30642161.3</v>
      </c>
      <c r="W36" s="35" t="n">
        <v>24796056</v>
      </c>
      <c r="X36" s="35" t="n">
        <v>25408738.04</v>
      </c>
      <c r="Y36" s="35" t="n">
        <v>24610362.32</v>
      </c>
      <c r="Z36" s="35" t="n">
        <v>35118225.96</v>
      </c>
    </row>
    <row r="37" ht="15" customHeight="1">
      <c r="A37" s="27" t="n">
        <v>66</v>
      </c>
      <c r="B37" s="33" t="s">
        <v>182</v>
      </c>
      <c r="C37" s="35" t="n">
        <v>1295586.78</v>
      </c>
      <c r="D37" s="35" t="n">
        <v>1330213.1</v>
      </c>
      <c r="E37" s="35" t="n">
        <v>1320207.34</v>
      </c>
      <c r="F37" s="35" t="n">
        <v>1266556.79</v>
      </c>
      <c r="G37" s="35" t="n">
        <v>2695220.25</v>
      </c>
      <c r="H37" s="35" t="n">
        <v>1467811.75</v>
      </c>
      <c r="I37" s="35" t="n">
        <v>1392897.14</v>
      </c>
      <c r="J37" s="35" t="n">
        <v>2466422.54</v>
      </c>
      <c r="K37" s="35" t="n">
        <v>2373987.76</v>
      </c>
      <c r="L37" s="35" t="n">
        <v>2368635.64</v>
      </c>
      <c r="M37" s="35" t="n">
        <v>1486216.57</v>
      </c>
      <c r="N37" s="35" t="n">
        <v>1599932.16</v>
      </c>
      <c r="O37" s="35" t="n">
        <v>1786126.13</v>
      </c>
      <c r="P37" s="35" t="n">
        <v>1618403.65</v>
      </c>
      <c r="Q37" s="35" t="n">
        <v>1479779.29</v>
      </c>
      <c r="R37" s="35" t="n">
        <v>1575371.65</v>
      </c>
      <c r="S37" s="35" t="n">
        <v>1490604.94</v>
      </c>
      <c r="T37" s="35" t="n">
        <v>1433662.92</v>
      </c>
      <c r="U37" s="35" t="n">
        <v>1271551.91</v>
      </c>
      <c r="V37" s="35" t="n">
        <v>1411135.03</v>
      </c>
      <c r="W37" s="35" t="n">
        <v>1325748.25</v>
      </c>
      <c r="X37" s="35" t="n">
        <v>1287638.12</v>
      </c>
      <c r="Y37" s="35" t="n">
        <v>4197061.99</v>
      </c>
      <c r="Z37" s="35" t="n">
        <v>4064596.13</v>
      </c>
    </row>
    <row r="38" ht="15" customHeight="1">
      <c r="A38" s="27" t="n">
        <v>68</v>
      </c>
      <c r="B38" s="33" t="s">
        <v>184</v>
      </c>
      <c r="C38" s="35" t="n">
        <v>979471.19</v>
      </c>
      <c r="D38" s="35" t="n">
        <v>533130.67</v>
      </c>
      <c r="E38" s="35" t="n">
        <v>403630.66</v>
      </c>
      <c r="F38" s="35" t="n">
        <v>555742.82</v>
      </c>
      <c r="G38" s="35" t="n">
        <v>399101</v>
      </c>
      <c r="H38" s="35" t="n">
        <v>445253.93</v>
      </c>
      <c r="I38" s="35" t="n">
        <v>667741.19</v>
      </c>
      <c r="J38" s="35" t="n">
        <v>454229.15</v>
      </c>
      <c r="K38" s="35" t="n">
        <v>423120.43</v>
      </c>
      <c r="L38" s="35" t="n">
        <v>515578.54</v>
      </c>
      <c r="M38" s="35" t="n">
        <v>427607.44</v>
      </c>
      <c r="N38" s="35" t="n">
        <v>333559.5</v>
      </c>
      <c r="O38" s="35" t="n">
        <v>947246.77</v>
      </c>
      <c r="P38" s="35" t="n">
        <v>466185.73</v>
      </c>
      <c r="Q38" s="35" t="n">
        <v>350393.97</v>
      </c>
      <c r="R38" s="35" t="n">
        <v>397615.34</v>
      </c>
      <c r="S38" s="35" t="n">
        <v>578774.9</v>
      </c>
      <c r="T38" s="35" t="n">
        <v>412962.22</v>
      </c>
      <c r="U38" s="35" t="n">
        <v>664062.26</v>
      </c>
      <c r="V38" s="35" t="n">
        <v>313550.72</v>
      </c>
      <c r="W38" s="35" t="n">
        <v>328770.04</v>
      </c>
      <c r="X38" s="35" t="n">
        <v>463361.05</v>
      </c>
      <c r="Y38" s="35" t="n">
        <v>334377.1</v>
      </c>
      <c r="Z38" s="35" t="n">
        <v>343897.79</v>
      </c>
    </row>
    <row r="39" ht="15" customHeight="1">
      <c r="A39" s="27" t="n">
        <v>72</v>
      </c>
      <c r="B39" s="33" t="s">
        <v>188</v>
      </c>
      <c r="C39" s="35" t="n">
        <v>854095.17</v>
      </c>
      <c r="D39" s="35" t="n">
        <v>853394.75</v>
      </c>
      <c r="E39" s="35" t="n">
        <v>603181.9</v>
      </c>
      <c r="F39" s="35" t="n">
        <v>762052.34</v>
      </c>
      <c r="G39" s="35" t="n">
        <v>796122</v>
      </c>
      <c r="H39" s="35" t="n">
        <v>660192.59</v>
      </c>
      <c r="I39" s="35" t="n">
        <v>682706.84</v>
      </c>
      <c r="J39" s="35" t="n">
        <v>728729.12</v>
      </c>
      <c r="K39" s="35" t="n">
        <v>614815.9</v>
      </c>
      <c r="L39" s="35" t="n">
        <v>609909.52</v>
      </c>
      <c r="M39" s="35" t="n">
        <v>791303.28</v>
      </c>
      <c r="N39" s="35" t="n">
        <v>598714.91</v>
      </c>
      <c r="O39" s="35" t="n">
        <v>545866.43</v>
      </c>
      <c r="P39" s="35" t="n">
        <v>567622.85</v>
      </c>
      <c r="Q39" s="35" t="n">
        <v>792944.45</v>
      </c>
      <c r="R39" s="35" t="n">
        <v>808196.62</v>
      </c>
      <c r="S39" s="35" t="n">
        <v>651313.75</v>
      </c>
      <c r="T39" s="35" t="n">
        <v>598830.61</v>
      </c>
      <c r="U39" s="35" t="n">
        <v>862739.84</v>
      </c>
      <c r="V39" s="35" t="n">
        <v>686874.05</v>
      </c>
      <c r="W39" s="35" t="n">
        <v>711802.82</v>
      </c>
      <c r="X39" s="35" t="n">
        <v>722370.82</v>
      </c>
      <c r="Y39" s="35" t="n">
        <v>597765.8</v>
      </c>
      <c r="Z39" s="35" t="n">
        <v>691011.55</v>
      </c>
    </row>
    <row r="40" ht="15" customHeight="1">
      <c r="A40" s="27" t="n">
        <v>74</v>
      </c>
      <c r="B40" s="33" t="s">
        <v>190</v>
      </c>
      <c r="C40" s="35" t="n">
        <v>1595245.31</v>
      </c>
      <c r="D40" s="35" t="n">
        <v>1871329</v>
      </c>
      <c r="E40" s="35" t="n">
        <v>1647830.58</v>
      </c>
      <c r="F40" s="35" t="n">
        <v>2399182.94</v>
      </c>
      <c r="G40" s="35" t="n">
        <v>2293328.27</v>
      </c>
      <c r="H40" s="35" t="n">
        <v>2563738.91</v>
      </c>
      <c r="I40" s="35" t="n">
        <v>2154140.99</v>
      </c>
      <c r="J40" s="35" t="n">
        <v>2528372.7</v>
      </c>
      <c r="K40" s="35" t="n">
        <v>3212726.16</v>
      </c>
      <c r="L40" s="35" t="n">
        <v>2433500.91</v>
      </c>
      <c r="M40" s="35" t="n">
        <v>2551147.47</v>
      </c>
      <c r="N40" s="35" t="n">
        <v>2823878.31</v>
      </c>
      <c r="O40" s="35" t="n">
        <v>2627911.93</v>
      </c>
      <c r="P40" s="35" t="n">
        <v>2666922.67</v>
      </c>
      <c r="Q40" s="35" t="n">
        <v>2509728.58</v>
      </c>
      <c r="R40" s="35" t="n">
        <v>2764035.07</v>
      </c>
      <c r="S40" s="35" t="n">
        <v>2573015.07</v>
      </c>
      <c r="T40" s="35" t="n">
        <v>3379467.09</v>
      </c>
      <c r="U40" s="35" t="n">
        <v>2948667.63</v>
      </c>
      <c r="V40" s="35" t="n">
        <v>2463341.97</v>
      </c>
      <c r="W40" s="35" t="n">
        <v>3080193.37</v>
      </c>
      <c r="X40" s="35" t="n">
        <v>2097508.62</v>
      </c>
      <c r="Y40" s="35" t="n">
        <v>2975659.68</v>
      </c>
      <c r="Z40" s="35" t="n">
        <v>2353828.66</v>
      </c>
    </row>
    <row r="41" ht="15" customHeight="1">
      <c r="A41" s="27" t="n">
        <v>76</v>
      </c>
      <c r="B41" s="33" t="s">
        <v>191</v>
      </c>
      <c r="C41" s="35" t="n">
        <v>2014320.12</v>
      </c>
      <c r="D41" s="35" t="n">
        <v>1326455.18</v>
      </c>
      <c r="E41" s="35" t="n">
        <v>1322038.56</v>
      </c>
      <c r="F41" s="35" t="n">
        <v>1901121.77</v>
      </c>
      <c r="G41" s="35" t="n">
        <v>1376104.82</v>
      </c>
      <c r="H41" s="35" t="n">
        <v>2115861.23</v>
      </c>
      <c r="I41" s="35" t="n">
        <v>1910870.12</v>
      </c>
      <c r="J41" s="35" t="n">
        <v>1009963.21</v>
      </c>
      <c r="K41" s="35" t="n">
        <v>881696.83</v>
      </c>
      <c r="L41" s="35" t="n">
        <v>3129431.38</v>
      </c>
      <c r="M41" s="35" t="n">
        <v>969566.09</v>
      </c>
      <c r="N41" s="35" t="n">
        <v>2038054.81</v>
      </c>
      <c r="O41" s="35" t="n">
        <v>4082214.3</v>
      </c>
      <c r="P41" s="35" t="n">
        <v>945995.21</v>
      </c>
      <c r="Q41" s="35" t="n">
        <v>2878044.47</v>
      </c>
      <c r="R41" s="35" t="n">
        <v>2601031.14</v>
      </c>
      <c r="S41" s="35" t="n">
        <v>1754584.57</v>
      </c>
      <c r="T41" s="35" t="n">
        <v>4643834.24</v>
      </c>
      <c r="U41" s="35" t="n">
        <v>5354205.92</v>
      </c>
      <c r="V41" s="35" t="n">
        <v>1139046.58</v>
      </c>
      <c r="W41" s="35" t="n">
        <v>1075962.92</v>
      </c>
      <c r="X41" s="35" t="n">
        <v>1063424.47</v>
      </c>
      <c r="Y41" s="35" t="n">
        <v>1535223.13</v>
      </c>
      <c r="Z41" s="35" t="n">
        <v>1589946.97</v>
      </c>
    </row>
    <row r="42" ht="15" customHeight="1">
      <c r="A42" s="27" t="n">
        <v>77</v>
      </c>
      <c r="B42" s="33" t="s">
        <v>192</v>
      </c>
      <c r="C42" s="35" t="n">
        <v>134964.21</v>
      </c>
      <c r="D42" s="35" t="n">
        <v>109450.64</v>
      </c>
      <c r="E42" s="35" t="n">
        <v>93521.1</v>
      </c>
      <c r="F42" s="35" t="n">
        <v>117733.6</v>
      </c>
      <c r="G42" s="35" t="n">
        <v>139772.6</v>
      </c>
      <c r="H42" s="35" t="n">
        <v>119542.78</v>
      </c>
      <c r="I42" s="35" t="n">
        <v>101848.04</v>
      </c>
      <c r="J42" s="35" t="n">
        <v>159792.76</v>
      </c>
      <c r="K42" s="35" t="n">
        <v>110279.86</v>
      </c>
      <c r="L42" s="35" t="n">
        <v>101691.81</v>
      </c>
      <c r="M42" s="35" t="n">
        <v>150519.28</v>
      </c>
      <c r="N42" s="35" t="n">
        <v>126128.09</v>
      </c>
      <c r="O42" s="35" t="n">
        <v>123312.77</v>
      </c>
      <c r="P42" s="35" t="n">
        <v>102721.62</v>
      </c>
      <c r="Q42" s="35" t="n">
        <v>90738.5</v>
      </c>
      <c r="R42" s="35" t="n">
        <v>115884.33</v>
      </c>
      <c r="S42" s="35" t="n">
        <v>126132.57</v>
      </c>
      <c r="T42" s="35" t="n">
        <v>108719.37</v>
      </c>
      <c r="U42" s="35" t="n">
        <v>90119.3</v>
      </c>
      <c r="V42" s="35" t="n">
        <v>130092.26</v>
      </c>
      <c r="W42" s="35" t="n">
        <v>106946.57</v>
      </c>
      <c r="X42" s="35" t="n">
        <v>100570.76</v>
      </c>
      <c r="Y42" s="35" t="n">
        <v>120830.93</v>
      </c>
      <c r="Z42" s="35" t="n">
        <v>104438.28</v>
      </c>
    </row>
    <row r="43" ht="15" customHeight="1">
      <c r="A43" s="27" t="n">
        <v>79</v>
      </c>
      <c r="B43" s="33" t="s">
        <v>194</v>
      </c>
      <c r="C43" s="35" t="n">
        <v>1114638.68</v>
      </c>
      <c r="D43" s="35" t="n">
        <v>565259.74</v>
      </c>
      <c r="E43" s="35" t="n">
        <v>780639.47</v>
      </c>
      <c r="F43" s="35" t="n">
        <v>803601.77</v>
      </c>
      <c r="G43" s="35" t="n">
        <v>545997.37</v>
      </c>
      <c r="H43" s="35" t="n">
        <v>732695.63</v>
      </c>
      <c r="I43" s="35" t="n">
        <v>951774.35</v>
      </c>
      <c r="J43" s="35" t="n">
        <v>516717.84</v>
      </c>
      <c r="K43" s="35" t="n">
        <v>658837.14</v>
      </c>
      <c r="L43" s="35" t="n">
        <v>802428.37</v>
      </c>
      <c r="M43" s="35" t="n">
        <v>601966.55</v>
      </c>
      <c r="N43" s="35" t="n">
        <v>676223.27</v>
      </c>
      <c r="O43" s="35" t="n">
        <v>1553772.65</v>
      </c>
      <c r="P43" s="35" t="n">
        <v>619694.35</v>
      </c>
      <c r="Q43" s="35" t="n">
        <v>755068.06</v>
      </c>
      <c r="R43" s="35" t="n">
        <v>1039408.48</v>
      </c>
      <c r="S43" s="35" t="n">
        <v>671136.13</v>
      </c>
      <c r="T43" s="35" t="n">
        <v>1000771.82</v>
      </c>
      <c r="U43" s="35" t="n">
        <v>1070645.43</v>
      </c>
      <c r="V43" s="35" t="n">
        <v>585406.3</v>
      </c>
      <c r="W43" s="35" t="n">
        <v>730963.87</v>
      </c>
      <c r="X43" s="35" t="n">
        <v>1118116.99</v>
      </c>
      <c r="Y43" s="35" t="n">
        <v>661542.4</v>
      </c>
      <c r="Z43" s="35" t="n">
        <v>647410.11</v>
      </c>
    </row>
    <row r="44" ht="15" customHeight="1">
      <c r="A44" s="27" t="n">
        <v>80</v>
      </c>
      <c r="B44" s="33" t="s">
        <v>195</v>
      </c>
      <c r="C44" s="35" t="n">
        <v>20625390.18</v>
      </c>
      <c r="D44" s="35" t="n">
        <v>11105101.4</v>
      </c>
      <c r="E44" s="35" t="n">
        <v>10679008.33</v>
      </c>
      <c r="F44" s="35" t="n">
        <v>14412074.19</v>
      </c>
      <c r="G44" s="35" t="n">
        <v>14327630.82</v>
      </c>
      <c r="H44" s="35" t="n">
        <v>12754286.94</v>
      </c>
      <c r="I44" s="35" t="n">
        <v>14014274.62</v>
      </c>
      <c r="J44" s="35" t="n">
        <v>11116188.63</v>
      </c>
      <c r="K44" s="35" t="n">
        <v>15482064.74</v>
      </c>
      <c r="L44" s="35" t="n">
        <v>11144230.99</v>
      </c>
      <c r="M44" s="35" t="n">
        <v>12562079</v>
      </c>
      <c r="N44" s="35" t="n">
        <v>12805962.83</v>
      </c>
      <c r="O44" s="35" t="n">
        <v>19291756.27</v>
      </c>
      <c r="P44" s="35" t="n">
        <v>14061911.64</v>
      </c>
      <c r="Q44" s="35" t="n">
        <v>12086393.71</v>
      </c>
      <c r="R44" s="35" t="n">
        <v>18280207.36</v>
      </c>
      <c r="S44" s="35" t="n">
        <v>14923952.78</v>
      </c>
      <c r="T44" s="35" t="n">
        <v>15875395.85</v>
      </c>
      <c r="U44" s="35" t="n">
        <v>15809206.6</v>
      </c>
      <c r="V44" s="35" t="n">
        <v>15643851.42</v>
      </c>
      <c r="W44" s="35" t="n">
        <v>13739830.38</v>
      </c>
      <c r="X44" s="35" t="n">
        <v>13038854.47</v>
      </c>
      <c r="Y44" s="35" t="n">
        <v>16794435.01</v>
      </c>
      <c r="Z44" s="35" t="n">
        <v>15205578.49</v>
      </c>
    </row>
    <row r="45" ht="15" customHeight="1">
      <c r="A45" s="27" t="n">
        <v>82</v>
      </c>
      <c r="B45" s="33" t="s">
        <v>197</v>
      </c>
      <c r="C45" s="35" t="n">
        <v>13271623.26</v>
      </c>
      <c r="D45" s="35" t="n">
        <v>13381902.78</v>
      </c>
      <c r="E45" s="35" t="n">
        <v>13006405.28</v>
      </c>
      <c r="F45" s="35" t="n">
        <v>13625876.03</v>
      </c>
      <c r="G45" s="35" t="n">
        <v>13583637.93</v>
      </c>
      <c r="H45" s="35" t="n">
        <v>14687445.26</v>
      </c>
      <c r="I45" s="35" t="n">
        <v>13181374.44</v>
      </c>
      <c r="J45" s="35" t="n">
        <v>12577692.76</v>
      </c>
      <c r="K45" s="35" t="n">
        <v>15138911.15</v>
      </c>
      <c r="L45" s="35" t="n">
        <v>13689824.56</v>
      </c>
      <c r="M45" s="35" t="n">
        <v>15164939.61</v>
      </c>
      <c r="N45" s="35" t="n">
        <v>11847334.54</v>
      </c>
      <c r="O45" s="35" t="n">
        <v>12821627.14</v>
      </c>
      <c r="P45" s="35" t="n">
        <v>12058885.32</v>
      </c>
      <c r="Q45" s="35" t="n">
        <v>11674905.43</v>
      </c>
      <c r="R45" s="35" t="n">
        <v>12159554.47</v>
      </c>
      <c r="S45" s="35" t="n">
        <v>11283548.71</v>
      </c>
      <c r="T45" s="35" t="n">
        <v>11442476.43</v>
      </c>
      <c r="U45" s="35" t="n">
        <v>12541715.06</v>
      </c>
      <c r="V45" s="35" t="n">
        <v>10461638.29</v>
      </c>
      <c r="W45" s="35" t="n">
        <v>11388185.59</v>
      </c>
      <c r="X45" s="35" t="n">
        <v>11092686.78</v>
      </c>
      <c r="Y45" s="35" t="n">
        <v>11309309.07</v>
      </c>
      <c r="Z45" s="35" t="n">
        <v>12590259.5</v>
      </c>
    </row>
    <row r="46" ht="15" customHeight="1">
      <c r="A46" s="27" t="n">
        <v>84</v>
      </c>
      <c r="B46" s="33" t="s">
        <v>199</v>
      </c>
      <c r="C46" s="35" t="n">
        <v>14372064.8</v>
      </c>
      <c r="D46" s="35" t="n">
        <v>10406511.98</v>
      </c>
      <c r="E46" s="35" t="n">
        <v>11630084.74</v>
      </c>
      <c r="F46" s="35" t="n">
        <v>14420952.56</v>
      </c>
      <c r="G46" s="35" t="n">
        <v>6198597.64</v>
      </c>
      <c r="H46" s="35" t="n">
        <v>11952841.27</v>
      </c>
      <c r="I46" s="35" t="n">
        <v>21007745.7</v>
      </c>
      <c r="J46" s="35" t="n">
        <v>16485629.92</v>
      </c>
      <c r="K46" s="35" t="n">
        <v>15221622.14</v>
      </c>
      <c r="L46" s="35" t="n">
        <v>13619949.43</v>
      </c>
      <c r="M46" s="35" t="n">
        <v>15747043.55</v>
      </c>
      <c r="N46" s="35" t="n">
        <v>16016055.72</v>
      </c>
      <c r="O46" s="35" t="n">
        <v>15677954.9</v>
      </c>
      <c r="P46" s="35" t="n">
        <v>11704797.84</v>
      </c>
      <c r="Q46" s="35" t="n">
        <v>14560919.36</v>
      </c>
      <c r="R46" s="35" t="n">
        <v>19505070.58</v>
      </c>
      <c r="S46" s="35" t="n">
        <v>18630608.07</v>
      </c>
      <c r="T46" s="35" t="n">
        <v>14890541.79</v>
      </c>
      <c r="U46" s="35" t="n">
        <v>16450454.94</v>
      </c>
      <c r="V46" s="35" t="n">
        <v>16166222.78</v>
      </c>
      <c r="W46" s="35" t="n">
        <v>14109163.76</v>
      </c>
      <c r="X46" s="35" t="n">
        <v>14310203.49</v>
      </c>
      <c r="Y46" s="35" t="n">
        <v>17395972.15</v>
      </c>
      <c r="Z46" s="35" t="n">
        <v>10127395.3</v>
      </c>
    </row>
    <row r="47" ht="15" customHeight="1">
      <c r="A47" s="27" t="n">
        <v>92</v>
      </c>
      <c r="B47" s="33" t="s">
        <v>203</v>
      </c>
      <c r="C47" s="35" t="n">
        <v>394086.81</v>
      </c>
      <c r="D47" s="35" t="n">
        <v>241129.79</v>
      </c>
      <c r="E47" s="35" t="n">
        <v>1297064.21</v>
      </c>
      <c r="F47" s="35" t="n">
        <v>1588557.09</v>
      </c>
      <c r="G47" s="35" t="n">
        <v>251233.74</v>
      </c>
      <c r="H47" s="35" t="n">
        <v>1482237.56</v>
      </c>
      <c r="I47" s="35" t="n">
        <v>1467454.99</v>
      </c>
      <c r="J47" s="35" t="n">
        <v>201034.76</v>
      </c>
      <c r="K47" s="35" t="n">
        <v>179993.79</v>
      </c>
      <c r="L47" s="35" t="n">
        <v>2168856.26</v>
      </c>
      <c r="M47" s="35" t="n">
        <v>1030286.23</v>
      </c>
      <c r="N47" s="35" t="n">
        <v>239325.92</v>
      </c>
      <c r="O47" s="35" t="n">
        <v>1243469.59</v>
      </c>
      <c r="P47" s="35" t="n">
        <v>252798</v>
      </c>
      <c r="Q47" s="35" t="n">
        <v>2889570.47</v>
      </c>
      <c r="R47" s="35" t="n">
        <v>961380.47</v>
      </c>
      <c r="S47" s="35" t="n">
        <v>899976.36</v>
      </c>
      <c r="T47" s="35" t="n">
        <v>1004825.12</v>
      </c>
      <c r="U47" s="35" t="n">
        <v>1105050.41</v>
      </c>
      <c r="V47" s="35" t="n">
        <v>858621.55</v>
      </c>
      <c r="W47" s="35" t="n">
        <v>174561.41</v>
      </c>
      <c r="X47" s="35" t="n">
        <v>1527295.46</v>
      </c>
      <c r="Y47" s="35" t="n">
        <v>237769.95</v>
      </c>
      <c r="Z47" s="35" t="n">
        <v>264351.87</v>
      </c>
    </row>
    <row r="48" ht="15" customHeight="1">
      <c r="A48" s="27" t="n">
        <v>93</v>
      </c>
      <c r="B48" s="33" t="s">
        <v>204</v>
      </c>
      <c r="C48" s="35" t="n">
        <v>498176.59</v>
      </c>
      <c r="D48" s="35" t="n">
        <v>462628.61</v>
      </c>
      <c r="E48" s="35" t="n">
        <v>538805.8</v>
      </c>
      <c r="F48" s="35" t="n">
        <v>882987.92</v>
      </c>
      <c r="G48" s="35" t="n">
        <v>503840.84</v>
      </c>
      <c r="H48" s="35" t="n">
        <v>826535.14</v>
      </c>
      <c r="I48" s="35" t="n">
        <v>667173.33</v>
      </c>
      <c r="J48" s="35" t="n">
        <v>466817</v>
      </c>
      <c r="K48" s="35" t="n">
        <v>480453.96</v>
      </c>
      <c r="L48" s="35" t="n">
        <v>589005.98</v>
      </c>
      <c r="M48" s="35" t="n">
        <v>857443.47</v>
      </c>
      <c r="N48" s="35" t="n">
        <v>515220.15</v>
      </c>
      <c r="O48" s="35" t="n">
        <v>584410.73</v>
      </c>
      <c r="P48" s="35" t="n">
        <v>507448.46</v>
      </c>
      <c r="Q48" s="35" t="n">
        <v>477521.26</v>
      </c>
      <c r="R48" s="35" t="n">
        <v>608303.48</v>
      </c>
      <c r="S48" s="35" t="n">
        <v>544704.21</v>
      </c>
      <c r="T48" s="35" t="n">
        <v>520611.47</v>
      </c>
      <c r="U48" s="35" t="n">
        <v>735825.21</v>
      </c>
      <c r="V48" s="35" t="n">
        <v>530214.28</v>
      </c>
      <c r="W48" s="35" t="n">
        <v>570195.01</v>
      </c>
      <c r="X48" s="35" t="n">
        <v>935131.39</v>
      </c>
      <c r="Y48" s="35" t="n">
        <v>637461.96</v>
      </c>
      <c r="Z48" s="35" t="n">
        <v>601401.65</v>
      </c>
    </row>
    <row r="49" ht="15" customHeight="1">
      <c r="A49" s="27" t="n">
        <v>94</v>
      </c>
      <c r="B49" s="33" t="s">
        <v>205</v>
      </c>
      <c r="C49" s="35" t="n">
        <v>393029.9</v>
      </c>
      <c r="D49" s="35" t="n">
        <v>300032.2</v>
      </c>
      <c r="E49" s="35" t="n">
        <v>439993.16</v>
      </c>
      <c r="F49" s="35" t="n">
        <v>340751.42</v>
      </c>
      <c r="G49" s="35" t="n">
        <v>332202.24</v>
      </c>
      <c r="H49" s="35" t="n">
        <v>515391.1</v>
      </c>
      <c r="I49" s="35" t="n">
        <v>376869.62</v>
      </c>
      <c r="J49" s="35" t="n">
        <v>328310.9</v>
      </c>
      <c r="K49" s="35" t="n">
        <v>342054.82</v>
      </c>
      <c r="L49" s="35" t="n">
        <v>261396.64</v>
      </c>
      <c r="M49" s="35" t="n">
        <v>212579.43</v>
      </c>
      <c r="N49" s="35" t="n">
        <v>367955</v>
      </c>
      <c r="O49" s="35" t="n">
        <v>452218.87</v>
      </c>
      <c r="P49" s="35" t="n">
        <v>525092.51</v>
      </c>
      <c r="Q49" s="35" t="n">
        <v>383015.75</v>
      </c>
      <c r="R49" s="35" t="n">
        <v>404303.97</v>
      </c>
      <c r="S49" s="35" t="n">
        <v>479375.34</v>
      </c>
      <c r="T49" s="35" t="n">
        <v>248338.98</v>
      </c>
      <c r="U49" s="35" t="n">
        <v>587887.74</v>
      </c>
      <c r="V49" s="35" t="n">
        <v>317290.94</v>
      </c>
      <c r="W49" s="35" t="n">
        <v>326842.26</v>
      </c>
      <c r="X49" s="35" t="n">
        <v>284902.53</v>
      </c>
      <c r="Y49" s="35" t="n">
        <v>577320.23</v>
      </c>
      <c r="Z49" s="35" t="n">
        <v>374997.88</v>
      </c>
    </row>
    <row r="50" ht="15" customHeight="1">
      <c r="A50" s="27" t="n">
        <v>104</v>
      </c>
      <c r="B50" s="33" t="s">
        <v>208</v>
      </c>
      <c r="C50" s="35" t="n">
        <v>290595751.56</v>
      </c>
      <c r="D50" s="35" t="n">
        <v>10343960.47</v>
      </c>
      <c r="E50" s="35" t="n">
        <v>9760778.57</v>
      </c>
      <c r="F50" s="35" t="n">
        <v>11655153.64</v>
      </c>
      <c r="G50" s="35" t="n">
        <v>12080764.34</v>
      </c>
      <c r="H50" s="35" t="n">
        <v>12064586.65</v>
      </c>
      <c r="I50" s="35" t="n">
        <v>12612826.76</v>
      </c>
      <c r="J50" s="35" t="n">
        <v>13442757.14</v>
      </c>
      <c r="K50" s="35" t="n">
        <v>9309666.39</v>
      </c>
      <c r="L50" s="35" t="n">
        <v>11581714.63</v>
      </c>
      <c r="M50" s="35" t="n">
        <v>9258699.98</v>
      </c>
      <c r="N50" s="35" t="n">
        <v>11042217.46</v>
      </c>
      <c r="O50" s="35" t="n">
        <v>10572746.88</v>
      </c>
      <c r="P50" s="35" t="n">
        <v>8652861.17</v>
      </c>
      <c r="Q50" s="35" t="n">
        <v>8847673.61</v>
      </c>
      <c r="R50" s="35" t="n">
        <v>12282765.47</v>
      </c>
      <c r="S50" s="35" t="n">
        <v>9772658.88</v>
      </c>
      <c r="T50" s="35" t="n">
        <v>11590082.31</v>
      </c>
      <c r="U50" s="35" t="n">
        <v>18182534.34</v>
      </c>
      <c r="V50" s="35" t="n">
        <v>10894387.03</v>
      </c>
      <c r="W50" s="35" t="n">
        <v>10778870.87</v>
      </c>
      <c r="X50" s="35" t="n">
        <v>9068847.35</v>
      </c>
      <c r="Y50" s="35" t="n">
        <v>11512750.89</v>
      </c>
      <c r="Z50" s="35" t="n">
        <v>9567764.58</v>
      </c>
    </row>
    <row r="51" ht="15" customHeight="1">
      <c r="A51" s="27" t="n">
        <v>111</v>
      </c>
      <c r="B51" s="33" t="s">
        <v>209</v>
      </c>
      <c r="C51" s="35" t="n">
        <v>522063685.573333</v>
      </c>
      <c r="D51" s="35" t="n">
        <v>222640636.2</v>
      </c>
      <c r="E51" s="35" t="n">
        <v>228560080.143333</v>
      </c>
      <c r="F51" s="35" t="n">
        <v>262167206.18</v>
      </c>
      <c r="G51" s="35" t="n">
        <v>228858219.976667</v>
      </c>
      <c r="H51" s="35" t="n">
        <v>224998147.68</v>
      </c>
      <c r="I51" s="35" t="n">
        <v>235026990.056667</v>
      </c>
      <c r="J51" s="35" t="n">
        <v>219962801.74</v>
      </c>
      <c r="K51" s="35" t="n">
        <v>210543912.043333</v>
      </c>
      <c r="L51" s="35" t="n">
        <v>225154297.78</v>
      </c>
      <c r="M51" s="35" t="n">
        <v>232935449.033333</v>
      </c>
      <c r="N51" s="35" t="n">
        <v>236844906.806667</v>
      </c>
      <c r="O51" s="35" t="n">
        <v>270265233.796667</v>
      </c>
      <c r="P51" s="35" t="n">
        <v>249106797.526667</v>
      </c>
      <c r="Q51" s="35" t="n">
        <v>249893571.746667</v>
      </c>
      <c r="R51" s="35" t="n">
        <v>299699174.33</v>
      </c>
      <c r="S51" s="35" t="n">
        <v>257364308.663333</v>
      </c>
      <c r="T51" s="35" t="n">
        <v>249498857.386667</v>
      </c>
      <c r="U51" s="35" t="n">
        <v>263436249.943333</v>
      </c>
      <c r="V51" s="35" t="n">
        <v>231528351.803333</v>
      </c>
      <c r="W51" s="35" t="n">
        <v>222760536.103333</v>
      </c>
      <c r="X51" s="35" t="n">
        <v>230848027.676667</v>
      </c>
      <c r="Y51" s="35" t="n">
        <v>260640005.953333</v>
      </c>
      <c r="Z51" s="35" t="n">
        <v>260678200.043333</v>
      </c>
    </row>
    <row r="52" ht="15" customHeight="1">
      <c r="A52" s="27"/>
      <c r="B52" s="33" t="s">
        <v>210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 t="s">
        <v>211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 t="s">
        <v>212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 t="s">
        <v>213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 t="s">
        <v>210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 t="s">
        <v>214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2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71</v>
      </c>
      <c r="D8" s="31" t="s">
        <v>61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6691752.06</v>
      </c>
      <c r="D13" s="35" t="n">
        <v>6665373.54</v>
      </c>
      <c r="E13" s="35" t="n">
        <v>6371078.88</v>
      </c>
      <c r="F13" s="35" t="n">
        <v>6751080.7</v>
      </c>
      <c r="G13" s="35" t="n">
        <v>7146774.51</v>
      </c>
      <c r="H13" s="35" t="n">
        <v>7795150.7</v>
      </c>
      <c r="I13" s="35" t="n">
        <v>6764785.29</v>
      </c>
      <c r="J13" s="35" t="n">
        <v>7305046.81</v>
      </c>
      <c r="K13" s="35" t="n">
        <v>6437522.98</v>
      </c>
      <c r="L13" s="35" t="n">
        <v>6803689.15</v>
      </c>
      <c r="M13" s="35" t="n">
        <v>7374065.57</v>
      </c>
      <c r="N13" s="35" t="n">
        <v>6803795.18</v>
      </c>
      <c r="O13" s="35" t="n">
        <v>7350439.74</v>
      </c>
      <c r="P13" s="35" t="n">
        <v>6564137.09</v>
      </c>
      <c r="Q13" s="35" t="n">
        <v>6159568.05</v>
      </c>
      <c r="R13" s="35" t="n">
        <v>7252229.3</v>
      </c>
      <c r="S13" s="35" t="n">
        <v>7093403.61</v>
      </c>
      <c r="T13" s="35" t="n">
        <v>6366327.1</v>
      </c>
      <c r="U13" s="35" t="n">
        <v>8807771.81</v>
      </c>
      <c r="V13" s="35" t="n">
        <v>6972053.63</v>
      </c>
      <c r="W13" s="35" t="n">
        <v>6362917.92</v>
      </c>
      <c r="X13" s="35" t="n">
        <v>7437266.69</v>
      </c>
      <c r="Y13" s="35" t="n">
        <v>7344423.28</v>
      </c>
      <c r="Z13" s="35" t="n">
        <v>7018237.51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3506745.1</v>
      </c>
      <c r="D14" s="35" t="n">
        <v>3065863.56</v>
      </c>
      <c r="E14" s="35" t="n">
        <v>3466345.92</v>
      </c>
      <c r="F14" s="35" t="n">
        <v>3776211.66</v>
      </c>
      <c r="G14" s="35" t="n">
        <v>3881747.31</v>
      </c>
      <c r="H14" s="35" t="n">
        <v>3499235.1</v>
      </c>
      <c r="I14" s="35" t="n">
        <v>3470427.16</v>
      </c>
      <c r="J14" s="35" t="n">
        <v>3564724.57</v>
      </c>
      <c r="K14" s="35" t="n">
        <v>3387252.71</v>
      </c>
      <c r="L14" s="35" t="n">
        <v>3329119.24</v>
      </c>
      <c r="M14" s="35" t="n">
        <v>3638011.68</v>
      </c>
      <c r="N14" s="35" t="n">
        <v>3339390.49</v>
      </c>
      <c r="O14" s="35" t="n">
        <v>3740095.89</v>
      </c>
      <c r="P14" s="35" t="n">
        <v>3248031.2</v>
      </c>
      <c r="Q14" s="35" t="n">
        <v>3388192.25</v>
      </c>
      <c r="R14" s="35" t="n">
        <v>4016846.49</v>
      </c>
      <c r="S14" s="35" t="n">
        <v>3451115.41</v>
      </c>
      <c r="T14" s="35" t="n">
        <v>3464471.11</v>
      </c>
      <c r="U14" s="35" t="n">
        <v>3448334.88</v>
      </c>
      <c r="V14" s="35" t="n">
        <v>3467655.97</v>
      </c>
      <c r="W14" s="35" t="n">
        <v>3261027</v>
      </c>
      <c r="X14" s="35" t="n">
        <v>3418301.16</v>
      </c>
      <c r="Y14" s="35" t="n">
        <v>3375471.19</v>
      </c>
      <c r="Z14" s="35" t="n">
        <v>3134707.11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64055.23</v>
      </c>
      <c r="D15" s="35" t="n">
        <v>56676.78</v>
      </c>
      <c r="E15" s="35" t="n">
        <v>63376.93</v>
      </c>
      <c r="F15" s="35" t="n">
        <v>63356.17</v>
      </c>
      <c r="G15" s="35" t="n">
        <v>64650.89</v>
      </c>
      <c r="H15" s="35" t="n">
        <v>54739.45</v>
      </c>
      <c r="I15" s="35" t="n">
        <v>56305.07</v>
      </c>
      <c r="J15" s="35" t="n">
        <v>66865.99</v>
      </c>
      <c r="K15" s="35" t="n">
        <v>56216.51</v>
      </c>
      <c r="L15" s="35" t="n">
        <v>61831.21</v>
      </c>
      <c r="M15" s="35" t="n">
        <v>55891.12</v>
      </c>
      <c r="N15" s="35" t="n">
        <v>52706.81</v>
      </c>
      <c r="O15" s="35" t="n">
        <v>60275.7</v>
      </c>
      <c r="P15" s="35" t="n">
        <v>57160.78</v>
      </c>
      <c r="Q15" s="35" t="n">
        <v>56689.01</v>
      </c>
      <c r="R15" s="35" t="n">
        <v>65837.87</v>
      </c>
      <c r="S15" s="35" t="n">
        <v>58491.08</v>
      </c>
      <c r="T15" s="35" t="n">
        <v>58108.54</v>
      </c>
      <c r="U15" s="35" t="n">
        <v>49250.41</v>
      </c>
      <c r="V15" s="35" t="n">
        <v>69639.83</v>
      </c>
      <c r="W15" s="35" t="n">
        <v>57173.97</v>
      </c>
      <c r="X15" s="35" t="n">
        <v>63842.18</v>
      </c>
      <c r="Y15" s="35" t="n">
        <v>63488.43</v>
      </c>
      <c r="Z15" s="35" t="n">
        <v>66316.43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314169.97</v>
      </c>
      <c r="D16" s="35" t="n">
        <v>82333.87</v>
      </c>
      <c r="E16" s="35" t="n">
        <v>120307.65</v>
      </c>
      <c r="F16" s="35" t="n">
        <v>348815.09</v>
      </c>
      <c r="G16" s="35" t="n">
        <v>180123.39</v>
      </c>
      <c r="H16" s="35" t="n">
        <v>169688.43</v>
      </c>
      <c r="I16" s="35" t="n">
        <v>128965.74</v>
      </c>
      <c r="J16" s="35" t="n">
        <v>220870.11</v>
      </c>
      <c r="K16" s="35" t="n">
        <v>127951.88</v>
      </c>
      <c r="L16" s="35" t="n">
        <v>166569.44</v>
      </c>
      <c r="M16" s="35" t="n">
        <v>127161.32</v>
      </c>
      <c r="N16" s="35" t="n">
        <v>188749.6</v>
      </c>
      <c r="O16" s="35" t="n">
        <v>267003.85</v>
      </c>
      <c r="P16" s="35" t="n">
        <v>94142.07</v>
      </c>
      <c r="Q16" s="35" t="n">
        <v>136538.74</v>
      </c>
      <c r="R16" s="35" t="n">
        <v>186373.83</v>
      </c>
      <c r="S16" s="35" t="n">
        <v>223624.5</v>
      </c>
      <c r="T16" s="35" t="n">
        <v>150957.66</v>
      </c>
      <c r="U16" s="35" t="n">
        <v>177333.38</v>
      </c>
      <c r="V16" s="35" t="n">
        <v>120145.38</v>
      </c>
      <c r="W16" s="35" t="n">
        <v>121501.73</v>
      </c>
      <c r="X16" s="35" t="n">
        <v>109308.26</v>
      </c>
      <c r="Y16" s="35" t="n">
        <v>126360.86</v>
      </c>
      <c r="Z16" s="35" t="n">
        <v>165197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17</v>
      </c>
      <c r="B17" s="33" t="s">
        <v>134</v>
      </c>
      <c r="C17" s="35" t="n">
        <v>2090127.55</v>
      </c>
      <c r="D17" s="35" t="n">
        <v>135057.63</v>
      </c>
      <c r="E17" s="35" t="n">
        <v>1240665.1</v>
      </c>
      <c r="F17" s="35" t="n">
        <v>1938449.37</v>
      </c>
      <c r="G17" s="35" t="n">
        <v>2213193.82</v>
      </c>
      <c r="H17" s="35" t="n">
        <v>2305097.79</v>
      </c>
      <c r="I17" s="35" t="n">
        <v>2415739.36</v>
      </c>
      <c r="J17" s="35" t="n">
        <v>1362920.45</v>
      </c>
      <c r="K17" s="35" t="n">
        <v>2087229.13</v>
      </c>
      <c r="L17" s="35" t="n">
        <v>2754386.17</v>
      </c>
      <c r="M17" s="35" t="n">
        <v>1965922.68</v>
      </c>
      <c r="N17" s="35" t="n">
        <v>1797646.19</v>
      </c>
      <c r="O17" s="35" t="n">
        <v>2734228</v>
      </c>
      <c r="P17" s="35" t="n">
        <v>1189770.93</v>
      </c>
      <c r="Q17" s="35" t="n">
        <v>1228889</v>
      </c>
      <c r="R17" s="35" t="n">
        <v>1404846.55</v>
      </c>
      <c r="S17" s="35" t="n">
        <v>1844864.69</v>
      </c>
      <c r="T17" s="35" t="n">
        <v>1963326.54</v>
      </c>
      <c r="U17" s="35" t="n">
        <v>1570426.87</v>
      </c>
      <c r="V17" s="35" t="n">
        <v>1333083.91</v>
      </c>
      <c r="W17" s="35" t="n">
        <v>1401036.92</v>
      </c>
      <c r="X17" s="35" t="n">
        <v>929064.39</v>
      </c>
      <c r="Y17" s="35" t="n">
        <v>1130278.78</v>
      </c>
      <c r="Z17" s="35" t="n">
        <v>1042657.05</v>
      </c>
    </row>
    <row r="18" ht="15" customHeight="1">
      <c r="A18" s="27" t="n">
        <v>18</v>
      </c>
      <c r="B18" s="33" t="s">
        <v>135</v>
      </c>
      <c r="C18" s="35" t="n">
        <v>362746.3</v>
      </c>
      <c r="D18" s="35" t="n">
        <v>714883.98</v>
      </c>
      <c r="E18" s="35" t="n">
        <v>529787.3</v>
      </c>
      <c r="F18" s="35" t="n">
        <v>495822.98</v>
      </c>
      <c r="G18" s="35" t="n">
        <v>428236.82</v>
      </c>
      <c r="H18" s="35" t="n">
        <v>464361.68</v>
      </c>
      <c r="I18" s="35" t="n">
        <v>492992.96</v>
      </c>
      <c r="J18" s="35" t="n">
        <v>451150.22</v>
      </c>
      <c r="K18" s="35" t="n">
        <v>481862.29</v>
      </c>
      <c r="L18" s="35" t="n">
        <v>461660.96</v>
      </c>
      <c r="M18" s="35" t="n">
        <v>481644.96</v>
      </c>
      <c r="N18" s="35" t="n">
        <v>394636.66</v>
      </c>
      <c r="O18" s="35" t="n">
        <v>341571.45</v>
      </c>
      <c r="P18" s="35" t="n">
        <v>544069.83</v>
      </c>
      <c r="Q18" s="35" t="n">
        <v>450986.87</v>
      </c>
      <c r="R18" s="35" t="n">
        <v>504557.71</v>
      </c>
      <c r="S18" s="35" t="n">
        <v>514400.86</v>
      </c>
      <c r="T18" s="35" t="n">
        <v>463485.32</v>
      </c>
      <c r="U18" s="35" t="n">
        <v>408213.11</v>
      </c>
      <c r="V18" s="35" t="n">
        <v>428193.5</v>
      </c>
      <c r="W18" s="35" t="n">
        <v>400322.64</v>
      </c>
      <c r="X18" s="35" t="n">
        <v>494021.4</v>
      </c>
      <c r="Y18" s="35" t="n">
        <v>393464.04</v>
      </c>
      <c r="Z18" s="35" t="n">
        <v>421541.99</v>
      </c>
    </row>
    <row r="19" ht="15" customHeight="1">
      <c r="A19" s="27" t="n">
        <v>19</v>
      </c>
      <c r="B19" s="33" t="s">
        <v>136</v>
      </c>
      <c r="C19" s="35" t="n">
        <v>3537507.89</v>
      </c>
      <c r="D19" s="35" t="n">
        <v>2332723.61</v>
      </c>
      <c r="E19" s="35" t="n">
        <v>2487879.58</v>
      </c>
      <c r="F19" s="35" t="n">
        <v>4681844.27</v>
      </c>
      <c r="G19" s="35" t="n">
        <v>5283434.96</v>
      </c>
      <c r="H19" s="35" t="n">
        <v>6499478.19</v>
      </c>
      <c r="I19" s="35" t="n">
        <v>5026592.26</v>
      </c>
      <c r="J19" s="35" t="n">
        <v>3621530.25</v>
      </c>
      <c r="K19" s="35" t="n">
        <v>3484207</v>
      </c>
      <c r="L19" s="35" t="n">
        <v>3909636.74</v>
      </c>
      <c r="M19" s="35" t="n">
        <v>3027451.57</v>
      </c>
      <c r="N19" s="35" t="n">
        <v>2636678.58</v>
      </c>
      <c r="O19" s="35" t="n">
        <v>4530373.88</v>
      </c>
      <c r="P19" s="35" t="n">
        <v>2124170.38</v>
      </c>
      <c r="Q19" s="35" t="n">
        <v>2904623.82</v>
      </c>
      <c r="R19" s="35" t="n">
        <v>4986764.61</v>
      </c>
      <c r="S19" s="35" t="n">
        <v>3913353.29</v>
      </c>
      <c r="T19" s="35" t="n">
        <v>3831921.43</v>
      </c>
      <c r="U19" s="35" t="n">
        <v>4517457.82</v>
      </c>
      <c r="V19" s="35" t="n">
        <v>4824755.54</v>
      </c>
      <c r="W19" s="35" t="n">
        <v>3285418.36</v>
      </c>
      <c r="X19" s="35" t="n">
        <v>4541534.17</v>
      </c>
      <c r="Y19" s="35" t="n">
        <v>3819303.62</v>
      </c>
      <c r="Z19" s="35" t="n">
        <v>2583408.93</v>
      </c>
    </row>
    <row r="20" ht="15" customHeight="1">
      <c r="A20" s="27" t="n">
        <v>20</v>
      </c>
      <c r="B20" s="33" t="s">
        <v>137</v>
      </c>
      <c r="C20" s="35" t="n">
        <v>13396539.77</v>
      </c>
      <c r="D20" s="35" t="n">
        <v>10036966.22</v>
      </c>
      <c r="E20" s="35" t="n">
        <v>11379709.93</v>
      </c>
      <c r="F20" s="35" t="n">
        <v>12313225.02</v>
      </c>
      <c r="G20" s="35" t="n">
        <v>11588819.23</v>
      </c>
      <c r="H20" s="35" t="n">
        <v>11381426.34</v>
      </c>
      <c r="I20" s="35" t="n">
        <v>11781278.65</v>
      </c>
      <c r="J20" s="35" t="n">
        <v>10930108.02</v>
      </c>
      <c r="K20" s="35" t="n">
        <v>9588553.78</v>
      </c>
      <c r="L20" s="35" t="n">
        <v>12590343.56</v>
      </c>
      <c r="M20" s="35" t="n">
        <v>11296034.61</v>
      </c>
      <c r="N20" s="35" t="n">
        <v>11731413.61</v>
      </c>
      <c r="O20" s="35" t="n">
        <v>14745546.49</v>
      </c>
      <c r="P20" s="35" t="n">
        <v>10732716.91</v>
      </c>
      <c r="Q20" s="35" t="n">
        <v>11194447.27</v>
      </c>
      <c r="R20" s="35" t="n">
        <v>12573655.47</v>
      </c>
      <c r="S20" s="35" t="n">
        <v>11606575.86</v>
      </c>
      <c r="T20" s="35" t="n">
        <v>11628234.82</v>
      </c>
      <c r="U20" s="35" t="n">
        <v>11874964.01</v>
      </c>
      <c r="V20" s="35" t="n">
        <v>11508461.43</v>
      </c>
      <c r="W20" s="35" t="n">
        <v>11252789.08</v>
      </c>
      <c r="X20" s="35" t="n">
        <v>11699616.93</v>
      </c>
      <c r="Y20" s="35" t="n">
        <v>11958828.31</v>
      </c>
      <c r="Z20" s="35" t="n">
        <v>12271414.4</v>
      </c>
    </row>
    <row r="21" ht="15" customHeight="1">
      <c r="A21" s="27" t="n">
        <v>21</v>
      </c>
      <c r="B21" s="33" t="s">
        <v>138</v>
      </c>
      <c r="C21" s="35" t="n">
        <v>233925.87</v>
      </c>
      <c r="D21" s="35" t="n">
        <v>154943.47</v>
      </c>
      <c r="E21" s="35" t="n">
        <v>169088.45</v>
      </c>
      <c r="F21" s="35" t="n">
        <v>169521.18</v>
      </c>
      <c r="G21" s="35" t="n">
        <v>136918.41</v>
      </c>
      <c r="H21" s="35" t="n">
        <v>136233.04</v>
      </c>
      <c r="I21" s="35" t="n">
        <v>159450.16</v>
      </c>
      <c r="J21" s="35" t="n">
        <v>122024.04</v>
      </c>
      <c r="K21" s="35" t="n">
        <v>157840.08</v>
      </c>
      <c r="L21" s="35" t="n">
        <v>145555.15</v>
      </c>
      <c r="M21" s="35" t="n">
        <v>149877.08</v>
      </c>
      <c r="N21" s="35" t="n">
        <v>191912.05</v>
      </c>
      <c r="O21" s="35" t="n">
        <v>228919.07</v>
      </c>
      <c r="P21" s="35" t="n">
        <v>193171.34</v>
      </c>
      <c r="Q21" s="35" t="n">
        <v>185094.59</v>
      </c>
      <c r="R21" s="35" t="n">
        <v>335931.67</v>
      </c>
      <c r="S21" s="35" t="n">
        <v>167600.14</v>
      </c>
      <c r="T21" s="35" t="n">
        <v>160651.29</v>
      </c>
      <c r="U21" s="35" t="n">
        <v>140450.63</v>
      </c>
      <c r="V21" s="35" t="n">
        <v>160850.79</v>
      </c>
      <c r="W21" s="35" t="n">
        <v>180387.99</v>
      </c>
      <c r="X21" s="35" t="n">
        <v>142883.74</v>
      </c>
      <c r="Y21" s="35" t="n">
        <v>182879.15</v>
      </c>
      <c r="Z21" s="35" t="n">
        <v>174509.61</v>
      </c>
    </row>
    <row r="22" ht="15" customHeight="1">
      <c r="A22" s="27" t="n">
        <v>23</v>
      </c>
      <c r="B22" s="33" t="s">
        <v>140</v>
      </c>
      <c r="C22" s="35" t="n">
        <v>6981895.25</v>
      </c>
      <c r="D22" s="35" t="n">
        <v>5787800.99</v>
      </c>
      <c r="E22" s="35" t="n">
        <v>8238071.67</v>
      </c>
      <c r="F22" s="35" t="n">
        <v>6863616.13</v>
      </c>
      <c r="G22" s="35" t="n">
        <v>7272829.29333333</v>
      </c>
      <c r="H22" s="35" t="n">
        <v>6742356.80666667</v>
      </c>
      <c r="I22" s="35" t="n">
        <v>6698625.67</v>
      </c>
      <c r="J22" s="35" t="n">
        <v>7833455.74666667</v>
      </c>
      <c r="K22" s="35" t="n">
        <v>7649400.69333333</v>
      </c>
      <c r="L22" s="35" t="n">
        <v>6219785.35</v>
      </c>
      <c r="M22" s="35" t="n">
        <v>7655510.60666667</v>
      </c>
      <c r="N22" s="35" t="n">
        <v>6278576.41</v>
      </c>
      <c r="O22" s="35" t="n">
        <v>7223431.71</v>
      </c>
      <c r="P22" s="35" t="n">
        <v>6499455.70333333</v>
      </c>
      <c r="Q22" s="35" t="n">
        <v>8153417.38333333</v>
      </c>
      <c r="R22" s="35" t="n">
        <v>8332448.56666667</v>
      </c>
      <c r="S22" s="35" t="n">
        <v>7798141.17</v>
      </c>
      <c r="T22" s="35" t="n">
        <v>6699528.47666667</v>
      </c>
      <c r="U22" s="35" t="n">
        <v>8219818.23666667</v>
      </c>
      <c r="V22" s="35" t="n">
        <v>7490696.68666667</v>
      </c>
      <c r="W22" s="35" t="n">
        <v>8483257.64333333</v>
      </c>
      <c r="X22" s="35" t="n">
        <v>6721663.66666667</v>
      </c>
      <c r="Y22" s="35" t="n">
        <v>8053247.49333333</v>
      </c>
      <c r="Z22" s="35" t="n">
        <v>7534790.02</v>
      </c>
    </row>
    <row r="23" ht="15" customHeight="1">
      <c r="A23" s="27" t="n">
        <v>24</v>
      </c>
      <c r="B23" s="33" t="s">
        <v>141</v>
      </c>
      <c r="C23" s="35" t="n">
        <v>1014772.77</v>
      </c>
      <c r="D23" s="35" t="n">
        <v>896203.52</v>
      </c>
      <c r="E23" s="35" t="n">
        <v>1084953.86</v>
      </c>
      <c r="F23" s="35" t="n">
        <v>1245513.37</v>
      </c>
      <c r="G23" s="35" t="n">
        <v>889126.51</v>
      </c>
      <c r="H23" s="35" t="n">
        <v>1294961.16</v>
      </c>
      <c r="I23" s="35" t="n">
        <v>1135439.56</v>
      </c>
      <c r="J23" s="35" t="n">
        <v>1120445.13</v>
      </c>
      <c r="K23" s="35" t="n">
        <v>1048315.49</v>
      </c>
      <c r="L23" s="35" t="n">
        <v>1220801.88</v>
      </c>
      <c r="M23" s="35" t="n">
        <v>1320212.17</v>
      </c>
      <c r="N23" s="35" t="n">
        <v>1105296.34</v>
      </c>
      <c r="O23" s="35" t="n">
        <v>1178681.33</v>
      </c>
      <c r="P23" s="35" t="n">
        <v>1082554.97</v>
      </c>
      <c r="Q23" s="35" t="n">
        <v>1079143.64</v>
      </c>
      <c r="R23" s="35" t="n">
        <v>1473972.16</v>
      </c>
      <c r="S23" s="35" t="n">
        <v>1122226.59</v>
      </c>
      <c r="T23" s="35" t="n">
        <v>1142550.29</v>
      </c>
      <c r="U23" s="35" t="n">
        <v>1087139.94</v>
      </c>
      <c r="V23" s="35" t="n">
        <v>955095.32</v>
      </c>
      <c r="W23" s="35" t="n">
        <v>902806.04</v>
      </c>
      <c r="X23" s="35" t="n">
        <v>1227110.84</v>
      </c>
      <c r="Y23" s="35" t="n">
        <v>993333.95</v>
      </c>
      <c r="Z23" s="35" t="n">
        <v>1077387.09</v>
      </c>
    </row>
    <row r="24" ht="15" customHeight="1">
      <c r="A24" s="27" t="n">
        <v>25</v>
      </c>
      <c r="B24" s="33" t="s">
        <v>142</v>
      </c>
      <c r="C24" s="35" t="n">
        <v>1000118.57</v>
      </c>
      <c r="D24" s="35" t="n">
        <v>897602.51</v>
      </c>
      <c r="E24" s="35" t="n">
        <v>856037.02</v>
      </c>
      <c r="F24" s="35" t="n">
        <v>1010599.06</v>
      </c>
      <c r="G24" s="35" t="n">
        <v>992447.73</v>
      </c>
      <c r="H24" s="35" t="n">
        <v>1028560.79</v>
      </c>
      <c r="I24" s="35" t="n">
        <v>1035800.67</v>
      </c>
      <c r="J24" s="35" t="n">
        <v>1017673.82</v>
      </c>
      <c r="K24" s="35" t="n">
        <v>973777.27</v>
      </c>
      <c r="L24" s="35" t="n">
        <v>1014345.8</v>
      </c>
      <c r="M24" s="35" t="n">
        <v>1032383.51</v>
      </c>
      <c r="N24" s="35" t="n">
        <v>983745.33</v>
      </c>
      <c r="O24" s="35" t="n">
        <v>1075583.72</v>
      </c>
      <c r="P24" s="35" t="n">
        <v>1028983.67</v>
      </c>
      <c r="Q24" s="35" t="n">
        <v>955806.68</v>
      </c>
      <c r="R24" s="35" t="n">
        <v>1070703.07</v>
      </c>
      <c r="S24" s="35" t="n">
        <v>1061538.91</v>
      </c>
      <c r="T24" s="35" t="n">
        <v>1067660.17</v>
      </c>
      <c r="U24" s="35" t="n">
        <v>1008712.5</v>
      </c>
      <c r="V24" s="35" t="n">
        <v>1056997.18</v>
      </c>
      <c r="W24" s="35" t="n">
        <v>985866.1</v>
      </c>
      <c r="X24" s="35" t="n">
        <v>1181522.17</v>
      </c>
      <c r="Y24" s="35" t="n">
        <v>1177450.72</v>
      </c>
      <c r="Z24" s="35" t="n">
        <v>1100191.69</v>
      </c>
    </row>
    <row r="25" ht="15" customHeight="1">
      <c r="A25" s="27" t="n">
        <v>26</v>
      </c>
      <c r="B25" s="33" t="s">
        <v>143</v>
      </c>
      <c r="C25" s="35" t="n">
        <v>1093505.99</v>
      </c>
      <c r="D25" s="35" t="n">
        <v>1790755.63</v>
      </c>
      <c r="E25" s="35" t="n">
        <v>1169898</v>
      </c>
      <c r="F25" s="35" t="n">
        <v>1457360.79</v>
      </c>
      <c r="G25" s="35" t="n">
        <v>1175611.56</v>
      </c>
      <c r="H25" s="35" t="n">
        <v>1024790.93</v>
      </c>
      <c r="I25" s="35" t="n">
        <v>1384697.89</v>
      </c>
      <c r="J25" s="35" t="n">
        <v>1093009.42</v>
      </c>
      <c r="K25" s="35" t="n">
        <v>1447915.02</v>
      </c>
      <c r="L25" s="35" t="n">
        <v>1132695.69</v>
      </c>
      <c r="M25" s="35" t="n">
        <v>1082507.9</v>
      </c>
      <c r="N25" s="35" t="n">
        <v>1084340.04</v>
      </c>
      <c r="O25" s="35" t="n">
        <v>1101930.9</v>
      </c>
      <c r="P25" s="35" t="n">
        <v>1004728.96</v>
      </c>
      <c r="Q25" s="35" t="n">
        <v>1027260.88</v>
      </c>
      <c r="R25" s="35" t="n">
        <v>1249432.06</v>
      </c>
      <c r="S25" s="35" t="n">
        <v>1024885.33</v>
      </c>
      <c r="T25" s="35" t="n">
        <v>1225245.36</v>
      </c>
      <c r="U25" s="35" t="n">
        <v>998138.18</v>
      </c>
      <c r="V25" s="35" t="n">
        <v>1460527.14</v>
      </c>
      <c r="W25" s="35" t="n">
        <v>1421268.53</v>
      </c>
      <c r="X25" s="35" t="n">
        <v>1060808.68</v>
      </c>
      <c r="Y25" s="35" t="n">
        <v>1497384.26</v>
      </c>
      <c r="Z25" s="35" t="n">
        <v>1038639.1</v>
      </c>
    </row>
    <row r="26" ht="15" customHeight="1">
      <c r="A26" s="27" t="n">
        <v>29</v>
      </c>
      <c r="B26" s="33" t="s">
        <v>146</v>
      </c>
      <c r="C26" s="35" t="n">
        <v>1070009.11</v>
      </c>
      <c r="D26" s="35" t="n">
        <v>881570.45</v>
      </c>
      <c r="E26" s="35" t="n">
        <v>1046605.41</v>
      </c>
      <c r="F26" s="35" t="n">
        <v>1459889.51</v>
      </c>
      <c r="G26" s="35" t="n">
        <v>1387898.13</v>
      </c>
      <c r="H26" s="35" t="n">
        <v>1390736.27</v>
      </c>
      <c r="I26" s="35" t="n">
        <v>843712.93</v>
      </c>
      <c r="J26" s="35" t="n">
        <v>960879.81</v>
      </c>
      <c r="K26" s="35" t="n">
        <v>1088481.07</v>
      </c>
      <c r="L26" s="35" t="n">
        <v>1120580.07</v>
      </c>
      <c r="M26" s="35" t="n">
        <v>1051960.77</v>
      </c>
      <c r="N26" s="35" t="n">
        <v>1292583.87</v>
      </c>
      <c r="O26" s="35" t="n">
        <v>1289963.47</v>
      </c>
      <c r="P26" s="35" t="n">
        <v>965853.43</v>
      </c>
      <c r="Q26" s="35" t="n">
        <v>868332.33</v>
      </c>
      <c r="R26" s="35" t="n">
        <v>1319891.5</v>
      </c>
      <c r="S26" s="35" t="n">
        <v>1404265.66</v>
      </c>
      <c r="T26" s="35" t="n">
        <v>1339593.41</v>
      </c>
      <c r="U26" s="35" t="n">
        <v>1510286.51</v>
      </c>
      <c r="V26" s="35" t="n">
        <v>1157722.93</v>
      </c>
      <c r="W26" s="35" t="n">
        <v>1179465.68</v>
      </c>
      <c r="X26" s="35" t="n">
        <v>999937.32</v>
      </c>
      <c r="Y26" s="35" t="n">
        <v>888523.42</v>
      </c>
      <c r="Z26" s="35" t="n">
        <v>1174135.41</v>
      </c>
    </row>
    <row r="27" ht="15" customHeight="1">
      <c r="A27" s="27" t="n">
        <v>32</v>
      </c>
      <c r="B27" s="33" t="s">
        <v>149</v>
      </c>
      <c r="C27" s="35" t="n">
        <v>184635.66</v>
      </c>
      <c r="D27" s="35" t="n">
        <v>107334.88</v>
      </c>
      <c r="E27" s="35" t="n">
        <v>138179.23</v>
      </c>
      <c r="F27" s="35" t="n">
        <v>184014.53</v>
      </c>
      <c r="G27" s="35" t="n">
        <v>90414.5</v>
      </c>
      <c r="H27" s="35" t="n">
        <v>96983.16</v>
      </c>
      <c r="I27" s="35" t="n">
        <v>135735.99</v>
      </c>
      <c r="J27" s="35" t="n">
        <v>78155.38</v>
      </c>
      <c r="K27" s="35" t="n">
        <v>96064.94</v>
      </c>
      <c r="L27" s="35" t="n">
        <v>156329.56</v>
      </c>
      <c r="M27" s="35" t="n">
        <v>96180.31</v>
      </c>
      <c r="N27" s="35" t="n">
        <v>147357.65</v>
      </c>
      <c r="O27" s="35" t="n">
        <v>150094.46</v>
      </c>
      <c r="P27" s="35" t="n">
        <v>115474.88</v>
      </c>
      <c r="Q27" s="35" t="n">
        <v>96740.24</v>
      </c>
      <c r="R27" s="35" t="n">
        <v>148117.98</v>
      </c>
      <c r="S27" s="35" t="n">
        <v>116730.94</v>
      </c>
      <c r="T27" s="35" t="n">
        <v>100273.98</v>
      </c>
      <c r="U27" s="35" t="n">
        <v>123439.1</v>
      </c>
      <c r="V27" s="35" t="n">
        <v>108499.17</v>
      </c>
      <c r="W27" s="35" t="n">
        <v>129446.57</v>
      </c>
      <c r="X27" s="35" t="n">
        <v>81622.32</v>
      </c>
      <c r="Y27" s="35" t="n">
        <v>117841.33</v>
      </c>
      <c r="Z27" s="35" t="n">
        <v>152202.43</v>
      </c>
    </row>
    <row r="28" ht="15" customHeight="1">
      <c r="A28" s="27" t="n">
        <v>38</v>
      </c>
      <c r="B28" s="33" t="s">
        <v>155</v>
      </c>
      <c r="C28" s="35" t="n">
        <v>5197273.28</v>
      </c>
      <c r="D28" s="35" t="n">
        <v>4242574.82</v>
      </c>
      <c r="E28" s="35" t="n">
        <v>5361249.29</v>
      </c>
      <c r="F28" s="35" t="n">
        <v>6755354.62</v>
      </c>
      <c r="G28" s="35" t="n">
        <v>5731794.23</v>
      </c>
      <c r="H28" s="35" t="n">
        <v>5765647.6</v>
      </c>
      <c r="I28" s="35" t="n">
        <v>6358765.7</v>
      </c>
      <c r="J28" s="35" t="n">
        <v>5492219.43</v>
      </c>
      <c r="K28" s="35" t="n">
        <v>3169309.46</v>
      </c>
      <c r="L28" s="35" t="n">
        <v>3960763.4</v>
      </c>
      <c r="M28" s="35" t="n">
        <v>3327782.69</v>
      </c>
      <c r="N28" s="35" t="n">
        <v>3490718.11</v>
      </c>
      <c r="O28" s="35" t="n">
        <v>3995236.71</v>
      </c>
      <c r="P28" s="35" t="n">
        <v>3507358.08</v>
      </c>
      <c r="Q28" s="35" t="n">
        <v>3651078.39</v>
      </c>
      <c r="R28" s="35" t="n">
        <v>4744384.92</v>
      </c>
      <c r="S28" s="35" t="n">
        <v>3811964.37</v>
      </c>
      <c r="T28" s="35" t="n">
        <v>3516425.27</v>
      </c>
      <c r="U28" s="35" t="n">
        <v>4184885.32</v>
      </c>
      <c r="V28" s="35" t="n">
        <v>3228094.85</v>
      </c>
      <c r="W28" s="35" t="n">
        <v>3273115.75</v>
      </c>
      <c r="X28" s="35" t="n">
        <v>4059514.19</v>
      </c>
      <c r="Y28" s="35" t="n">
        <v>3563475.45</v>
      </c>
      <c r="Z28" s="35" t="n">
        <v>3668504.17</v>
      </c>
    </row>
    <row r="29" ht="15" customHeight="1">
      <c r="A29" s="27" t="n">
        <v>39</v>
      </c>
      <c r="B29" s="33" t="s">
        <v>156</v>
      </c>
      <c r="C29" s="35" t="n">
        <v>1396871.41</v>
      </c>
      <c r="D29" s="35" t="n">
        <v>971240.62</v>
      </c>
      <c r="E29" s="35" t="n">
        <v>873577.46</v>
      </c>
      <c r="F29" s="35" t="n">
        <v>1164179.22</v>
      </c>
      <c r="G29" s="35" t="n">
        <v>1682725.28</v>
      </c>
      <c r="H29" s="35" t="n">
        <v>1400389.29</v>
      </c>
      <c r="I29" s="35" t="n">
        <v>1256446.41</v>
      </c>
      <c r="J29" s="35" t="n">
        <v>1763752.26</v>
      </c>
      <c r="K29" s="35" t="n">
        <v>1272266.46</v>
      </c>
      <c r="L29" s="35" t="n">
        <v>1637952.18</v>
      </c>
      <c r="M29" s="35" t="n">
        <v>3155516.6</v>
      </c>
      <c r="N29" s="35" t="n">
        <v>1540203.54</v>
      </c>
      <c r="O29" s="35" t="n">
        <v>1648666.84</v>
      </c>
      <c r="P29" s="35" t="n">
        <v>982999.72</v>
      </c>
      <c r="Q29" s="35" t="n">
        <v>822926.39</v>
      </c>
      <c r="R29" s="35" t="n">
        <v>1360747.09</v>
      </c>
      <c r="S29" s="35" t="n">
        <v>1473376.51</v>
      </c>
      <c r="T29" s="35" t="n">
        <v>2474726.65</v>
      </c>
      <c r="U29" s="35" t="n">
        <v>1699099.71</v>
      </c>
      <c r="V29" s="35" t="n">
        <v>1369249.47</v>
      </c>
      <c r="W29" s="35" t="n">
        <v>2563292.63</v>
      </c>
      <c r="X29" s="35" t="n">
        <v>2074690.58</v>
      </c>
      <c r="Y29" s="35" t="n">
        <v>2581299.14</v>
      </c>
      <c r="Z29" s="35" t="n">
        <v>860176.69</v>
      </c>
    </row>
    <row r="30" ht="15" customHeight="1">
      <c r="A30" s="27" t="n">
        <v>55</v>
      </c>
      <c r="B30" s="33" t="s">
        <v>171</v>
      </c>
      <c r="C30" s="35" t="n">
        <v>95332.87</v>
      </c>
      <c r="D30" s="35" t="n">
        <v>14548.19</v>
      </c>
      <c r="E30" s="35" t="n">
        <v>20944.68</v>
      </c>
      <c r="F30" s="35" t="n">
        <v>48165.81</v>
      </c>
      <c r="G30" s="35" t="n">
        <v>23480.06</v>
      </c>
      <c r="H30" s="35" t="n">
        <v>22409.2</v>
      </c>
      <c r="I30" s="35" t="n">
        <v>53373.08</v>
      </c>
      <c r="J30" s="35" t="n">
        <v>9073.03</v>
      </c>
      <c r="K30" s="35" t="n">
        <v>13404.54</v>
      </c>
      <c r="L30" s="35" t="n">
        <v>31803.53</v>
      </c>
      <c r="M30" s="35" t="n">
        <v>36811.21</v>
      </c>
      <c r="N30" s="35" t="n">
        <v>23410.56</v>
      </c>
      <c r="O30" s="35" t="n">
        <v>79519.83</v>
      </c>
      <c r="P30" s="35" t="n">
        <v>13969.94</v>
      </c>
      <c r="Q30" s="35" t="n">
        <v>23653.69</v>
      </c>
      <c r="R30" s="35" t="n">
        <v>57624.46</v>
      </c>
      <c r="S30" s="35" t="n">
        <v>9698.04</v>
      </c>
      <c r="T30" s="35" t="n">
        <v>14479.95</v>
      </c>
      <c r="U30" s="35" t="n">
        <v>53511.5</v>
      </c>
      <c r="V30" s="35" t="n">
        <v>5864.45</v>
      </c>
      <c r="W30" s="35" t="n">
        <v>12472.15</v>
      </c>
      <c r="X30" s="35" t="n">
        <v>30686.67</v>
      </c>
      <c r="Y30" s="35" t="n">
        <v>30416.12</v>
      </c>
      <c r="Z30" s="35" t="n">
        <v>21630.65</v>
      </c>
    </row>
    <row r="31" ht="15" customHeight="1">
      <c r="A31" s="27" t="n">
        <v>59</v>
      </c>
      <c r="B31" s="33" t="s">
        <v>175</v>
      </c>
      <c r="C31" s="35" t="n">
        <v>63765.44</v>
      </c>
      <c r="D31" s="35" t="n">
        <v>75125.85</v>
      </c>
      <c r="E31" s="35" t="n">
        <v>270502.34</v>
      </c>
      <c r="F31" s="35" t="n">
        <v>137805.16</v>
      </c>
      <c r="G31" s="35" t="n">
        <v>95077.04</v>
      </c>
      <c r="H31" s="35" t="n">
        <v>89554.96</v>
      </c>
      <c r="I31" s="35" t="n">
        <v>94728.03</v>
      </c>
      <c r="J31" s="35" t="n">
        <v>86000.93</v>
      </c>
      <c r="K31" s="35" t="n">
        <v>75020.75</v>
      </c>
      <c r="L31" s="35" t="n">
        <v>68888.08</v>
      </c>
      <c r="M31" s="35" t="n">
        <v>72987.99</v>
      </c>
      <c r="N31" s="35" t="n">
        <v>66154.66</v>
      </c>
      <c r="O31" s="35" t="n">
        <v>75224.04</v>
      </c>
      <c r="P31" s="35" t="n">
        <v>89950.83</v>
      </c>
      <c r="Q31" s="35" t="n">
        <v>85856.4</v>
      </c>
      <c r="R31" s="35" t="n">
        <v>94007.59</v>
      </c>
      <c r="S31" s="35" t="n">
        <v>92223.03</v>
      </c>
      <c r="T31" s="35" t="n">
        <v>89407.19</v>
      </c>
      <c r="U31" s="35" t="n">
        <v>94204.57</v>
      </c>
      <c r="V31" s="35" t="n">
        <v>76274</v>
      </c>
      <c r="W31" s="35" t="n">
        <v>88234.85</v>
      </c>
      <c r="X31" s="35" t="n">
        <v>54761.24</v>
      </c>
      <c r="Y31" s="35" t="n">
        <v>81070.99</v>
      </c>
      <c r="Z31" s="35" t="n">
        <v>64772.57</v>
      </c>
    </row>
    <row r="32" ht="15" customHeight="1">
      <c r="A32" s="27" t="n">
        <v>61</v>
      </c>
      <c r="B32" s="33" t="s">
        <v>177</v>
      </c>
      <c r="C32" s="35" t="n">
        <v>96667.16</v>
      </c>
      <c r="D32" s="35" t="n">
        <v>88144.79</v>
      </c>
      <c r="E32" s="35" t="n">
        <v>94925.88</v>
      </c>
      <c r="F32" s="35" t="n">
        <v>143586.06</v>
      </c>
      <c r="G32" s="35" t="n">
        <v>133707.96</v>
      </c>
      <c r="H32" s="35" t="n">
        <v>146488.58</v>
      </c>
      <c r="I32" s="35" t="n">
        <v>99810.93</v>
      </c>
      <c r="J32" s="35" t="n">
        <v>118080.98</v>
      </c>
      <c r="K32" s="35" t="n">
        <v>101406.59</v>
      </c>
      <c r="L32" s="35" t="n">
        <v>114298.9</v>
      </c>
      <c r="M32" s="35" t="n">
        <v>176809.21</v>
      </c>
      <c r="N32" s="35" t="n">
        <v>139042.68</v>
      </c>
      <c r="O32" s="35" t="n">
        <v>109213.81</v>
      </c>
      <c r="P32" s="35" t="n">
        <v>113734.2</v>
      </c>
      <c r="Q32" s="35" t="n">
        <v>101688.22</v>
      </c>
      <c r="R32" s="35" t="n">
        <v>148016.79</v>
      </c>
      <c r="S32" s="35" t="n">
        <v>143581.93</v>
      </c>
      <c r="T32" s="35" t="n">
        <v>177389.66</v>
      </c>
      <c r="U32" s="35" t="n">
        <v>129886.58</v>
      </c>
      <c r="V32" s="35" t="n">
        <v>111737.32</v>
      </c>
      <c r="W32" s="35" t="n">
        <v>123783.42</v>
      </c>
      <c r="X32" s="35" t="n">
        <v>883825.34</v>
      </c>
      <c r="Y32" s="35" t="n">
        <v>166220.06</v>
      </c>
      <c r="Z32" s="35" t="n">
        <v>144197.46</v>
      </c>
    </row>
    <row r="33" ht="15" customHeight="1">
      <c r="A33" s="27" t="n">
        <v>63</v>
      </c>
      <c r="B33" s="33" t="s">
        <v>179</v>
      </c>
      <c r="C33" s="35" t="n">
        <v>1330017.98</v>
      </c>
      <c r="D33" s="35" t="n">
        <v>869012.58</v>
      </c>
      <c r="E33" s="35" t="n">
        <v>25021376.55</v>
      </c>
      <c r="F33" s="35" t="n">
        <v>1750730.8</v>
      </c>
      <c r="G33" s="35" t="n">
        <v>699175</v>
      </c>
      <c r="H33" s="35" t="n">
        <v>427498.95</v>
      </c>
      <c r="I33" s="35" t="n">
        <v>23830547.94</v>
      </c>
      <c r="J33" s="35" t="n">
        <v>480471.83</v>
      </c>
      <c r="K33" s="35" t="n">
        <v>55688980.81</v>
      </c>
      <c r="L33" s="35" t="n">
        <v>157603.23</v>
      </c>
      <c r="M33" s="35" t="n">
        <v>898591.58</v>
      </c>
      <c r="N33" s="35" t="n">
        <v>803803.86</v>
      </c>
      <c r="O33" s="35" t="n">
        <v>898153.44</v>
      </c>
      <c r="P33" s="35" t="n">
        <v>1080975.49</v>
      </c>
      <c r="Q33" s="35" t="n">
        <v>25790427.24</v>
      </c>
      <c r="R33" s="35" t="n">
        <v>3748972.08</v>
      </c>
      <c r="S33" s="35" t="n">
        <v>2867852.25</v>
      </c>
      <c r="T33" s="35" t="n">
        <v>7007892.31</v>
      </c>
      <c r="U33" s="35" t="n">
        <v>9183723.26</v>
      </c>
      <c r="V33" s="35" t="n">
        <v>859587.72</v>
      </c>
      <c r="W33" s="35" t="n">
        <v>9630051.27</v>
      </c>
      <c r="X33" s="35" t="n">
        <v>13412636.27</v>
      </c>
      <c r="Y33" s="35" t="n">
        <v>1284495.25</v>
      </c>
      <c r="Z33" s="35" t="n">
        <v>12831260.65</v>
      </c>
    </row>
    <row r="34" ht="15" customHeight="1">
      <c r="A34" s="27" t="n">
        <v>66</v>
      </c>
      <c r="B34" s="33" t="s">
        <v>182</v>
      </c>
      <c r="C34" s="35" t="n">
        <v>384262.62</v>
      </c>
      <c r="D34" s="35" t="n">
        <v>332444.6</v>
      </c>
      <c r="E34" s="35" t="n">
        <v>336774.63</v>
      </c>
      <c r="F34" s="35" t="n">
        <v>359366.88</v>
      </c>
      <c r="G34" s="35" t="n">
        <v>324077.6</v>
      </c>
      <c r="H34" s="35" t="n">
        <v>384391.17</v>
      </c>
      <c r="I34" s="35" t="n">
        <v>332581.46</v>
      </c>
      <c r="J34" s="35" t="n">
        <v>373679.79</v>
      </c>
      <c r="K34" s="35" t="n">
        <v>398161.06</v>
      </c>
      <c r="L34" s="35" t="n">
        <v>380814.2</v>
      </c>
      <c r="M34" s="35" t="n">
        <v>430324.73</v>
      </c>
      <c r="N34" s="35" t="n">
        <v>394889.31</v>
      </c>
      <c r="O34" s="35" t="n">
        <v>533052.71</v>
      </c>
      <c r="P34" s="35" t="n">
        <v>218880.33</v>
      </c>
      <c r="Q34" s="35" t="n">
        <v>442009.34</v>
      </c>
      <c r="R34" s="35" t="n">
        <v>555913.75</v>
      </c>
      <c r="S34" s="35" t="n">
        <v>428035.68</v>
      </c>
      <c r="T34" s="35" t="n">
        <v>238985.51</v>
      </c>
      <c r="U34" s="35" t="n">
        <v>233389.63</v>
      </c>
      <c r="V34" s="35" t="n">
        <v>214388.79</v>
      </c>
      <c r="W34" s="35" t="n">
        <v>211168.68</v>
      </c>
      <c r="X34" s="35" t="n">
        <v>996218.44</v>
      </c>
      <c r="Y34" s="35" t="n">
        <v>633060.15</v>
      </c>
      <c r="Z34" s="35" t="n">
        <v>702656.49</v>
      </c>
    </row>
    <row r="35" ht="15" customHeight="1">
      <c r="A35" s="27" t="n">
        <v>68</v>
      </c>
      <c r="B35" s="33" t="s">
        <v>184</v>
      </c>
      <c r="C35" s="35" t="n">
        <v>91362.54</v>
      </c>
      <c r="D35" s="35" t="n">
        <v>61397.86</v>
      </c>
      <c r="E35" s="35" t="n">
        <v>95172.13</v>
      </c>
      <c r="F35" s="35" t="n">
        <v>102569.28</v>
      </c>
      <c r="G35" s="35" t="n">
        <v>38355.27</v>
      </c>
      <c r="H35" s="35" t="n">
        <v>143083.03</v>
      </c>
      <c r="I35" s="35" t="n">
        <v>106542.6</v>
      </c>
      <c r="J35" s="35" t="n">
        <v>77568.97</v>
      </c>
      <c r="K35" s="35" t="n">
        <v>195721.49</v>
      </c>
      <c r="L35" s="35" t="n">
        <v>108088.92</v>
      </c>
      <c r="M35" s="35" t="n">
        <v>111692.1</v>
      </c>
      <c r="N35" s="35" t="n">
        <v>77091.49</v>
      </c>
      <c r="O35" s="35" t="n">
        <v>68127.24</v>
      </c>
      <c r="P35" s="35" t="n">
        <v>78886.46</v>
      </c>
      <c r="Q35" s="35" t="n">
        <v>66199.79</v>
      </c>
      <c r="R35" s="35" t="n">
        <v>68056.11</v>
      </c>
      <c r="S35" s="35" t="n">
        <v>72250.77</v>
      </c>
      <c r="T35" s="35" t="n">
        <v>88559.92</v>
      </c>
      <c r="U35" s="35" t="n">
        <v>81016.38</v>
      </c>
      <c r="V35" s="35" t="n">
        <v>59277.75</v>
      </c>
      <c r="W35" s="35" t="n">
        <v>136663.62</v>
      </c>
      <c r="X35" s="35" t="n">
        <v>60169.81</v>
      </c>
      <c r="Y35" s="35" t="n">
        <v>79655.21</v>
      </c>
      <c r="Z35" s="35" t="n">
        <v>64810.04</v>
      </c>
    </row>
    <row r="36" ht="15" customHeight="1">
      <c r="A36" s="27" t="n">
        <v>72</v>
      </c>
      <c r="B36" s="33" t="s">
        <v>188</v>
      </c>
      <c r="C36" s="35" t="n">
        <v>430467.59</v>
      </c>
      <c r="D36" s="35" t="n">
        <v>470824.03</v>
      </c>
      <c r="E36" s="35" t="n">
        <v>317565.55</v>
      </c>
      <c r="F36" s="35" t="n">
        <v>447682.94</v>
      </c>
      <c r="G36" s="35" t="n">
        <v>399658.36</v>
      </c>
      <c r="H36" s="35" t="n">
        <v>344934.38</v>
      </c>
      <c r="I36" s="35" t="n">
        <v>363520</v>
      </c>
      <c r="J36" s="35" t="n">
        <v>250265.17</v>
      </c>
      <c r="K36" s="35" t="n">
        <v>491849.79</v>
      </c>
      <c r="L36" s="35" t="n">
        <v>399550.73</v>
      </c>
      <c r="M36" s="35" t="n">
        <v>324933.46</v>
      </c>
      <c r="N36" s="35" t="n">
        <v>273209.1</v>
      </c>
      <c r="O36" s="35" t="n">
        <v>577546.13</v>
      </c>
      <c r="P36" s="35" t="n">
        <v>376675.87</v>
      </c>
      <c r="Q36" s="35" t="n">
        <v>386302.88</v>
      </c>
      <c r="R36" s="35" t="n">
        <v>398301.42</v>
      </c>
      <c r="S36" s="35" t="n">
        <v>321803.03</v>
      </c>
      <c r="T36" s="35" t="n">
        <v>450524.05</v>
      </c>
      <c r="U36" s="35" t="n">
        <v>347010.52</v>
      </c>
      <c r="V36" s="35" t="n">
        <v>353145.32</v>
      </c>
      <c r="W36" s="35" t="n">
        <v>341578.58</v>
      </c>
      <c r="X36" s="35" t="n">
        <v>255065.66</v>
      </c>
      <c r="Y36" s="35" t="n">
        <v>210180.93</v>
      </c>
      <c r="Z36" s="35" t="n">
        <v>202183.07</v>
      </c>
    </row>
    <row r="37" ht="15" customHeight="1">
      <c r="A37" s="27" t="n">
        <v>74</v>
      </c>
      <c r="B37" s="33" t="s">
        <v>190</v>
      </c>
      <c r="C37" s="35" t="n">
        <v>7333086.86</v>
      </c>
      <c r="D37" s="35" t="n">
        <v>6920941.96</v>
      </c>
      <c r="E37" s="35" t="n">
        <v>8005047.08</v>
      </c>
      <c r="F37" s="35" t="n">
        <v>9469829.79</v>
      </c>
      <c r="G37" s="35" t="n">
        <v>8562475.95</v>
      </c>
      <c r="H37" s="35" t="n">
        <v>7773148.67</v>
      </c>
      <c r="I37" s="35" t="n">
        <v>7414228.15</v>
      </c>
      <c r="J37" s="35" t="n">
        <v>7322571.27</v>
      </c>
      <c r="K37" s="35" t="n">
        <v>7922645.66</v>
      </c>
      <c r="L37" s="35" t="n">
        <v>7043713.54</v>
      </c>
      <c r="M37" s="35" t="n">
        <v>8160400.66</v>
      </c>
      <c r="N37" s="35" t="n">
        <v>8362705.14</v>
      </c>
      <c r="O37" s="35" t="n">
        <v>8235518.22</v>
      </c>
      <c r="P37" s="35" t="n">
        <v>8610181.08</v>
      </c>
      <c r="Q37" s="35" t="n">
        <v>8252364.26</v>
      </c>
      <c r="R37" s="35" t="n">
        <v>10212017.5</v>
      </c>
      <c r="S37" s="35" t="n">
        <v>9045371.83</v>
      </c>
      <c r="T37" s="35" t="n">
        <v>8141146.55</v>
      </c>
      <c r="U37" s="35" t="n">
        <v>9128893.44</v>
      </c>
      <c r="V37" s="35" t="n">
        <v>8591925.02</v>
      </c>
      <c r="W37" s="35" t="n">
        <v>10074085.27</v>
      </c>
      <c r="X37" s="35" t="n">
        <v>7632591.89</v>
      </c>
      <c r="Y37" s="35" t="n">
        <v>9421816.04</v>
      </c>
      <c r="Z37" s="35" t="n">
        <v>7816527.14</v>
      </c>
    </row>
    <row r="38" ht="15" customHeight="1">
      <c r="A38" s="27" t="n">
        <v>76</v>
      </c>
      <c r="B38" s="33" t="s">
        <v>191</v>
      </c>
      <c r="C38" s="35" t="n">
        <v>8207464.48</v>
      </c>
      <c r="D38" s="35" t="n">
        <v>966983.34</v>
      </c>
      <c r="E38" s="35" t="n">
        <v>1374641.62</v>
      </c>
      <c r="F38" s="35" t="n">
        <v>4706070.9</v>
      </c>
      <c r="G38" s="35" t="n">
        <v>1782563.43</v>
      </c>
      <c r="H38" s="35" t="n">
        <v>1845745.86</v>
      </c>
      <c r="I38" s="35" t="n">
        <v>5606405.82</v>
      </c>
      <c r="J38" s="35" t="n">
        <v>1271776.1</v>
      </c>
      <c r="K38" s="35" t="n">
        <v>1389462.98</v>
      </c>
      <c r="L38" s="35" t="n">
        <v>3390347.29</v>
      </c>
      <c r="M38" s="35" t="n">
        <v>2762200.46</v>
      </c>
      <c r="N38" s="35" t="n">
        <v>1608633.82</v>
      </c>
      <c r="O38" s="35" t="n">
        <v>4962883.72</v>
      </c>
      <c r="P38" s="35" t="n">
        <v>2102989.69</v>
      </c>
      <c r="Q38" s="35" t="n">
        <v>2143472.19</v>
      </c>
      <c r="R38" s="35" t="n">
        <v>5626869.72</v>
      </c>
      <c r="S38" s="35" t="n">
        <v>2087782.73</v>
      </c>
      <c r="T38" s="35" t="n">
        <v>2099667.49</v>
      </c>
      <c r="U38" s="35" t="n">
        <v>4388523.61</v>
      </c>
      <c r="V38" s="35" t="n">
        <v>1304971.74</v>
      </c>
      <c r="W38" s="35" t="n">
        <v>1724004.68</v>
      </c>
      <c r="X38" s="35" t="n">
        <v>2942553.5</v>
      </c>
      <c r="Y38" s="35" t="n">
        <v>2030801.54</v>
      </c>
      <c r="Z38" s="35" t="n">
        <v>2004846.54</v>
      </c>
    </row>
    <row r="39" ht="15" customHeight="1">
      <c r="A39" s="27" t="n">
        <v>77</v>
      </c>
      <c r="B39" s="33" t="s">
        <v>192</v>
      </c>
      <c r="C39" s="35" t="n">
        <v>195500.05</v>
      </c>
      <c r="D39" s="35" t="n">
        <v>193027.05</v>
      </c>
      <c r="E39" s="35" t="n">
        <v>203201.11</v>
      </c>
      <c r="F39" s="35" t="n">
        <v>278296.29</v>
      </c>
      <c r="G39" s="35" t="n">
        <v>236283.95</v>
      </c>
      <c r="H39" s="35" t="n">
        <v>236505.88</v>
      </c>
      <c r="I39" s="35" t="n">
        <v>350963.63</v>
      </c>
      <c r="J39" s="35" t="n">
        <v>301165.98</v>
      </c>
      <c r="K39" s="35" t="n">
        <v>278171.26</v>
      </c>
      <c r="L39" s="35" t="n">
        <v>203294.7</v>
      </c>
      <c r="M39" s="35" t="n">
        <v>251233.33</v>
      </c>
      <c r="N39" s="35" t="n">
        <v>233840.14</v>
      </c>
      <c r="O39" s="35" t="n">
        <v>273060.31</v>
      </c>
      <c r="P39" s="35" t="n">
        <v>214563.8</v>
      </c>
      <c r="Q39" s="35" t="n">
        <v>236995.04</v>
      </c>
      <c r="R39" s="35" t="n">
        <v>235107.94</v>
      </c>
      <c r="S39" s="35" t="n">
        <v>246167.66</v>
      </c>
      <c r="T39" s="35" t="n">
        <v>249458.66</v>
      </c>
      <c r="U39" s="35" t="n">
        <v>274678.9</v>
      </c>
      <c r="V39" s="35" t="n">
        <v>270112.97</v>
      </c>
      <c r="W39" s="35" t="n">
        <v>278211.14</v>
      </c>
      <c r="X39" s="35" t="n">
        <v>262391.68</v>
      </c>
      <c r="Y39" s="35" t="n">
        <v>207788.03</v>
      </c>
      <c r="Z39" s="35" t="n">
        <v>264238.93</v>
      </c>
    </row>
    <row r="40" ht="15" customHeight="1">
      <c r="A40" s="27" t="n">
        <v>80</v>
      </c>
      <c r="B40" s="33" t="s">
        <v>195</v>
      </c>
      <c r="C40" s="35" t="n">
        <v>3148212.31</v>
      </c>
      <c r="D40" s="35" t="n">
        <v>16983615.21</v>
      </c>
      <c r="E40" s="35" t="n">
        <v>1093865.11</v>
      </c>
      <c r="F40" s="35" t="n">
        <v>1741554.04</v>
      </c>
      <c r="G40" s="35" t="n">
        <v>1082042.02</v>
      </c>
      <c r="H40" s="35" t="n">
        <v>860495.35</v>
      </c>
      <c r="I40" s="35" t="n">
        <v>18573432.42</v>
      </c>
      <c r="J40" s="35" t="n">
        <v>847230.36</v>
      </c>
      <c r="K40" s="35" t="n">
        <v>1099338.03</v>
      </c>
      <c r="L40" s="35" t="n">
        <v>988098.55</v>
      </c>
      <c r="M40" s="35" t="n">
        <v>678214.35</v>
      </c>
      <c r="N40" s="35" t="n">
        <v>1513923.88</v>
      </c>
      <c r="O40" s="35" t="n">
        <v>19044138.07</v>
      </c>
      <c r="P40" s="35" t="n">
        <v>1137534.63</v>
      </c>
      <c r="Q40" s="35" t="n">
        <v>1023020.46</v>
      </c>
      <c r="R40" s="35" t="n">
        <v>1866799.18</v>
      </c>
      <c r="S40" s="35" t="n">
        <v>1245439.56</v>
      </c>
      <c r="T40" s="35" t="n">
        <v>1401883.35</v>
      </c>
      <c r="U40" s="35" t="n">
        <v>18631270.91</v>
      </c>
      <c r="V40" s="35" t="n">
        <v>3039654.25</v>
      </c>
      <c r="W40" s="35" t="n">
        <v>1479274.81</v>
      </c>
      <c r="X40" s="35" t="n">
        <v>1166670.01</v>
      </c>
      <c r="Y40" s="35" t="n">
        <v>1497710.8</v>
      </c>
      <c r="Z40" s="35" t="n">
        <v>18171077.71</v>
      </c>
    </row>
    <row r="41" ht="15" customHeight="1">
      <c r="A41" s="27" t="n">
        <v>82</v>
      </c>
      <c r="B41" s="33" t="s">
        <v>197</v>
      </c>
      <c r="C41" s="35" t="n">
        <v>1232123.54</v>
      </c>
      <c r="D41" s="35" t="n">
        <v>1150671.64</v>
      </c>
      <c r="E41" s="35" t="n">
        <v>1073932.96</v>
      </c>
      <c r="F41" s="35" t="n">
        <v>1391374.87</v>
      </c>
      <c r="G41" s="35" t="n">
        <v>1450045.03</v>
      </c>
      <c r="H41" s="35" t="n">
        <v>1294280.07</v>
      </c>
      <c r="I41" s="35" t="n">
        <v>1372914.28</v>
      </c>
      <c r="J41" s="35" t="n">
        <v>1277621.47</v>
      </c>
      <c r="K41" s="35" t="n">
        <v>1320784.96</v>
      </c>
      <c r="L41" s="35" t="n">
        <v>1250372.8</v>
      </c>
      <c r="M41" s="35" t="n">
        <v>1195500.69</v>
      </c>
      <c r="N41" s="35" t="n">
        <v>1303981.6</v>
      </c>
      <c r="O41" s="35" t="n">
        <v>1442325.05</v>
      </c>
      <c r="P41" s="35" t="n">
        <v>1238279.92</v>
      </c>
      <c r="Q41" s="35" t="n">
        <v>1199871.36</v>
      </c>
      <c r="R41" s="35" t="n">
        <v>1369744.94</v>
      </c>
      <c r="S41" s="35" t="n">
        <v>1234756.44</v>
      </c>
      <c r="T41" s="35" t="n">
        <v>1295998.83</v>
      </c>
      <c r="U41" s="35" t="n">
        <v>1491271.56</v>
      </c>
      <c r="V41" s="35" t="n">
        <v>1289644.81</v>
      </c>
      <c r="W41" s="35" t="n">
        <v>1465798.5</v>
      </c>
      <c r="X41" s="35" t="n">
        <v>1168373.24</v>
      </c>
      <c r="Y41" s="35" t="n">
        <v>1172488.62</v>
      </c>
      <c r="Z41" s="35" t="n">
        <v>1328957.53</v>
      </c>
    </row>
    <row r="42" ht="15" customHeight="1">
      <c r="A42" s="27" t="n">
        <v>92</v>
      </c>
      <c r="B42" s="33" t="s">
        <v>203</v>
      </c>
      <c r="C42" s="35" t="n">
        <v>1047299.09</v>
      </c>
      <c r="D42" s="35" t="n">
        <v>529859.87</v>
      </c>
      <c r="E42" s="35" t="n">
        <v>610057.46</v>
      </c>
      <c r="F42" s="35" t="n">
        <v>546195.42</v>
      </c>
      <c r="G42" s="35" t="n">
        <v>540871.37</v>
      </c>
      <c r="H42" s="35" t="n">
        <v>604299.99</v>
      </c>
      <c r="I42" s="35" t="n">
        <v>603089.68</v>
      </c>
      <c r="J42" s="35" t="n">
        <v>547602.52</v>
      </c>
      <c r="K42" s="35" t="n">
        <v>555944.28</v>
      </c>
      <c r="L42" s="35" t="n">
        <v>585253.04</v>
      </c>
      <c r="M42" s="35" t="n">
        <v>739508.33</v>
      </c>
      <c r="N42" s="35" t="n">
        <v>539302.29</v>
      </c>
      <c r="O42" s="35" t="n">
        <v>1202193.88</v>
      </c>
      <c r="P42" s="35" t="n">
        <v>512771.34</v>
      </c>
      <c r="Q42" s="35" t="n">
        <v>476369.4</v>
      </c>
      <c r="R42" s="35" t="n">
        <v>520454.57</v>
      </c>
      <c r="S42" s="35" t="n">
        <v>596968.19</v>
      </c>
      <c r="T42" s="35" t="n">
        <v>578037.22</v>
      </c>
      <c r="U42" s="35" t="n">
        <v>460211.51</v>
      </c>
      <c r="V42" s="35" t="n">
        <v>713185.4</v>
      </c>
      <c r="W42" s="35" t="n">
        <v>321213.24</v>
      </c>
      <c r="X42" s="35" t="n">
        <v>887653.55</v>
      </c>
      <c r="Y42" s="35" t="n">
        <v>624659.1</v>
      </c>
      <c r="Z42" s="35" t="n">
        <v>149933.06</v>
      </c>
    </row>
    <row r="43" ht="15" customHeight="1">
      <c r="A43" s="27" t="n">
        <v>93</v>
      </c>
      <c r="B43" s="33" t="s">
        <v>204</v>
      </c>
      <c r="C43" s="35" t="n">
        <v>79535.69</v>
      </c>
      <c r="D43" s="35" t="n">
        <v>62058.11</v>
      </c>
      <c r="E43" s="35" t="n">
        <v>259794.64</v>
      </c>
      <c r="F43" s="35" t="n">
        <v>180526.27</v>
      </c>
      <c r="G43" s="35" t="n">
        <v>154648.74</v>
      </c>
      <c r="H43" s="35" t="n">
        <v>158763.02</v>
      </c>
      <c r="I43" s="35" t="n">
        <v>227342.99</v>
      </c>
      <c r="J43" s="35" t="n">
        <v>170488.99</v>
      </c>
      <c r="K43" s="35" t="n">
        <v>181317.37</v>
      </c>
      <c r="L43" s="35" t="n">
        <v>231898.99</v>
      </c>
      <c r="M43" s="35" t="n">
        <v>178906.14</v>
      </c>
      <c r="N43" s="35" t="n">
        <v>176829.85</v>
      </c>
      <c r="O43" s="35" t="n">
        <v>235311.17</v>
      </c>
      <c r="P43" s="35" t="n">
        <v>185006.76</v>
      </c>
      <c r="Q43" s="35" t="n">
        <v>180081.86</v>
      </c>
      <c r="R43" s="35" t="n">
        <v>219348.44</v>
      </c>
      <c r="S43" s="35" t="n">
        <v>197605.65</v>
      </c>
      <c r="T43" s="35" t="n">
        <v>212931.44</v>
      </c>
      <c r="U43" s="35" t="n">
        <v>257344.02</v>
      </c>
      <c r="V43" s="35" t="n">
        <v>186782.29</v>
      </c>
      <c r="W43" s="35" t="n">
        <v>200520.6</v>
      </c>
      <c r="X43" s="35" t="n">
        <v>255271.58</v>
      </c>
      <c r="Y43" s="35" t="n">
        <v>202609.17</v>
      </c>
      <c r="Z43" s="35" t="n">
        <v>226058.23</v>
      </c>
    </row>
    <row r="44" ht="15" customHeight="1">
      <c r="A44" s="27" t="n">
        <v>104</v>
      </c>
      <c r="B44" s="33" t="s">
        <v>208</v>
      </c>
      <c r="C44" s="35" t="n">
        <v>77863830.14</v>
      </c>
      <c r="D44" s="35" t="n">
        <v>71771522.55</v>
      </c>
      <c r="E44" s="35" t="n">
        <v>104674631.2</v>
      </c>
      <c r="F44" s="35" t="n">
        <v>69664502.61</v>
      </c>
      <c r="G44" s="35" t="n">
        <v>88760073.21</v>
      </c>
      <c r="H44" s="35" t="n">
        <v>88721311.88</v>
      </c>
      <c r="I44" s="35" t="n">
        <v>73970269.98</v>
      </c>
      <c r="J44" s="35" t="n">
        <v>72629986.03</v>
      </c>
      <c r="K44" s="35" t="n">
        <v>30911246.71</v>
      </c>
      <c r="L44" s="35" t="n">
        <v>76036320.76</v>
      </c>
      <c r="M44" s="35" t="n">
        <v>78307349.06</v>
      </c>
      <c r="N44" s="35" t="n">
        <v>87738104.73</v>
      </c>
      <c r="O44" s="35" t="n">
        <v>81005309.36</v>
      </c>
      <c r="P44" s="35" t="n">
        <v>81907863.49</v>
      </c>
      <c r="Q44" s="35" t="n">
        <v>97535928.45</v>
      </c>
      <c r="R44" s="35" t="n">
        <v>82758510.33</v>
      </c>
      <c r="S44" s="35" t="n">
        <v>83559105.01</v>
      </c>
      <c r="T44" s="35" t="n">
        <v>98703749.66</v>
      </c>
      <c r="U44" s="35" t="n">
        <v>82206931.65</v>
      </c>
      <c r="V44" s="35" t="n">
        <v>77756250.57</v>
      </c>
      <c r="W44" s="35" t="n">
        <v>101736526.46</v>
      </c>
      <c r="X44" s="35" t="n">
        <v>85733151.43</v>
      </c>
      <c r="Y44" s="35" t="n">
        <v>89350672.13</v>
      </c>
      <c r="Z44" s="35" t="n">
        <v>99456926.87</v>
      </c>
    </row>
    <row r="45" ht="15" customHeight="1">
      <c r="A45" s="27" t="n">
        <v>111</v>
      </c>
      <c r="B45" s="33" t="s">
        <v>209</v>
      </c>
      <c r="C45" s="35" t="n">
        <v>149735580.14</v>
      </c>
      <c r="D45" s="35" t="n">
        <v>139310083.71</v>
      </c>
      <c r="E45" s="35" t="n">
        <v>188049244.62</v>
      </c>
      <c r="F45" s="35" t="n">
        <v>141647110.79</v>
      </c>
      <c r="G45" s="35" t="n">
        <v>154429281.563333</v>
      </c>
      <c r="H45" s="35" t="n">
        <v>154102747.716667</v>
      </c>
      <c r="I45" s="35" t="n">
        <v>182145512.46</v>
      </c>
      <c r="J45" s="35" t="n">
        <v>132768414.876667</v>
      </c>
      <c r="K45" s="35" t="n">
        <v>143177623.043333</v>
      </c>
      <c r="L45" s="35" t="n">
        <v>137676392.81</v>
      </c>
      <c r="M45" s="35" t="n">
        <v>141163578.446667</v>
      </c>
      <c r="N45" s="35" t="n">
        <v>146314673.57</v>
      </c>
      <c r="O45" s="35" t="n">
        <v>170403620.19</v>
      </c>
      <c r="P45" s="35" t="n">
        <v>137817043.773333</v>
      </c>
      <c r="Q45" s="35" t="n">
        <v>180303976.113333</v>
      </c>
      <c r="R45" s="35" t="n">
        <v>158906485.666667</v>
      </c>
      <c r="S45" s="35" t="n">
        <v>148835200.72</v>
      </c>
      <c r="T45" s="35" t="n">
        <v>166403599.206667</v>
      </c>
      <c r="U45" s="35" t="n">
        <v>176787590.456667</v>
      </c>
      <c r="V45" s="35" t="n">
        <v>140544525.126667</v>
      </c>
      <c r="W45" s="35" t="n">
        <v>173084681.823333</v>
      </c>
      <c r="X45" s="35" t="n">
        <v>161984728.996667</v>
      </c>
      <c r="Y45" s="35" t="n">
        <v>154260697.563333</v>
      </c>
      <c r="Z45" s="35" t="n">
        <v>186934093.57</v>
      </c>
    </row>
    <row r="46" ht="15" customHeight="1">
      <c r="A46" s="27"/>
      <c r="B46" s="33" t="s">
        <v>210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 t="s">
        <v>211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 t="s">
        <v>212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 t="s">
        <v>213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 t="s">
        <v>210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 t="s">
        <v>214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3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72</v>
      </c>
      <c r="D8" s="31" t="s">
        <v>62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3660032.15</v>
      </c>
      <c r="D13" s="35" t="n">
        <v>3495233.67</v>
      </c>
      <c r="E13" s="35" t="n">
        <v>3524380.93</v>
      </c>
      <c r="F13" s="35" t="n">
        <v>3853385.03</v>
      </c>
      <c r="G13" s="35" t="n">
        <v>3867833.93</v>
      </c>
      <c r="H13" s="35" t="n">
        <v>4647422.62</v>
      </c>
      <c r="I13" s="35" t="n">
        <v>3719494.99</v>
      </c>
      <c r="J13" s="35" t="n">
        <v>4233941.03</v>
      </c>
      <c r="K13" s="35" t="n">
        <v>3666945.75</v>
      </c>
      <c r="L13" s="35" t="n">
        <v>3691996.02</v>
      </c>
      <c r="M13" s="35" t="n">
        <v>3725690.79</v>
      </c>
      <c r="N13" s="35" t="n">
        <v>3705748.7</v>
      </c>
      <c r="O13" s="35" t="n">
        <v>3831381.71</v>
      </c>
      <c r="P13" s="35" t="n">
        <v>3529140.07</v>
      </c>
      <c r="Q13" s="35" t="n">
        <v>3350675.51</v>
      </c>
      <c r="R13" s="35" t="n">
        <v>3848297.7</v>
      </c>
      <c r="S13" s="35" t="n">
        <v>3506091.93</v>
      </c>
      <c r="T13" s="35" t="n">
        <v>3565896.25</v>
      </c>
      <c r="U13" s="35" t="n">
        <v>4669149.7</v>
      </c>
      <c r="V13" s="35" t="n">
        <v>3845609.54</v>
      </c>
      <c r="W13" s="35" t="n">
        <v>3831561.13</v>
      </c>
      <c r="X13" s="35" t="n">
        <v>3798320.82</v>
      </c>
      <c r="Y13" s="35" t="n">
        <v>3421315.53</v>
      </c>
      <c r="Z13" s="35" t="n">
        <v>3590605.03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1693715.84</v>
      </c>
      <c r="D14" s="35" t="n">
        <v>1761320</v>
      </c>
      <c r="E14" s="35" t="n">
        <v>1731226.14</v>
      </c>
      <c r="F14" s="35" t="n">
        <v>1872267.71</v>
      </c>
      <c r="G14" s="35" t="n">
        <v>1889019.47</v>
      </c>
      <c r="H14" s="35" t="n">
        <v>1958752.05</v>
      </c>
      <c r="I14" s="35" t="n">
        <v>1846489.34</v>
      </c>
      <c r="J14" s="35" t="n">
        <v>2194243.44</v>
      </c>
      <c r="K14" s="35" t="n">
        <v>1816268.63</v>
      </c>
      <c r="L14" s="35" t="n">
        <v>1668778.54</v>
      </c>
      <c r="M14" s="35" t="n">
        <v>1793918.73</v>
      </c>
      <c r="N14" s="35" t="n">
        <v>1723203.05</v>
      </c>
      <c r="O14" s="35" t="n">
        <v>1732017.72</v>
      </c>
      <c r="P14" s="35" t="n">
        <v>1663212.7</v>
      </c>
      <c r="Q14" s="35" t="n">
        <v>1815762.63</v>
      </c>
      <c r="R14" s="35" t="n">
        <v>2006550.84</v>
      </c>
      <c r="S14" s="35" t="n">
        <v>1915175.53</v>
      </c>
      <c r="T14" s="35" t="n">
        <v>2046516.6</v>
      </c>
      <c r="U14" s="35" t="n">
        <v>2070024.92</v>
      </c>
      <c r="V14" s="35" t="n">
        <v>2210311.84</v>
      </c>
      <c r="W14" s="35" t="n">
        <v>1942759.68</v>
      </c>
      <c r="X14" s="35" t="n">
        <v>1816528.4</v>
      </c>
      <c r="Y14" s="35" t="n">
        <v>1854526.59</v>
      </c>
      <c r="Z14" s="35" t="n">
        <v>1817808.72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9</v>
      </c>
      <c r="B15" s="33" t="s">
        <v>131</v>
      </c>
      <c r="C15" s="35" t="n">
        <v>62249.08</v>
      </c>
      <c r="D15" s="35" t="n">
        <v>57596.35</v>
      </c>
      <c r="E15" s="35" t="n">
        <v>70264.59</v>
      </c>
      <c r="F15" s="35" t="n">
        <v>65159.4</v>
      </c>
      <c r="G15" s="35" t="n">
        <v>65995.3</v>
      </c>
      <c r="H15" s="35" t="n">
        <v>64073.84</v>
      </c>
      <c r="I15" s="35" t="n">
        <v>78346.1</v>
      </c>
      <c r="J15" s="35" t="n">
        <v>95893.43</v>
      </c>
      <c r="K15" s="35" t="n">
        <v>75556.41</v>
      </c>
      <c r="L15" s="35" t="n">
        <v>61440.17</v>
      </c>
      <c r="M15" s="35" t="n">
        <v>78478.24</v>
      </c>
      <c r="N15" s="35" t="n">
        <v>66481.66</v>
      </c>
      <c r="O15" s="35" t="n">
        <v>75091.16</v>
      </c>
      <c r="P15" s="35" t="n">
        <v>66238.5</v>
      </c>
      <c r="Q15" s="35" t="n">
        <v>76420.63</v>
      </c>
      <c r="R15" s="35" t="n">
        <v>85200.25</v>
      </c>
      <c r="S15" s="35" t="n">
        <v>75652.41</v>
      </c>
      <c r="T15" s="35" t="n">
        <v>79611.82</v>
      </c>
      <c r="U15" s="35" t="n">
        <v>90085.68</v>
      </c>
      <c r="V15" s="35" t="n">
        <v>102325.47</v>
      </c>
      <c r="W15" s="35" t="n">
        <v>82240.99</v>
      </c>
      <c r="X15" s="35" t="n">
        <v>72725.22</v>
      </c>
      <c r="Y15" s="35" t="n">
        <v>71294.3</v>
      </c>
      <c r="Z15" s="35" t="n">
        <v>70358.29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10</v>
      </c>
      <c r="B16" s="33" t="s">
        <v>132</v>
      </c>
      <c r="C16" s="35" t="n">
        <v>199441.95</v>
      </c>
      <c r="D16" s="35" t="n">
        <v>70740.77</v>
      </c>
      <c r="E16" s="35" t="n">
        <v>123049.68</v>
      </c>
      <c r="F16" s="35" t="n">
        <v>132497.79</v>
      </c>
      <c r="G16" s="35" t="n">
        <v>62649.79</v>
      </c>
      <c r="H16" s="35" t="n">
        <v>71494.2</v>
      </c>
      <c r="I16" s="35" t="n">
        <v>91879.16</v>
      </c>
      <c r="J16" s="35" t="n">
        <v>44103.32</v>
      </c>
      <c r="K16" s="35" t="n">
        <v>71174.94</v>
      </c>
      <c r="L16" s="35" t="n">
        <v>126527.63</v>
      </c>
      <c r="M16" s="35" t="n">
        <v>92963.87</v>
      </c>
      <c r="N16" s="35" t="n">
        <v>106478.72</v>
      </c>
      <c r="O16" s="35" t="n">
        <v>201465.68</v>
      </c>
      <c r="P16" s="35" t="n">
        <v>75140.58</v>
      </c>
      <c r="Q16" s="35" t="n">
        <v>84712.08</v>
      </c>
      <c r="R16" s="35" t="n">
        <v>137473.5</v>
      </c>
      <c r="S16" s="35" t="n">
        <v>71387.94</v>
      </c>
      <c r="T16" s="35" t="n">
        <v>48706.08</v>
      </c>
      <c r="U16" s="35" t="n">
        <v>90369.84</v>
      </c>
      <c r="V16" s="35" t="n">
        <v>56846.45</v>
      </c>
      <c r="W16" s="35" t="n">
        <v>80166.85</v>
      </c>
      <c r="X16" s="35" t="n">
        <v>57981.55</v>
      </c>
      <c r="Y16" s="35" t="n">
        <v>78253.41</v>
      </c>
      <c r="Z16" s="35" t="n">
        <v>50552.94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20</v>
      </c>
      <c r="B17" s="33" t="s">
        <v>137</v>
      </c>
      <c r="C17" s="35" t="n">
        <v>8460489.87</v>
      </c>
      <c r="D17" s="35" t="n">
        <v>5619186.8</v>
      </c>
      <c r="E17" s="35" t="n">
        <v>6443612.52</v>
      </c>
      <c r="F17" s="35" t="n">
        <v>7177253.55</v>
      </c>
      <c r="G17" s="35" t="n">
        <v>6222767.21</v>
      </c>
      <c r="H17" s="35" t="n">
        <v>6603693.63</v>
      </c>
      <c r="I17" s="35" t="n">
        <v>6993318.73</v>
      </c>
      <c r="J17" s="35" t="n">
        <v>6645872.07</v>
      </c>
      <c r="K17" s="35" t="n">
        <v>5663126.83</v>
      </c>
      <c r="L17" s="35" t="n">
        <v>6628611.32</v>
      </c>
      <c r="M17" s="35" t="n">
        <v>6150521.56</v>
      </c>
      <c r="N17" s="35" t="n">
        <v>6482049.3</v>
      </c>
      <c r="O17" s="35" t="n">
        <v>8047920.04</v>
      </c>
      <c r="P17" s="35" t="n">
        <v>5625844.03</v>
      </c>
      <c r="Q17" s="35" t="n">
        <v>5910983.84</v>
      </c>
      <c r="R17" s="35" t="n">
        <v>7203974.2</v>
      </c>
      <c r="S17" s="35" t="n">
        <v>6221312.47</v>
      </c>
      <c r="T17" s="35" t="n">
        <v>6173216.73</v>
      </c>
      <c r="U17" s="35" t="n">
        <v>6870646.96</v>
      </c>
      <c r="V17" s="35" t="n">
        <v>6082457.12</v>
      </c>
      <c r="W17" s="35" t="n">
        <v>5925425.2</v>
      </c>
      <c r="X17" s="35" t="n">
        <v>6855036.6</v>
      </c>
      <c r="Y17" s="35" t="n">
        <v>5919101.89</v>
      </c>
      <c r="Z17" s="35" t="n">
        <v>6599278.82</v>
      </c>
    </row>
    <row r="18" ht="15" customHeight="1">
      <c r="A18" s="27" t="n">
        <v>23</v>
      </c>
      <c r="B18" s="33" t="s">
        <v>140</v>
      </c>
      <c r="C18" s="35" t="n">
        <v>2973521.88333333</v>
      </c>
      <c r="D18" s="35" t="n">
        <v>4772898.19</v>
      </c>
      <c r="E18" s="35" t="n">
        <v>3634375.13</v>
      </c>
      <c r="F18" s="35" t="n">
        <v>9199507.57666667</v>
      </c>
      <c r="G18" s="35" t="n">
        <v>3335320.70666667</v>
      </c>
      <c r="H18" s="35" t="n">
        <v>4429107.80666667</v>
      </c>
      <c r="I18" s="35" t="n">
        <v>3450595.45666667</v>
      </c>
      <c r="J18" s="35" t="n">
        <v>4568352.19666667</v>
      </c>
      <c r="K18" s="35" t="n">
        <v>3700357.66</v>
      </c>
      <c r="L18" s="35" t="n">
        <v>2091783.77666667</v>
      </c>
      <c r="M18" s="35" t="n">
        <v>2740752.4</v>
      </c>
      <c r="N18" s="35" t="n">
        <v>9479673.16</v>
      </c>
      <c r="O18" s="35" t="n">
        <v>2081997.21</v>
      </c>
      <c r="P18" s="35" t="n">
        <v>7591652.99333333</v>
      </c>
      <c r="Q18" s="35" t="n">
        <v>8051176.15</v>
      </c>
      <c r="R18" s="35" t="n">
        <v>3157879.33333333</v>
      </c>
      <c r="S18" s="35" t="n">
        <v>6450854.29666667</v>
      </c>
      <c r="T18" s="35" t="n">
        <v>8401172.61333333</v>
      </c>
      <c r="U18" s="35" t="n">
        <v>5418368.09</v>
      </c>
      <c r="V18" s="35" t="n">
        <v>10925659.65</v>
      </c>
      <c r="W18" s="35" t="n">
        <v>3336002.70666667</v>
      </c>
      <c r="X18" s="35" t="n">
        <v>3773448.90666667</v>
      </c>
      <c r="Y18" s="35" t="n">
        <v>1819323.14</v>
      </c>
      <c r="Z18" s="35" t="n">
        <v>7945089.61</v>
      </c>
    </row>
    <row r="19" ht="15" customHeight="1">
      <c r="A19" s="27" t="n">
        <v>24</v>
      </c>
      <c r="B19" s="33" t="s">
        <v>141</v>
      </c>
      <c r="C19" s="35" t="n">
        <v>938587.59</v>
      </c>
      <c r="D19" s="35" t="n">
        <v>772949.12</v>
      </c>
      <c r="E19" s="35" t="n">
        <v>985621.55</v>
      </c>
      <c r="F19" s="35" t="n">
        <v>995166.04</v>
      </c>
      <c r="G19" s="35" t="n">
        <v>775252.13</v>
      </c>
      <c r="H19" s="35" t="n">
        <v>1228616.57</v>
      </c>
      <c r="I19" s="35" t="n">
        <v>985441.02</v>
      </c>
      <c r="J19" s="35" t="n">
        <v>869749.65</v>
      </c>
      <c r="K19" s="35" t="n">
        <v>965929.35</v>
      </c>
      <c r="L19" s="35" t="n">
        <v>922707.02</v>
      </c>
      <c r="M19" s="35" t="n">
        <v>998107.3</v>
      </c>
      <c r="N19" s="35" t="n">
        <v>800674.2</v>
      </c>
      <c r="O19" s="35" t="n">
        <v>748761.09</v>
      </c>
      <c r="P19" s="35" t="n">
        <v>644932.69</v>
      </c>
      <c r="Q19" s="35" t="n">
        <v>1016548.92</v>
      </c>
      <c r="R19" s="35" t="n">
        <v>960886.54</v>
      </c>
      <c r="S19" s="35" t="n">
        <v>790798.77</v>
      </c>
      <c r="T19" s="35" t="n">
        <v>901698.21</v>
      </c>
      <c r="U19" s="35" t="n">
        <v>835048.65</v>
      </c>
      <c r="V19" s="35" t="n">
        <v>757822.73</v>
      </c>
      <c r="W19" s="35" t="n">
        <v>827663.01</v>
      </c>
      <c r="X19" s="35" t="n">
        <v>883968.44</v>
      </c>
      <c r="Y19" s="35" t="n">
        <v>878818.92</v>
      </c>
      <c r="Z19" s="35" t="n">
        <v>738291.7</v>
      </c>
    </row>
    <row r="20" ht="15" customHeight="1">
      <c r="A20" s="27" t="n">
        <v>25</v>
      </c>
      <c r="B20" s="33" t="s">
        <v>142</v>
      </c>
      <c r="C20" s="35" t="n">
        <v>952562.51</v>
      </c>
      <c r="D20" s="35" t="n">
        <v>787801.88</v>
      </c>
      <c r="E20" s="35" t="n">
        <v>651844.61</v>
      </c>
      <c r="F20" s="35" t="n">
        <v>771314.87</v>
      </c>
      <c r="G20" s="35" t="n">
        <v>706973.26</v>
      </c>
      <c r="H20" s="35" t="n">
        <v>852686.06</v>
      </c>
      <c r="I20" s="35" t="n">
        <v>759009.06</v>
      </c>
      <c r="J20" s="35" t="n">
        <v>744310.13</v>
      </c>
      <c r="K20" s="35" t="n">
        <v>827326.43</v>
      </c>
      <c r="L20" s="35" t="n">
        <v>764412.05</v>
      </c>
      <c r="M20" s="35" t="n">
        <v>743272.14</v>
      </c>
      <c r="N20" s="35" t="n">
        <v>819594.03</v>
      </c>
      <c r="O20" s="35" t="n">
        <v>727206.23</v>
      </c>
      <c r="P20" s="35" t="n">
        <v>746362.41</v>
      </c>
      <c r="Q20" s="35" t="n">
        <v>771040.37</v>
      </c>
      <c r="R20" s="35" t="n">
        <v>797137.35</v>
      </c>
      <c r="S20" s="35" t="n">
        <v>845248.08</v>
      </c>
      <c r="T20" s="35" t="n">
        <v>793274.07</v>
      </c>
      <c r="U20" s="35" t="n">
        <v>777380.96</v>
      </c>
      <c r="V20" s="35" t="n">
        <v>739376.55</v>
      </c>
      <c r="W20" s="35" t="n">
        <v>734785.55</v>
      </c>
      <c r="X20" s="35" t="n">
        <v>779551.12</v>
      </c>
      <c r="Y20" s="35" t="n">
        <v>762716.78</v>
      </c>
      <c r="Z20" s="35" t="n">
        <v>774014.7</v>
      </c>
    </row>
    <row r="21" ht="15" customHeight="1">
      <c r="A21" s="27" t="n">
        <v>26</v>
      </c>
      <c r="B21" s="33" t="s">
        <v>143</v>
      </c>
      <c r="C21" s="35" t="n">
        <v>2140173.91</v>
      </c>
      <c r="D21" s="35" t="n">
        <v>1718290.3</v>
      </c>
      <c r="E21" s="35" t="n">
        <v>2128137.81</v>
      </c>
      <c r="F21" s="35" t="n">
        <v>2280074.15</v>
      </c>
      <c r="G21" s="35" t="n">
        <v>2218762.48</v>
      </c>
      <c r="H21" s="35" t="n">
        <v>1973327.63</v>
      </c>
      <c r="I21" s="35" t="n">
        <v>1794978.77</v>
      </c>
      <c r="J21" s="35" t="n">
        <v>2018152.05</v>
      </c>
      <c r="K21" s="35" t="n">
        <v>1923477.38</v>
      </c>
      <c r="L21" s="35" t="n">
        <v>2165627.14</v>
      </c>
      <c r="M21" s="35" t="n">
        <v>1868846.55</v>
      </c>
      <c r="N21" s="35" t="n">
        <v>1901329.06</v>
      </c>
      <c r="O21" s="35" t="n">
        <v>2154618.04</v>
      </c>
      <c r="P21" s="35" t="n">
        <v>1960380.38</v>
      </c>
      <c r="Q21" s="35" t="n">
        <v>1871376.59</v>
      </c>
      <c r="R21" s="35" t="n">
        <v>1921756.66</v>
      </c>
      <c r="S21" s="35" t="n">
        <v>1922359.43</v>
      </c>
      <c r="T21" s="35" t="n">
        <v>1767980.98</v>
      </c>
      <c r="U21" s="35" t="n">
        <v>2383996.45</v>
      </c>
      <c r="V21" s="35" t="n">
        <v>1860019.54</v>
      </c>
      <c r="W21" s="35" t="n">
        <v>1978064.87</v>
      </c>
      <c r="X21" s="35" t="n">
        <v>2122207.21</v>
      </c>
      <c r="Y21" s="35" t="n">
        <v>1996467.28</v>
      </c>
      <c r="Z21" s="35" t="n">
        <v>1881649.18</v>
      </c>
    </row>
    <row r="22" ht="15" customHeight="1">
      <c r="A22" s="27" t="n">
        <v>39</v>
      </c>
      <c r="B22" s="33" t="s">
        <v>156</v>
      </c>
      <c r="C22" s="35" t="n">
        <v>442205.61</v>
      </c>
      <c r="D22" s="35" t="n">
        <v>470860.39</v>
      </c>
      <c r="E22" s="35" t="n">
        <v>560171.69</v>
      </c>
      <c r="F22" s="35" t="n">
        <v>658316.27</v>
      </c>
      <c r="G22" s="35" t="n">
        <v>642712.9</v>
      </c>
      <c r="H22" s="35" t="n">
        <v>530927.06</v>
      </c>
      <c r="I22" s="35" t="n">
        <v>698893.06</v>
      </c>
      <c r="J22" s="35" t="n">
        <v>1200883.61</v>
      </c>
      <c r="K22" s="35" t="n">
        <v>752347.61</v>
      </c>
      <c r="L22" s="35" t="n">
        <v>582277.9</v>
      </c>
      <c r="M22" s="35" t="n">
        <v>674111.8</v>
      </c>
      <c r="N22" s="35" t="n">
        <v>668076.83</v>
      </c>
      <c r="O22" s="35" t="n">
        <v>411988.71</v>
      </c>
      <c r="P22" s="35" t="n">
        <v>495074.83</v>
      </c>
      <c r="Q22" s="35" t="n">
        <v>565805.68</v>
      </c>
      <c r="R22" s="35" t="n">
        <v>678509.93</v>
      </c>
      <c r="S22" s="35" t="n">
        <v>632570.38</v>
      </c>
      <c r="T22" s="35" t="n">
        <v>663050.21</v>
      </c>
      <c r="U22" s="35" t="n">
        <v>895097.09</v>
      </c>
      <c r="V22" s="35" t="n">
        <v>1140867.99</v>
      </c>
      <c r="W22" s="35" t="n">
        <v>839500.57</v>
      </c>
      <c r="X22" s="35" t="n">
        <v>922801.96</v>
      </c>
      <c r="Y22" s="35" t="n">
        <v>648822.31</v>
      </c>
      <c r="Z22" s="35" t="n">
        <v>633440.9</v>
      </c>
    </row>
    <row r="23" ht="15" customHeight="1">
      <c r="A23" s="27" t="n">
        <v>59</v>
      </c>
      <c r="B23" s="33" t="s">
        <v>175</v>
      </c>
      <c r="C23" s="35" t="n">
        <v>30558.39</v>
      </c>
      <c r="D23" s="35" t="n">
        <v>35635.05</v>
      </c>
      <c r="E23" s="35" t="n">
        <v>37947.85</v>
      </c>
      <c r="F23" s="35" t="n">
        <v>75174.34</v>
      </c>
      <c r="G23" s="35" t="n">
        <v>38224.62</v>
      </c>
      <c r="H23" s="35" t="n">
        <v>34983.56</v>
      </c>
      <c r="I23" s="35" t="n">
        <v>31021.98</v>
      </c>
      <c r="J23" s="35" t="n">
        <v>35180.43</v>
      </c>
      <c r="K23" s="35" t="n">
        <v>33037.61</v>
      </c>
      <c r="L23" s="35" t="n">
        <v>29697.08</v>
      </c>
      <c r="M23" s="35" t="n">
        <v>30906.8</v>
      </c>
      <c r="N23" s="35" t="n">
        <v>29469.52</v>
      </c>
      <c r="O23" s="35" t="n">
        <v>32015</v>
      </c>
      <c r="P23" s="35" t="n">
        <v>41556.97</v>
      </c>
      <c r="Q23" s="35" t="n">
        <v>28299.78</v>
      </c>
      <c r="R23" s="35" t="n">
        <v>66638.02</v>
      </c>
      <c r="S23" s="35" t="n">
        <v>34018.24</v>
      </c>
      <c r="T23" s="35" t="n">
        <v>36054</v>
      </c>
      <c r="U23" s="35" t="n">
        <v>31389.1</v>
      </c>
      <c r="V23" s="35" t="n">
        <v>34803.21</v>
      </c>
      <c r="W23" s="35" t="n">
        <v>34246.14</v>
      </c>
      <c r="X23" s="35" t="n">
        <v>37422.4</v>
      </c>
      <c r="Y23" s="35" t="n">
        <v>38212.35</v>
      </c>
      <c r="Z23" s="35" t="n">
        <v>33662.14</v>
      </c>
    </row>
    <row r="24" ht="15" customHeight="1">
      <c r="A24" s="27" t="n">
        <v>61</v>
      </c>
      <c r="B24" s="33" t="s">
        <v>177</v>
      </c>
      <c r="C24" s="35" t="n">
        <v>600981.48</v>
      </c>
      <c r="D24" s="35" t="n">
        <v>612313.49</v>
      </c>
      <c r="E24" s="35" t="n">
        <v>1642730.62</v>
      </c>
      <c r="F24" s="35" t="n">
        <v>1178192.94</v>
      </c>
      <c r="G24" s="35" t="n">
        <v>1044528.77</v>
      </c>
      <c r="H24" s="35" t="n">
        <v>463669.2</v>
      </c>
      <c r="I24" s="35" t="n">
        <v>338952.64</v>
      </c>
      <c r="J24" s="35" t="n">
        <v>321757.3</v>
      </c>
      <c r="K24" s="35" t="n">
        <v>587086.21</v>
      </c>
      <c r="L24" s="35" t="n">
        <v>284387.67</v>
      </c>
      <c r="M24" s="35" t="n">
        <v>530576.97</v>
      </c>
      <c r="N24" s="35" t="n">
        <v>1151117.48</v>
      </c>
      <c r="O24" s="35" t="n">
        <v>183054.72</v>
      </c>
      <c r="P24" s="35" t="n">
        <v>236053.53</v>
      </c>
      <c r="Q24" s="35" t="n">
        <v>196416.55</v>
      </c>
      <c r="R24" s="35" t="n">
        <v>838099.38</v>
      </c>
      <c r="S24" s="35" t="n">
        <v>975243.2</v>
      </c>
      <c r="T24" s="35" t="n">
        <v>591876.69</v>
      </c>
      <c r="U24" s="35" t="n">
        <v>956586.18</v>
      </c>
      <c r="V24" s="35" t="n">
        <v>479846.05</v>
      </c>
      <c r="W24" s="35" t="n">
        <v>871493.15</v>
      </c>
      <c r="X24" s="35" t="n">
        <v>668015.18</v>
      </c>
      <c r="Y24" s="35" t="n">
        <v>556767.48</v>
      </c>
      <c r="Z24" s="35" t="n">
        <v>302384.18</v>
      </c>
    </row>
    <row r="25" ht="15" customHeight="1">
      <c r="A25" s="27" t="n">
        <v>63</v>
      </c>
      <c r="B25" s="33" t="s">
        <v>179</v>
      </c>
      <c r="C25" s="35" t="n">
        <v>21391777.93</v>
      </c>
      <c r="D25" s="35" t="n">
        <v>9930906.45</v>
      </c>
      <c r="E25" s="35" t="n">
        <v>38491467.72</v>
      </c>
      <c r="F25" s="35" t="n">
        <v>32682343.5</v>
      </c>
      <c r="G25" s="35" t="n">
        <v>40082239.21</v>
      </c>
      <c r="H25" s="35" t="n">
        <v>40522126.15</v>
      </c>
      <c r="I25" s="35" t="n">
        <v>29190560.68</v>
      </c>
      <c r="J25" s="35" t="n">
        <v>37052453.42</v>
      </c>
      <c r="K25" s="35" t="n">
        <v>39879718.9</v>
      </c>
      <c r="L25" s="35" t="n">
        <v>44588827.4</v>
      </c>
      <c r="M25" s="35" t="n">
        <v>41172922.36</v>
      </c>
      <c r="N25" s="35" t="n">
        <v>28161958.53</v>
      </c>
      <c r="O25" s="35" t="n">
        <v>63444207.81</v>
      </c>
      <c r="P25" s="35" t="n">
        <v>35210919.58</v>
      </c>
      <c r="Q25" s="35" t="n">
        <v>36247210.78</v>
      </c>
      <c r="R25" s="35" t="n">
        <v>42052248.38</v>
      </c>
      <c r="S25" s="35" t="n">
        <v>43848288.43</v>
      </c>
      <c r="T25" s="35" t="n">
        <v>48574756.57</v>
      </c>
      <c r="U25" s="35" t="n">
        <v>49663910.14</v>
      </c>
      <c r="V25" s="35" t="n">
        <v>38295234.65</v>
      </c>
      <c r="W25" s="35" t="n">
        <v>37511605.91</v>
      </c>
      <c r="X25" s="35" t="n">
        <v>37575336</v>
      </c>
      <c r="Y25" s="35" t="n">
        <v>59577163.5</v>
      </c>
      <c r="Z25" s="35" t="n">
        <v>19686479.76</v>
      </c>
    </row>
    <row r="26" ht="15" customHeight="1">
      <c r="A26" s="27" t="n">
        <v>66</v>
      </c>
      <c r="B26" s="33" t="s">
        <v>182</v>
      </c>
      <c r="C26" s="35" t="n">
        <v>57987.42</v>
      </c>
      <c r="D26" s="35" t="n">
        <v>24827.13</v>
      </c>
      <c r="E26" s="35" t="n">
        <v>48154.36</v>
      </c>
      <c r="F26" s="35" t="n">
        <v>30902.06</v>
      </c>
      <c r="G26" s="35" t="n">
        <v>24207.35</v>
      </c>
      <c r="H26" s="35" t="n">
        <v>52402.88</v>
      </c>
      <c r="I26" s="35" t="n">
        <v>44280.61</v>
      </c>
      <c r="J26" s="35" t="n">
        <v>46950.5</v>
      </c>
      <c r="K26" s="35" t="n">
        <v>35182.59</v>
      </c>
      <c r="L26" s="35" t="n">
        <v>39039.68</v>
      </c>
      <c r="M26" s="35" t="n">
        <v>58588.41</v>
      </c>
      <c r="N26" s="35" t="n">
        <v>44864.46</v>
      </c>
      <c r="O26" s="35" t="n">
        <v>44849.3</v>
      </c>
      <c r="P26" s="35" t="n">
        <v>57941.47</v>
      </c>
      <c r="Q26" s="35" t="n">
        <v>34318.12</v>
      </c>
      <c r="R26" s="35" t="n">
        <v>53169.93</v>
      </c>
      <c r="S26" s="35" t="n">
        <v>35627.34</v>
      </c>
      <c r="T26" s="35" t="n">
        <v>69307.56</v>
      </c>
      <c r="U26" s="35" t="n">
        <v>56203.33</v>
      </c>
      <c r="V26" s="35" t="n">
        <v>56355.05</v>
      </c>
      <c r="W26" s="35" t="n">
        <v>44069.65</v>
      </c>
      <c r="X26" s="35" t="n">
        <v>56662.97</v>
      </c>
      <c r="Y26" s="35" t="n">
        <v>51775.05</v>
      </c>
      <c r="Z26" s="35" t="n">
        <v>68312.32</v>
      </c>
    </row>
    <row r="27" ht="15" customHeight="1">
      <c r="A27" s="27" t="n">
        <v>72</v>
      </c>
      <c r="B27" s="33" t="s">
        <v>188</v>
      </c>
      <c r="C27" s="35" t="n">
        <v>145621.82</v>
      </c>
      <c r="D27" s="35" t="n">
        <v>382252.78</v>
      </c>
      <c r="E27" s="35" t="n">
        <v>325994.88</v>
      </c>
      <c r="F27" s="35" t="n">
        <v>358687.36</v>
      </c>
      <c r="G27" s="35" t="n">
        <v>442638.33</v>
      </c>
      <c r="H27" s="35" t="n">
        <v>355876.18</v>
      </c>
      <c r="I27" s="35" t="n">
        <v>412934.58</v>
      </c>
      <c r="J27" s="35" t="n">
        <v>549175.46</v>
      </c>
      <c r="K27" s="35" t="n">
        <v>287475.81</v>
      </c>
      <c r="L27" s="35" t="n">
        <v>303289.39</v>
      </c>
      <c r="M27" s="35" t="n">
        <v>211611.68</v>
      </c>
      <c r="N27" s="35" t="n">
        <v>303490.54</v>
      </c>
      <c r="O27" s="35" t="n">
        <v>211215.96</v>
      </c>
      <c r="P27" s="35" t="n">
        <v>207439.76</v>
      </c>
      <c r="Q27" s="35" t="n">
        <v>466402.94</v>
      </c>
      <c r="R27" s="35" t="n">
        <v>244250.62</v>
      </c>
      <c r="S27" s="35" t="n">
        <v>387263.22</v>
      </c>
      <c r="T27" s="35" t="n">
        <v>504160.24</v>
      </c>
      <c r="U27" s="35" t="n">
        <v>322494.31</v>
      </c>
      <c r="V27" s="35" t="n">
        <v>556042.32</v>
      </c>
      <c r="W27" s="35" t="n">
        <v>484300.25</v>
      </c>
      <c r="X27" s="35" t="n">
        <v>467961</v>
      </c>
      <c r="Y27" s="35" t="n">
        <v>386947.84</v>
      </c>
      <c r="Z27" s="35" t="n">
        <v>291660.66</v>
      </c>
    </row>
    <row r="28" ht="15" customHeight="1">
      <c r="A28" s="27" t="n">
        <v>77</v>
      </c>
      <c r="B28" s="33" t="s">
        <v>192</v>
      </c>
      <c r="C28" s="35" t="n">
        <v>67418.88</v>
      </c>
      <c r="D28" s="35" t="n">
        <v>38560.33</v>
      </c>
      <c r="E28" s="35" t="n">
        <v>41108.33</v>
      </c>
      <c r="F28" s="35" t="n">
        <v>52203.57</v>
      </c>
      <c r="G28" s="35" t="n">
        <v>45902.77</v>
      </c>
      <c r="H28" s="35" t="n">
        <v>49575.28</v>
      </c>
      <c r="I28" s="35" t="n">
        <v>42332.29</v>
      </c>
      <c r="J28" s="35" t="n">
        <v>40228.17</v>
      </c>
      <c r="K28" s="35" t="n">
        <v>49073.45</v>
      </c>
      <c r="L28" s="35" t="n">
        <v>41430.19</v>
      </c>
      <c r="M28" s="35" t="n">
        <v>52769.51</v>
      </c>
      <c r="N28" s="35" t="n">
        <v>40752.6</v>
      </c>
      <c r="O28" s="35" t="n">
        <v>39487.36</v>
      </c>
      <c r="P28" s="35" t="n">
        <v>54280.07</v>
      </c>
      <c r="Q28" s="35" t="n">
        <v>45934.4</v>
      </c>
      <c r="R28" s="35" t="n">
        <v>52608.24</v>
      </c>
      <c r="S28" s="35" t="n">
        <v>44051.04</v>
      </c>
      <c r="T28" s="35" t="n">
        <v>49689.97</v>
      </c>
      <c r="U28" s="35" t="n">
        <v>47064.13</v>
      </c>
      <c r="V28" s="35" t="n">
        <v>47071.63</v>
      </c>
      <c r="W28" s="35" t="n">
        <v>49675.25</v>
      </c>
      <c r="X28" s="35" t="n">
        <v>49748.58</v>
      </c>
      <c r="Y28" s="35" t="n">
        <v>49610.6</v>
      </c>
      <c r="Z28" s="35" t="n">
        <v>46966.56</v>
      </c>
    </row>
    <row r="29" ht="15" customHeight="1">
      <c r="A29" s="27" t="n">
        <v>80</v>
      </c>
      <c r="B29" s="33" t="s">
        <v>195</v>
      </c>
      <c r="C29" s="35" t="n">
        <v>3196150.99</v>
      </c>
      <c r="D29" s="35" t="n">
        <v>1203632.95</v>
      </c>
      <c r="E29" s="35" t="n">
        <v>2569514.09</v>
      </c>
      <c r="F29" s="35" t="n">
        <v>3470459.94</v>
      </c>
      <c r="G29" s="35" t="n">
        <v>1611559.76</v>
      </c>
      <c r="H29" s="35" t="n">
        <v>1774265.1</v>
      </c>
      <c r="I29" s="35" t="n">
        <v>3288546.55</v>
      </c>
      <c r="J29" s="35" t="n">
        <v>1358072.76</v>
      </c>
      <c r="K29" s="35" t="n">
        <v>1505231.83</v>
      </c>
      <c r="L29" s="35" t="n">
        <v>2973784.39</v>
      </c>
      <c r="M29" s="35" t="n">
        <v>1437545.32</v>
      </c>
      <c r="N29" s="35" t="n">
        <v>1348192.91</v>
      </c>
      <c r="O29" s="35" t="n">
        <v>3500046.44</v>
      </c>
      <c r="P29" s="35" t="n">
        <v>1580539.4</v>
      </c>
      <c r="Q29" s="35" t="n">
        <v>1564843.64</v>
      </c>
      <c r="R29" s="35" t="n">
        <v>3669753.36</v>
      </c>
      <c r="S29" s="35" t="n">
        <v>1673001.29</v>
      </c>
      <c r="T29" s="35" t="n">
        <v>1884114.99</v>
      </c>
      <c r="U29" s="35" t="n">
        <v>3748250.48</v>
      </c>
      <c r="V29" s="35" t="n">
        <v>1683604.47</v>
      </c>
      <c r="W29" s="35" t="n">
        <v>1941016.55</v>
      </c>
      <c r="X29" s="35" t="n">
        <v>3460965.02</v>
      </c>
      <c r="Y29" s="35" t="n">
        <v>2228156.93</v>
      </c>
      <c r="Z29" s="35" t="n">
        <v>2146837.4</v>
      </c>
    </row>
    <row r="30" ht="15" customHeight="1">
      <c r="A30" s="27" t="n">
        <v>82</v>
      </c>
      <c r="B30" s="33" t="s">
        <v>197</v>
      </c>
      <c r="C30" s="35" t="n">
        <v>1104142.38</v>
      </c>
      <c r="D30" s="35" t="n">
        <v>875098.76</v>
      </c>
      <c r="E30" s="35" t="n">
        <v>828556.4</v>
      </c>
      <c r="F30" s="35" t="n">
        <v>866726.7</v>
      </c>
      <c r="G30" s="35" t="n">
        <v>1038235.51</v>
      </c>
      <c r="H30" s="35" t="n">
        <v>905831.89</v>
      </c>
      <c r="I30" s="35" t="n">
        <v>960851.49</v>
      </c>
      <c r="J30" s="35" t="n">
        <v>886323.89</v>
      </c>
      <c r="K30" s="35" t="n">
        <v>952757.36</v>
      </c>
      <c r="L30" s="35" t="n">
        <v>849407.66</v>
      </c>
      <c r="M30" s="35" t="n">
        <v>902304.02</v>
      </c>
      <c r="N30" s="35" t="n">
        <v>899211.98</v>
      </c>
      <c r="O30" s="35" t="n">
        <v>868491.2</v>
      </c>
      <c r="P30" s="35" t="n">
        <v>828203.81</v>
      </c>
      <c r="Q30" s="35" t="n">
        <v>1075559.92</v>
      </c>
      <c r="R30" s="35" t="n">
        <v>838651.02</v>
      </c>
      <c r="S30" s="35" t="n">
        <v>793345.68</v>
      </c>
      <c r="T30" s="35" t="n">
        <v>826125.03</v>
      </c>
      <c r="U30" s="35" t="n">
        <v>790201.12</v>
      </c>
      <c r="V30" s="35" t="n">
        <v>790380.57</v>
      </c>
      <c r="W30" s="35" t="n">
        <v>823744.42</v>
      </c>
      <c r="X30" s="35" t="n">
        <v>764087.41</v>
      </c>
      <c r="Y30" s="35" t="n">
        <v>815330.97</v>
      </c>
      <c r="Z30" s="35" t="n">
        <v>846616.72</v>
      </c>
    </row>
    <row r="31" ht="15" customHeight="1">
      <c r="A31" s="27" t="n">
        <v>104</v>
      </c>
      <c r="B31" s="33" t="s">
        <v>208</v>
      </c>
      <c r="C31" s="35" t="n">
        <v>635033594.22</v>
      </c>
      <c r="D31" s="35" t="n">
        <v>8688732.13</v>
      </c>
      <c r="E31" s="35" t="n">
        <v>9402791.76</v>
      </c>
      <c r="F31" s="35" t="n">
        <v>24680351.03</v>
      </c>
      <c r="G31" s="35" t="n">
        <v>8937807.98</v>
      </c>
      <c r="H31" s="35" t="n">
        <v>9879294.53</v>
      </c>
      <c r="I31" s="35" t="n">
        <v>26880435.33</v>
      </c>
      <c r="J31" s="35" t="n">
        <v>11003670.31</v>
      </c>
      <c r="K31" s="35" t="n">
        <v>11474094.52</v>
      </c>
      <c r="L31" s="35" t="n">
        <v>23242919.7</v>
      </c>
      <c r="M31" s="35" t="n">
        <v>9761896.29</v>
      </c>
      <c r="N31" s="35" t="n">
        <v>9074171.27</v>
      </c>
      <c r="O31" s="35" t="n">
        <v>21758004.41</v>
      </c>
      <c r="P31" s="35" t="n">
        <v>8073006.02</v>
      </c>
      <c r="Q31" s="35" t="n">
        <v>8813349.21</v>
      </c>
      <c r="R31" s="35" t="n">
        <v>22363300.69</v>
      </c>
      <c r="S31" s="35" t="n">
        <v>10319415.61</v>
      </c>
      <c r="T31" s="35" t="n">
        <v>11067074.37</v>
      </c>
      <c r="U31" s="35" t="n">
        <v>26287207.47</v>
      </c>
      <c r="V31" s="35" t="n">
        <v>11789233.61</v>
      </c>
      <c r="W31" s="35" t="n">
        <v>11852203.82</v>
      </c>
      <c r="X31" s="35" t="n">
        <v>21824177.39</v>
      </c>
      <c r="Y31" s="35" t="n">
        <v>10999494.68</v>
      </c>
      <c r="Z31" s="35" t="n">
        <v>9264542.87</v>
      </c>
    </row>
    <row r="32" ht="15" customHeight="1">
      <c r="A32" s="27" t="n">
        <v>111</v>
      </c>
      <c r="B32" s="33" t="s">
        <v>209</v>
      </c>
      <c r="C32" s="35" t="n">
        <v>683151213.903333</v>
      </c>
      <c r="D32" s="35" t="n">
        <v>41318836.54</v>
      </c>
      <c r="E32" s="35" t="n">
        <v>73240950.66</v>
      </c>
      <c r="F32" s="35" t="n">
        <v>90399983.8266667</v>
      </c>
      <c r="G32" s="35" t="n">
        <v>73052631.4766667</v>
      </c>
      <c r="H32" s="35" t="n">
        <v>76398126.2366667</v>
      </c>
      <c r="I32" s="35" t="n">
        <v>81608361.8366667</v>
      </c>
      <c r="J32" s="35" t="n">
        <v>73909313.1666667</v>
      </c>
      <c r="K32" s="35" t="n">
        <v>74266169.27</v>
      </c>
      <c r="L32" s="35" t="n">
        <v>91056944.7266667</v>
      </c>
      <c r="M32" s="35" t="n">
        <v>73025784.74</v>
      </c>
      <c r="N32" s="35" t="n">
        <v>66806538</v>
      </c>
      <c r="O32" s="35" t="n">
        <v>110093819.79</v>
      </c>
      <c r="P32" s="35" t="n">
        <v>68687919.7933333</v>
      </c>
      <c r="Q32" s="35" t="n">
        <v>71986837.74</v>
      </c>
      <c r="R32" s="35" t="n">
        <v>90976385.9433333</v>
      </c>
      <c r="S32" s="35" t="n">
        <v>80541705.2866667</v>
      </c>
      <c r="T32" s="35" t="n">
        <v>88044282.9833333</v>
      </c>
      <c r="U32" s="35" t="n">
        <v>106003474.6</v>
      </c>
      <c r="V32" s="35" t="n">
        <v>81453868.44</v>
      </c>
      <c r="W32" s="35" t="n">
        <v>73190525.6966667</v>
      </c>
      <c r="X32" s="35" t="n">
        <v>85986946.1766667</v>
      </c>
      <c r="Y32" s="35" t="n">
        <v>92154099.55</v>
      </c>
      <c r="Z32" s="35" t="n">
        <v>56788552.5</v>
      </c>
    </row>
    <row r="33" ht="15" customHeight="1">
      <c r="A33" s="27"/>
      <c r="B33" s="33" t="s">
        <v>210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211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212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213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210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214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4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73</v>
      </c>
      <c r="D8" s="31" t="s">
        <v>63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1341564.5</v>
      </c>
      <c r="D13" s="35" t="n">
        <v>1256185.26</v>
      </c>
      <c r="E13" s="35" t="n">
        <v>1216396.49</v>
      </c>
      <c r="F13" s="35" t="n">
        <v>1345234.17</v>
      </c>
      <c r="G13" s="35" t="n">
        <v>1340144.68</v>
      </c>
      <c r="H13" s="35" t="n">
        <v>1431121.97</v>
      </c>
      <c r="I13" s="35" t="n">
        <v>1399338.65</v>
      </c>
      <c r="J13" s="35" t="n">
        <v>1529316.13</v>
      </c>
      <c r="K13" s="35" t="n">
        <v>1480937.69</v>
      </c>
      <c r="L13" s="35" t="n">
        <v>1497815.82</v>
      </c>
      <c r="M13" s="35" t="n">
        <v>1569293.22</v>
      </c>
      <c r="N13" s="35" t="n">
        <v>1439178.88</v>
      </c>
      <c r="O13" s="35" t="n">
        <v>1505669.27</v>
      </c>
      <c r="P13" s="35" t="n">
        <v>1424710.25</v>
      </c>
      <c r="Q13" s="35" t="n">
        <v>1384266.38</v>
      </c>
      <c r="R13" s="35" t="n">
        <v>1595338.94</v>
      </c>
      <c r="S13" s="35" t="n">
        <v>1562636.86</v>
      </c>
      <c r="T13" s="35" t="n">
        <v>1588293.37</v>
      </c>
      <c r="U13" s="35" t="n">
        <v>1499659.32</v>
      </c>
      <c r="V13" s="35" t="n">
        <v>1583688.45</v>
      </c>
      <c r="W13" s="35" t="n">
        <v>1572210.89</v>
      </c>
      <c r="X13" s="35" t="n">
        <v>1704668.66</v>
      </c>
      <c r="Y13" s="35" t="n">
        <v>1685651.3</v>
      </c>
      <c r="Z13" s="35" t="n">
        <v>1628260.18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479485.39</v>
      </c>
      <c r="D14" s="35" t="n">
        <v>501000.28</v>
      </c>
      <c r="E14" s="35" t="n">
        <v>502742.54</v>
      </c>
      <c r="F14" s="35" t="n">
        <v>514559.78</v>
      </c>
      <c r="G14" s="35" t="n">
        <v>558741.47</v>
      </c>
      <c r="H14" s="35" t="n">
        <v>511629.09</v>
      </c>
      <c r="I14" s="35" t="n">
        <v>472661.84</v>
      </c>
      <c r="J14" s="35" t="n">
        <v>478613.79</v>
      </c>
      <c r="K14" s="35" t="n">
        <v>464640.65</v>
      </c>
      <c r="L14" s="35" t="n">
        <v>488175.58</v>
      </c>
      <c r="M14" s="35" t="n">
        <v>528480.09</v>
      </c>
      <c r="N14" s="35" t="n">
        <v>470667.01</v>
      </c>
      <c r="O14" s="35" t="n">
        <v>482684.39</v>
      </c>
      <c r="P14" s="35" t="n">
        <v>560573.61</v>
      </c>
      <c r="Q14" s="35" t="n">
        <v>322530.72</v>
      </c>
      <c r="R14" s="35" t="n">
        <v>702214.97</v>
      </c>
      <c r="S14" s="35" t="n">
        <v>540854.26</v>
      </c>
      <c r="T14" s="35" t="n">
        <v>521051.56</v>
      </c>
      <c r="U14" s="35" t="n">
        <v>480776.37</v>
      </c>
      <c r="V14" s="35" t="n">
        <v>493669.33</v>
      </c>
      <c r="W14" s="35" t="n">
        <v>458161.98</v>
      </c>
      <c r="X14" s="35" t="n">
        <v>475048.11</v>
      </c>
      <c r="Y14" s="35" t="n">
        <v>506343.75</v>
      </c>
      <c r="Z14" s="35" t="n">
        <v>458546.33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922603.62</v>
      </c>
      <c r="D15" s="35" t="n">
        <v>626890.51</v>
      </c>
      <c r="E15" s="35" t="n">
        <v>744758.27</v>
      </c>
      <c r="F15" s="35" t="n">
        <v>881941.75</v>
      </c>
      <c r="G15" s="35" t="n">
        <v>675850.11</v>
      </c>
      <c r="H15" s="35" t="n">
        <v>696773.41</v>
      </c>
      <c r="I15" s="35" t="n">
        <v>898597.66</v>
      </c>
      <c r="J15" s="35" t="n">
        <v>643358.46</v>
      </c>
      <c r="K15" s="35" t="n">
        <v>155800.6</v>
      </c>
      <c r="L15" s="35" t="n">
        <v>1337339.85</v>
      </c>
      <c r="M15" s="35" t="n">
        <v>686164.18</v>
      </c>
      <c r="N15" s="35" t="n">
        <v>686856.11</v>
      </c>
      <c r="O15" s="35" t="n">
        <v>987948.81</v>
      </c>
      <c r="P15" s="35" t="n">
        <v>806395.05</v>
      </c>
      <c r="Q15" s="35" t="n">
        <v>724701.36</v>
      </c>
      <c r="R15" s="35" t="n">
        <v>908848.84</v>
      </c>
      <c r="S15" s="35" t="n">
        <v>728688</v>
      </c>
      <c r="T15" s="35" t="n">
        <v>705291.24</v>
      </c>
      <c r="U15" s="35" t="n">
        <v>841562.15</v>
      </c>
      <c r="V15" s="35" t="n">
        <v>680082.49</v>
      </c>
      <c r="W15" s="35" t="n">
        <v>680063.32</v>
      </c>
      <c r="X15" s="35" t="n">
        <v>894254.23</v>
      </c>
      <c r="Y15" s="35" t="n">
        <v>807166.56</v>
      </c>
      <c r="Z15" s="35" t="n">
        <v>689424.79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23</v>
      </c>
      <c r="B16" s="33" t="s">
        <v>140</v>
      </c>
      <c r="C16" s="35" t="n">
        <v>323874.3</v>
      </c>
      <c r="D16" s="35" t="n">
        <v>237834.58</v>
      </c>
      <c r="E16" s="35" t="n">
        <v>474386.436666667</v>
      </c>
      <c r="F16" s="35" t="n">
        <v>486351.556666667</v>
      </c>
      <c r="G16" s="35" t="n">
        <v>294881.696666667</v>
      </c>
      <c r="H16" s="35" t="n">
        <v>273935.15</v>
      </c>
      <c r="I16" s="35" t="n">
        <v>304063.59</v>
      </c>
      <c r="J16" s="35" t="n">
        <v>413340.3</v>
      </c>
      <c r="K16" s="35" t="n">
        <v>341418.313333333</v>
      </c>
      <c r="L16" s="35" t="n">
        <v>260000.363333333</v>
      </c>
      <c r="M16" s="35" t="n">
        <v>235787.536666667</v>
      </c>
      <c r="N16" s="35" t="n">
        <v>346052.37</v>
      </c>
      <c r="O16" s="35" t="n">
        <v>249250.686666667</v>
      </c>
      <c r="P16" s="35" t="n">
        <v>427523.106666667</v>
      </c>
      <c r="Q16" s="35" t="n">
        <v>549540.363333333</v>
      </c>
      <c r="R16" s="35" t="n">
        <v>311829.77</v>
      </c>
      <c r="S16" s="35" t="n">
        <v>610563.463333333</v>
      </c>
      <c r="T16" s="35" t="n">
        <v>292953.96</v>
      </c>
      <c r="U16" s="35" t="n">
        <v>302656.28</v>
      </c>
      <c r="V16" s="35" t="n">
        <v>515955.013333333</v>
      </c>
      <c r="W16" s="35" t="n">
        <v>374834.083333333</v>
      </c>
      <c r="X16" s="35" t="n">
        <v>276720.193333333</v>
      </c>
      <c r="Y16" s="35" t="n">
        <v>246572.676666667</v>
      </c>
      <c r="Z16" s="35" t="n">
        <v>339677.6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66</v>
      </c>
      <c r="B17" s="33" t="s">
        <v>182</v>
      </c>
      <c r="C17" s="35" t="n">
        <v>7207.83</v>
      </c>
      <c r="D17" s="35" t="n">
        <v>6369.67</v>
      </c>
      <c r="E17" s="35" t="n">
        <v>8737.33</v>
      </c>
      <c r="F17" s="35" t="n">
        <v>5059.01</v>
      </c>
      <c r="G17" s="35" t="n">
        <v>9183.33</v>
      </c>
      <c r="H17" s="35" t="n">
        <v>6726.5</v>
      </c>
      <c r="I17" s="35" t="n">
        <v>7219.67</v>
      </c>
      <c r="J17" s="35" t="n">
        <v>7237.33</v>
      </c>
      <c r="K17" s="35" t="n">
        <v>7248.5</v>
      </c>
      <c r="L17" s="35" t="n">
        <v>7749.83</v>
      </c>
      <c r="M17" s="35" t="n">
        <v>11313</v>
      </c>
      <c r="N17" s="35" t="n">
        <v>9786.5</v>
      </c>
      <c r="O17" s="35" t="n">
        <v>10284.51</v>
      </c>
      <c r="P17" s="35" t="n">
        <v>264664.01</v>
      </c>
      <c r="Q17" s="35" t="n">
        <v>7957.83</v>
      </c>
      <c r="R17" s="35" t="n">
        <v>7265.01</v>
      </c>
      <c r="S17" s="35" t="n">
        <v>10036.67</v>
      </c>
      <c r="T17" s="35" t="n">
        <v>202396.94</v>
      </c>
      <c r="U17" s="35" t="n">
        <v>287353.59</v>
      </c>
      <c r="V17" s="35" t="n">
        <v>215007.53</v>
      </c>
      <c r="W17" s="35" t="n">
        <v>218005.49</v>
      </c>
      <c r="X17" s="35" t="n">
        <v>315500.67</v>
      </c>
      <c r="Y17" s="35" t="n">
        <v>178043.23</v>
      </c>
      <c r="Z17" s="35" t="n">
        <v>98904.7</v>
      </c>
    </row>
    <row r="18" ht="15" customHeight="1">
      <c r="A18" s="27" t="n">
        <v>74</v>
      </c>
      <c r="B18" s="33" t="s">
        <v>190</v>
      </c>
      <c r="C18" s="35" t="n">
        <v>1485099.73</v>
      </c>
      <c r="D18" s="35" t="n">
        <v>930140.06</v>
      </c>
      <c r="E18" s="35" t="n">
        <v>647330.66</v>
      </c>
      <c r="F18" s="35" t="n">
        <v>1083943.44</v>
      </c>
      <c r="G18" s="35" t="n">
        <v>1321054.74</v>
      </c>
      <c r="H18" s="35" t="n">
        <v>1415523.18</v>
      </c>
      <c r="I18" s="35" t="n">
        <v>1339803.11</v>
      </c>
      <c r="J18" s="35" t="n">
        <v>1993078.26</v>
      </c>
      <c r="K18" s="35" t="n">
        <v>1444691.63</v>
      </c>
      <c r="L18" s="35" t="n">
        <v>1190048.66</v>
      </c>
      <c r="M18" s="35" t="n">
        <v>914974.24</v>
      </c>
      <c r="N18" s="35" t="n">
        <v>867172.59</v>
      </c>
      <c r="O18" s="35" t="n">
        <v>1023256.03</v>
      </c>
      <c r="P18" s="35" t="n">
        <v>1079732.87</v>
      </c>
      <c r="Q18" s="35" t="n">
        <v>1030133.82</v>
      </c>
      <c r="R18" s="35" t="n">
        <v>1210623.12</v>
      </c>
      <c r="S18" s="35" t="n">
        <v>918122.28</v>
      </c>
      <c r="T18" s="35" t="n">
        <v>930777.92</v>
      </c>
      <c r="U18" s="35" t="n">
        <v>853907.07</v>
      </c>
      <c r="V18" s="35" t="n">
        <v>972254.51</v>
      </c>
      <c r="W18" s="35" t="n">
        <v>1264419.75</v>
      </c>
      <c r="X18" s="35" t="n">
        <v>684343.54</v>
      </c>
      <c r="Y18" s="35" t="n">
        <v>989803.82</v>
      </c>
      <c r="Z18" s="35" t="n">
        <v>1156306.26</v>
      </c>
    </row>
    <row r="19" ht="15" customHeight="1">
      <c r="A19" s="27" t="n">
        <v>82</v>
      </c>
      <c r="B19" s="33" t="s">
        <v>197</v>
      </c>
      <c r="C19" s="35" t="n">
        <v>215977.73</v>
      </c>
      <c r="D19" s="35" t="n">
        <v>112858.58</v>
      </c>
      <c r="E19" s="35" t="n">
        <v>117516.42</v>
      </c>
      <c r="F19" s="35" t="n">
        <v>110203.41</v>
      </c>
      <c r="G19" s="35" t="n">
        <v>160868.32</v>
      </c>
      <c r="H19" s="35" t="n">
        <v>107843.27</v>
      </c>
      <c r="I19" s="35" t="n">
        <v>167392.05</v>
      </c>
      <c r="J19" s="35" t="n">
        <v>128688.58</v>
      </c>
      <c r="K19" s="35" t="n">
        <v>91209.85</v>
      </c>
      <c r="L19" s="35" t="n">
        <v>110390.98</v>
      </c>
      <c r="M19" s="35" t="n">
        <v>94589.34</v>
      </c>
      <c r="N19" s="35" t="n">
        <v>165092.18</v>
      </c>
      <c r="O19" s="35" t="n">
        <v>179299.18</v>
      </c>
      <c r="P19" s="35" t="n">
        <v>121379.21</v>
      </c>
      <c r="Q19" s="35" t="n">
        <v>101258.17</v>
      </c>
      <c r="R19" s="35" t="n">
        <v>120589.49</v>
      </c>
      <c r="S19" s="35" t="n">
        <v>121891.84</v>
      </c>
      <c r="T19" s="35" t="n">
        <v>122177.72</v>
      </c>
      <c r="U19" s="35" t="n">
        <v>210745.57</v>
      </c>
      <c r="V19" s="35" t="n">
        <v>107077.3</v>
      </c>
      <c r="W19" s="35" t="n">
        <v>103352.51</v>
      </c>
      <c r="X19" s="35" t="n">
        <v>104195.45</v>
      </c>
      <c r="Y19" s="35" t="n">
        <v>110464.84</v>
      </c>
      <c r="Z19" s="35" t="n">
        <v>152030.38</v>
      </c>
    </row>
    <row r="20" ht="15" customHeight="1">
      <c r="A20" s="27" t="n">
        <v>104</v>
      </c>
      <c r="B20" s="33" t="s">
        <v>208</v>
      </c>
      <c r="C20" s="35" t="n">
        <v>16337378.6</v>
      </c>
      <c r="D20" s="35" t="n">
        <v>8039332.64</v>
      </c>
      <c r="E20" s="35" t="n">
        <v>8364945.16</v>
      </c>
      <c r="F20" s="35" t="n">
        <v>8950582.04</v>
      </c>
      <c r="G20" s="35" t="n">
        <v>8631183.81</v>
      </c>
      <c r="H20" s="35" t="n">
        <v>8092184.41</v>
      </c>
      <c r="I20" s="35" t="n">
        <v>10539372.27</v>
      </c>
      <c r="J20" s="35" t="n">
        <v>8873439.61</v>
      </c>
      <c r="K20" s="35" t="n">
        <v>8918624.64</v>
      </c>
      <c r="L20" s="35" t="n">
        <v>9044322.51</v>
      </c>
      <c r="M20" s="35" t="n">
        <v>8622240.53</v>
      </c>
      <c r="N20" s="35" t="n">
        <v>7964308.93</v>
      </c>
      <c r="O20" s="35" t="n">
        <v>15091110.46</v>
      </c>
      <c r="P20" s="35" t="n">
        <v>8772645.42</v>
      </c>
      <c r="Q20" s="35" t="n">
        <v>9129634.69</v>
      </c>
      <c r="R20" s="35" t="n">
        <v>10411547.72</v>
      </c>
      <c r="S20" s="35" t="n">
        <v>9615582.05</v>
      </c>
      <c r="T20" s="35" t="n">
        <v>10073145.66</v>
      </c>
      <c r="U20" s="35" t="n">
        <v>12538189.2</v>
      </c>
      <c r="V20" s="35" t="n">
        <v>10843799.64</v>
      </c>
      <c r="W20" s="35" t="n">
        <v>10465215.9</v>
      </c>
      <c r="X20" s="35" t="n">
        <v>8937671.53</v>
      </c>
      <c r="Y20" s="35" t="n">
        <v>9232987.97</v>
      </c>
      <c r="Z20" s="35" t="n">
        <v>8290621.06</v>
      </c>
    </row>
    <row r="21" ht="15" customHeight="1">
      <c r="A21" s="27" t="n">
        <v>111</v>
      </c>
      <c r="B21" s="33" t="s">
        <v>209</v>
      </c>
      <c r="C21" s="35" t="n">
        <v>21113191.7</v>
      </c>
      <c r="D21" s="35" t="n">
        <v>11710611.58</v>
      </c>
      <c r="E21" s="35" t="n">
        <v>12076813.3066667</v>
      </c>
      <c r="F21" s="35" t="n">
        <v>13377875.1566667</v>
      </c>
      <c r="G21" s="35" t="n">
        <v>12991908.1566667</v>
      </c>
      <c r="H21" s="35" t="n">
        <v>12535736.98</v>
      </c>
      <c r="I21" s="35" t="n">
        <v>15128448.84</v>
      </c>
      <c r="J21" s="35" t="n">
        <v>14067072.46</v>
      </c>
      <c r="K21" s="35" t="n">
        <v>12904571.8733333</v>
      </c>
      <c r="L21" s="35" t="n">
        <v>13935843.5933333</v>
      </c>
      <c r="M21" s="35" t="n">
        <v>12662842.1366667</v>
      </c>
      <c r="N21" s="35" t="n">
        <v>11949114.57</v>
      </c>
      <c r="O21" s="35" t="n">
        <v>19529503.3366667</v>
      </c>
      <c r="P21" s="35" t="n">
        <v>13457623.5266667</v>
      </c>
      <c r="Q21" s="35" t="n">
        <v>13250023.3333333</v>
      </c>
      <c r="R21" s="35" t="n">
        <v>15268257.86</v>
      </c>
      <c r="S21" s="35" t="n">
        <v>14108375.4233333</v>
      </c>
      <c r="T21" s="35" t="n">
        <v>14436088.37</v>
      </c>
      <c r="U21" s="35" t="n">
        <v>17014849.55</v>
      </c>
      <c r="V21" s="35" t="n">
        <v>15411534.2633333</v>
      </c>
      <c r="W21" s="35" t="n">
        <v>15136263.9233333</v>
      </c>
      <c r="X21" s="35" t="n">
        <v>13392402.3833333</v>
      </c>
      <c r="Y21" s="35" t="n">
        <v>13757034.1466667</v>
      </c>
      <c r="Z21" s="35" t="n">
        <v>12813771.3</v>
      </c>
    </row>
    <row r="22" ht="15" customHeight="1">
      <c r="A22" s="27"/>
      <c r="B22" s="33" t="s">
        <v>210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" customHeight="1">
      <c r="A23" s="27"/>
      <c r="B23" s="33" t="s">
        <v>211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" customHeight="1">
      <c r="A24" s="27"/>
      <c r="B24" s="33" t="s">
        <v>212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" customHeight="1">
      <c r="A25" s="27"/>
      <c r="B25" s="33" t="s">
        <v>213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" customHeight="1">
      <c r="A26" s="27"/>
      <c r="B26" s="33" t="s">
        <v>210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" customHeight="1">
      <c r="A27" s="27"/>
      <c r="B27" s="33" t="s">
        <v>214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" customHeight="1">
      <c r="A28" s="27"/>
      <c r="B28" s="33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" customHeight="1">
      <c r="A29" s="27"/>
      <c r="B29" s="33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" customHeight="1">
      <c r="A30" s="27"/>
      <c r="B30" s="33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5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74</v>
      </c>
      <c r="D8" s="31" t="s">
        <v>64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141943964.99</v>
      </c>
      <c r="D13" s="35" t="n">
        <v>146808284.04</v>
      </c>
      <c r="E13" s="35" t="n">
        <v>137056539.06</v>
      </c>
      <c r="F13" s="35" t="n">
        <v>150509815.42</v>
      </c>
      <c r="G13" s="35" t="n">
        <v>147889452.91</v>
      </c>
      <c r="H13" s="35" t="n">
        <v>153197792.77</v>
      </c>
      <c r="I13" s="35" t="n">
        <v>138034293.16</v>
      </c>
      <c r="J13" s="35" t="n">
        <v>153348150.5</v>
      </c>
      <c r="K13" s="35" t="n">
        <v>133722264.45</v>
      </c>
      <c r="L13" s="35" t="n">
        <v>131542553.32</v>
      </c>
      <c r="M13" s="35" t="n">
        <v>147718713.92</v>
      </c>
      <c r="N13" s="35" t="n">
        <v>135789843.45</v>
      </c>
      <c r="O13" s="35" t="n">
        <v>159061624.2</v>
      </c>
      <c r="P13" s="35" t="n">
        <v>150398846.77</v>
      </c>
      <c r="Q13" s="35" t="n">
        <v>138263299.49</v>
      </c>
      <c r="R13" s="35" t="n">
        <v>146191281.73</v>
      </c>
      <c r="S13" s="35" t="n">
        <v>163910391.06</v>
      </c>
      <c r="T13" s="35" t="n">
        <v>142170888.07</v>
      </c>
      <c r="U13" s="35" t="n">
        <v>153860987.97</v>
      </c>
      <c r="V13" s="35" t="n">
        <v>152982136.7</v>
      </c>
      <c r="W13" s="35" t="n">
        <v>139071824.77</v>
      </c>
      <c r="X13" s="35" t="n">
        <v>145928825.94</v>
      </c>
      <c r="Y13" s="35" t="n">
        <v>162522792.8</v>
      </c>
      <c r="Z13" s="35" t="n">
        <v>144801573.57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2</v>
      </c>
      <c r="B14" s="33" t="s">
        <v>124</v>
      </c>
      <c r="C14" s="35" t="n">
        <v>930247.84</v>
      </c>
      <c r="D14" s="35" t="n">
        <v>501146.26</v>
      </c>
      <c r="E14" s="35" t="n">
        <v>550128.93</v>
      </c>
      <c r="F14" s="35" t="n">
        <v>822498.87</v>
      </c>
      <c r="G14" s="35" t="n">
        <v>532101.29</v>
      </c>
      <c r="H14" s="35" t="n">
        <v>536671.95</v>
      </c>
      <c r="I14" s="35" t="n">
        <v>689279.1</v>
      </c>
      <c r="J14" s="35" t="n">
        <v>506373.49</v>
      </c>
      <c r="K14" s="35" t="n">
        <v>481871.15</v>
      </c>
      <c r="L14" s="35" t="n">
        <v>697533.8</v>
      </c>
      <c r="M14" s="35" t="n">
        <v>516955.17</v>
      </c>
      <c r="N14" s="35" t="n">
        <v>591051.8</v>
      </c>
      <c r="O14" s="35" t="n">
        <v>990073.16</v>
      </c>
      <c r="P14" s="35" t="n">
        <v>617306.08</v>
      </c>
      <c r="Q14" s="35" t="n">
        <v>617984.08</v>
      </c>
      <c r="R14" s="35" t="n">
        <v>926304.84</v>
      </c>
      <c r="S14" s="35" t="n">
        <v>659870.69</v>
      </c>
      <c r="T14" s="35" t="n">
        <v>568731.11</v>
      </c>
      <c r="U14" s="35" t="n">
        <v>937159.42</v>
      </c>
      <c r="V14" s="35" t="n">
        <v>636219.67</v>
      </c>
      <c r="W14" s="35" t="n">
        <v>711076.38</v>
      </c>
      <c r="X14" s="35" t="n">
        <v>884558.96</v>
      </c>
      <c r="Y14" s="35" t="n">
        <v>783373.32</v>
      </c>
      <c r="Z14" s="35" t="n">
        <v>761802.68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5</v>
      </c>
      <c r="B15" s="33" t="s">
        <v>127</v>
      </c>
      <c r="C15" s="35" t="n">
        <v>1215391.65</v>
      </c>
      <c r="D15" s="35" t="n">
        <v>992217.32</v>
      </c>
      <c r="E15" s="35" t="n">
        <v>969348.93</v>
      </c>
      <c r="F15" s="35" t="n">
        <v>1411651.1</v>
      </c>
      <c r="G15" s="35" t="n">
        <v>1072495.02</v>
      </c>
      <c r="H15" s="35" t="n">
        <v>1098768.54</v>
      </c>
      <c r="I15" s="35" t="n">
        <v>1663268.25</v>
      </c>
      <c r="J15" s="35" t="n">
        <v>1167219.75</v>
      </c>
      <c r="K15" s="35" t="n">
        <v>981891.58</v>
      </c>
      <c r="L15" s="35" t="n">
        <v>1344044.7</v>
      </c>
      <c r="M15" s="35" t="n">
        <v>1012704.92</v>
      </c>
      <c r="N15" s="35" t="n">
        <v>989094.65</v>
      </c>
      <c r="O15" s="35" t="n">
        <v>1648323.22</v>
      </c>
      <c r="P15" s="35" t="n">
        <v>1058567.88</v>
      </c>
      <c r="Q15" s="35" t="n">
        <v>1082855.89</v>
      </c>
      <c r="R15" s="35" t="n">
        <v>976806.14</v>
      </c>
      <c r="S15" s="35" t="n">
        <v>1641637.14</v>
      </c>
      <c r="T15" s="35" t="n">
        <v>1150341.16</v>
      </c>
      <c r="U15" s="35" t="n">
        <v>1697502.85</v>
      </c>
      <c r="V15" s="35" t="n">
        <v>1287376.64</v>
      </c>
      <c r="W15" s="35" t="n">
        <v>1089580.87</v>
      </c>
      <c r="X15" s="35" t="n">
        <v>1091441.28</v>
      </c>
      <c r="Y15" s="35" t="n">
        <v>1058475.07</v>
      </c>
      <c r="Z15" s="35" t="n">
        <v>917122.91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6</v>
      </c>
      <c r="B16" s="33" t="s">
        <v>128</v>
      </c>
      <c r="C16" s="35" t="n">
        <v>1343310.77</v>
      </c>
      <c r="D16" s="35" t="n">
        <v>862501.26</v>
      </c>
      <c r="E16" s="35" t="n">
        <v>906968.31</v>
      </c>
      <c r="F16" s="35" t="n">
        <v>1393007.69</v>
      </c>
      <c r="G16" s="35" t="n">
        <v>1001860.06</v>
      </c>
      <c r="H16" s="35" t="n">
        <v>998711.63</v>
      </c>
      <c r="I16" s="35" t="n">
        <v>1130795</v>
      </c>
      <c r="J16" s="35" t="n">
        <v>1353238.52</v>
      </c>
      <c r="K16" s="35" t="n">
        <v>962516.87</v>
      </c>
      <c r="L16" s="35" t="n">
        <v>1147652.1</v>
      </c>
      <c r="M16" s="35" t="n">
        <v>730128.22</v>
      </c>
      <c r="N16" s="35" t="n">
        <v>1054004.49</v>
      </c>
      <c r="O16" s="35" t="n">
        <v>1561844.95</v>
      </c>
      <c r="P16" s="35" t="n">
        <v>1025158.54</v>
      </c>
      <c r="Q16" s="35" t="n">
        <v>1150040.87</v>
      </c>
      <c r="R16" s="35" t="n">
        <v>1419782.11</v>
      </c>
      <c r="S16" s="35" t="n">
        <v>1224593.99</v>
      </c>
      <c r="T16" s="35" t="n">
        <v>1076996.19</v>
      </c>
      <c r="U16" s="35" t="n">
        <v>1412699.86</v>
      </c>
      <c r="V16" s="35" t="n">
        <v>1100354.61</v>
      </c>
      <c r="W16" s="35" t="n">
        <v>1165086.78</v>
      </c>
      <c r="X16" s="35" t="n">
        <v>1099839.93</v>
      </c>
      <c r="Y16" s="35" t="n">
        <v>923459.46</v>
      </c>
      <c r="Z16" s="35" t="n">
        <v>1206999.24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7</v>
      </c>
      <c r="B17" s="33" t="s">
        <v>129</v>
      </c>
      <c r="C17" s="35" t="n">
        <v>1223069.53</v>
      </c>
      <c r="D17" s="35" t="n">
        <v>666803.29</v>
      </c>
      <c r="E17" s="35" t="n">
        <v>1017728.86</v>
      </c>
      <c r="F17" s="35" t="n">
        <v>1199461.58</v>
      </c>
      <c r="G17" s="35" t="n">
        <v>1051558.22</v>
      </c>
      <c r="H17" s="35" t="n">
        <v>1046124.91</v>
      </c>
      <c r="I17" s="35" t="n">
        <v>1220455.12</v>
      </c>
      <c r="J17" s="35" t="n">
        <v>1452167.06</v>
      </c>
      <c r="K17" s="35" t="n">
        <v>957091.62</v>
      </c>
      <c r="L17" s="35" t="n">
        <v>743434.57</v>
      </c>
      <c r="M17" s="35" t="n">
        <v>653527.11</v>
      </c>
      <c r="N17" s="35" t="n">
        <v>915367.25</v>
      </c>
      <c r="O17" s="35" t="n">
        <v>1367090.96</v>
      </c>
      <c r="P17" s="35" t="n">
        <v>719583.88</v>
      </c>
      <c r="Q17" s="35" t="n">
        <v>928280.27</v>
      </c>
      <c r="R17" s="35" t="n">
        <v>1406527.66</v>
      </c>
      <c r="S17" s="35" t="n">
        <v>1347714.95</v>
      </c>
      <c r="T17" s="35" t="n">
        <v>1121659.71</v>
      </c>
      <c r="U17" s="35" t="n">
        <v>1433302.37</v>
      </c>
      <c r="V17" s="35" t="n">
        <v>1504734.39</v>
      </c>
      <c r="W17" s="35" t="n">
        <v>1072125.36</v>
      </c>
      <c r="X17" s="35" t="n">
        <v>929742.94</v>
      </c>
      <c r="Y17" s="35" t="n">
        <v>863956.99</v>
      </c>
      <c r="Z17" s="35" t="n">
        <v>931179.35</v>
      </c>
    </row>
    <row r="18" ht="15" customHeight="1">
      <c r="A18" s="27" t="n">
        <v>8</v>
      </c>
      <c r="B18" s="33" t="s">
        <v>130</v>
      </c>
      <c r="C18" s="35" t="n">
        <v>75161870.95</v>
      </c>
      <c r="D18" s="35" t="n">
        <v>72577207.01</v>
      </c>
      <c r="E18" s="35" t="n">
        <v>86199034.59</v>
      </c>
      <c r="F18" s="35" t="n">
        <v>101230798.4</v>
      </c>
      <c r="G18" s="35" t="n">
        <v>84820962.09</v>
      </c>
      <c r="H18" s="35" t="n">
        <v>80773344.64</v>
      </c>
      <c r="I18" s="35" t="n">
        <v>82861036.69</v>
      </c>
      <c r="J18" s="35" t="n">
        <v>87012282.35</v>
      </c>
      <c r="K18" s="35" t="n">
        <v>74252083.48</v>
      </c>
      <c r="L18" s="35" t="n">
        <v>72676664.1</v>
      </c>
      <c r="M18" s="35" t="n">
        <v>72212493.14</v>
      </c>
      <c r="N18" s="35" t="n">
        <v>71490980.4</v>
      </c>
      <c r="O18" s="35" t="n">
        <v>80706271.27</v>
      </c>
      <c r="P18" s="35" t="n">
        <v>78429214.07</v>
      </c>
      <c r="Q18" s="35" t="n">
        <v>88526410.87</v>
      </c>
      <c r="R18" s="35" t="n">
        <v>102595981.97</v>
      </c>
      <c r="S18" s="35" t="n">
        <v>89728655.16</v>
      </c>
      <c r="T18" s="35" t="n">
        <v>87447656.4</v>
      </c>
      <c r="U18" s="35" t="n">
        <v>83880459.26</v>
      </c>
      <c r="V18" s="35" t="n">
        <v>90997463.01</v>
      </c>
      <c r="W18" s="35" t="n">
        <v>78427182.85</v>
      </c>
      <c r="X18" s="35" t="n">
        <v>71232132.49</v>
      </c>
      <c r="Y18" s="35" t="n">
        <v>79281743.99</v>
      </c>
      <c r="Z18" s="35" t="n">
        <v>74889405.06</v>
      </c>
    </row>
    <row r="19" ht="15" customHeight="1">
      <c r="A19" s="27" t="n">
        <v>9</v>
      </c>
      <c r="B19" s="33" t="s">
        <v>131</v>
      </c>
      <c r="C19" s="35" t="n">
        <v>6469790.29</v>
      </c>
      <c r="D19" s="35" t="n">
        <v>5513730.02</v>
      </c>
      <c r="E19" s="35" t="n">
        <v>6376911.89</v>
      </c>
      <c r="F19" s="35" t="n">
        <v>11444226.22</v>
      </c>
      <c r="G19" s="35" t="n">
        <v>6150251.93</v>
      </c>
      <c r="H19" s="35" t="n">
        <v>5957784.75</v>
      </c>
      <c r="I19" s="35" t="n">
        <v>5446881.68</v>
      </c>
      <c r="J19" s="35" t="n">
        <v>6110983.51</v>
      </c>
      <c r="K19" s="35" t="n">
        <v>5175555.68</v>
      </c>
      <c r="L19" s="35" t="n">
        <v>5063141.27</v>
      </c>
      <c r="M19" s="35" t="n">
        <v>6227479.49</v>
      </c>
      <c r="N19" s="35" t="n">
        <v>5457359.53</v>
      </c>
      <c r="O19" s="35" t="n">
        <v>6555204.7</v>
      </c>
      <c r="P19" s="35" t="n">
        <v>5343156.04</v>
      </c>
      <c r="Q19" s="35" t="n">
        <v>5895838.83</v>
      </c>
      <c r="R19" s="35" t="n">
        <v>10354918.81</v>
      </c>
      <c r="S19" s="35" t="n">
        <v>6666372.01</v>
      </c>
      <c r="T19" s="35" t="n">
        <v>5701977.19</v>
      </c>
      <c r="U19" s="35" t="n">
        <v>5338220.21</v>
      </c>
      <c r="V19" s="35" t="n">
        <v>5547076.35</v>
      </c>
      <c r="W19" s="35" t="n">
        <v>4894636.65</v>
      </c>
      <c r="X19" s="35" t="n">
        <v>4846854.97</v>
      </c>
      <c r="Y19" s="35" t="n">
        <v>6926959.35</v>
      </c>
      <c r="Z19" s="35" t="n">
        <v>5646610.98</v>
      </c>
    </row>
    <row r="20" ht="15" customHeight="1">
      <c r="A20" s="27" t="n">
        <v>10</v>
      </c>
      <c r="B20" s="33" t="s">
        <v>132</v>
      </c>
      <c r="C20" s="35" t="n">
        <v>30155641.62</v>
      </c>
      <c r="D20" s="35" t="n">
        <v>10279683.22</v>
      </c>
      <c r="E20" s="35" t="n">
        <v>13125185.23</v>
      </c>
      <c r="F20" s="35" t="n">
        <v>20192531.82</v>
      </c>
      <c r="G20" s="35" t="n">
        <v>14397467.02</v>
      </c>
      <c r="H20" s="35" t="n">
        <v>14288916.67</v>
      </c>
      <c r="I20" s="35" t="n">
        <v>17681938.51</v>
      </c>
      <c r="J20" s="35" t="n">
        <v>15112886.28</v>
      </c>
      <c r="K20" s="35" t="n">
        <v>13913014.67</v>
      </c>
      <c r="L20" s="35" t="n">
        <v>13715217.61</v>
      </c>
      <c r="M20" s="35" t="n">
        <v>10709039.5</v>
      </c>
      <c r="N20" s="35" t="n">
        <v>19302063.81</v>
      </c>
      <c r="O20" s="35" t="n">
        <v>39089845.03</v>
      </c>
      <c r="P20" s="35" t="n">
        <v>12298784.09</v>
      </c>
      <c r="Q20" s="35" t="n">
        <v>16019323.17</v>
      </c>
      <c r="R20" s="35" t="n">
        <v>23431909.47</v>
      </c>
      <c r="S20" s="35" t="n">
        <v>19017633.75</v>
      </c>
      <c r="T20" s="35" t="n">
        <v>17581192.99</v>
      </c>
      <c r="U20" s="35" t="n">
        <v>21051428.72</v>
      </c>
      <c r="V20" s="35" t="n">
        <v>18618040.09</v>
      </c>
      <c r="W20" s="35" t="n">
        <v>17218016.44</v>
      </c>
      <c r="X20" s="35" t="n">
        <v>12954241.14</v>
      </c>
      <c r="Y20" s="35" t="n">
        <v>15810844.15</v>
      </c>
      <c r="Z20" s="35" t="n">
        <v>20150813.51</v>
      </c>
    </row>
    <row r="21" ht="15" customHeight="1">
      <c r="A21" s="27" t="n">
        <v>11</v>
      </c>
      <c r="B21" s="33" t="s">
        <v>133</v>
      </c>
      <c r="C21" s="35" t="n">
        <v>2511652.02</v>
      </c>
      <c r="D21" s="35" t="n">
        <v>1493221.3</v>
      </c>
      <c r="E21" s="35" t="n">
        <v>2208507.84</v>
      </c>
      <c r="F21" s="35" t="n">
        <v>2252516.59</v>
      </c>
      <c r="G21" s="35" t="n">
        <v>1640286.5</v>
      </c>
      <c r="H21" s="35" t="n">
        <v>1551825.77</v>
      </c>
      <c r="I21" s="35" t="n">
        <v>1479821.42</v>
      </c>
      <c r="J21" s="35" t="n">
        <v>1643788.35</v>
      </c>
      <c r="K21" s="35" t="n">
        <v>2093949.77</v>
      </c>
      <c r="L21" s="35" t="n">
        <v>1217450.7</v>
      </c>
      <c r="M21" s="35" t="n">
        <v>1314671.89</v>
      </c>
      <c r="N21" s="35" t="n">
        <v>2244226.73</v>
      </c>
      <c r="O21" s="35" t="n">
        <v>3388137.21</v>
      </c>
      <c r="P21" s="35" t="n">
        <v>2020079.44</v>
      </c>
      <c r="Q21" s="35" t="n">
        <v>2123918.57</v>
      </c>
      <c r="R21" s="35" t="n">
        <v>2640235.64</v>
      </c>
      <c r="S21" s="35" t="n">
        <v>2271533.91</v>
      </c>
      <c r="T21" s="35" t="n">
        <v>1940872.01</v>
      </c>
      <c r="U21" s="35" t="n">
        <v>1900472.08</v>
      </c>
      <c r="V21" s="35" t="n">
        <v>2240242.85</v>
      </c>
      <c r="W21" s="35" t="n">
        <v>2587819.3</v>
      </c>
      <c r="X21" s="35" t="n">
        <v>1357471.05</v>
      </c>
      <c r="Y21" s="35" t="n">
        <v>1954191.72</v>
      </c>
      <c r="Z21" s="35" t="n">
        <v>2232907.08</v>
      </c>
    </row>
    <row r="22" ht="15" customHeight="1">
      <c r="A22" s="27" t="n">
        <v>17</v>
      </c>
      <c r="B22" s="33" t="s">
        <v>134</v>
      </c>
      <c r="C22" s="35" t="n">
        <v>2298372.73</v>
      </c>
      <c r="D22" s="35" t="n">
        <v>1533879.3</v>
      </c>
      <c r="E22" s="35" t="n">
        <v>1628765.77</v>
      </c>
      <c r="F22" s="35" t="n">
        <v>2411751.94</v>
      </c>
      <c r="G22" s="35" t="n">
        <v>2217869.48</v>
      </c>
      <c r="H22" s="35" t="n">
        <v>2267367.53</v>
      </c>
      <c r="I22" s="35" t="n">
        <v>2193990.6</v>
      </c>
      <c r="J22" s="35" t="n">
        <v>1906127.59</v>
      </c>
      <c r="K22" s="35" t="n">
        <v>1970982.89</v>
      </c>
      <c r="L22" s="35" t="n">
        <v>1912519.7</v>
      </c>
      <c r="M22" s="35" t="n">
        <v>2095446.98</v>
      </c>
      <c r="N22" s="35" t="n">
        <v>1783206.68</v>
      </c>
      <c r="O22" s="35" t="n">
        <v>2357344.02</v>
      </c>
      <c r="P22" s="35" t="n">
        <v>2015741.34</v>
      </c>
      <c r="Q22" s="35" t="n">
        <v>2163400.2</v>
      </c>
      <c r="R22" s="35" t="n">
        <v>2296668.11</v>
      </c>
      <c r="S22" s="35" t="n">
        <v>2553180.27</v>
      </c>
      <c r="T22" s="35" t="n">
        <v>2447302.88</v>
      </c>
      <c r="U22" s="35" t="n">
        <v>2787372.18</v>
      </c>
      <c r="V22" s="35" t="n">
        <v>2176412.05</v>
      </c>
      <c r="W22" s="35" t="n">
        <v>2179876.87</v>
      </c>
      <c r="X22" s="35" t="n">
        <v>2617587.63</v>
      </c>
      <c r="Y22" s="35" t="n">
        <v>2069826.22</v>
      </c>
      <c r="Z22" s="35" t="n">
        <v>2344910.55</v>
      </c>
    </row>
    <row r="23" ht="15" customHeight="1">
      <c r="A23" s="27" t="n">
        <v>18</v>
      </c>
      <c r="B23" s="33" t="s">
        <v>135</v>
      </c>
      <c r="C23" s="35" t="n">
        <v>6048076.72</v>
      </c>
      <c r="D23" s="35" t="n">
        <v>5261518.75</v>
      </c>
      <c r="E23" s="35" t="n">
        <v>6046431.99</v>
      </c>
      <c r="F23" s="35" t="n">
        <v>7090322.83</v>
      </c>
      <c r="G23" s="35" t="n">
        <v>6674905.44</v>
      </c>
      <c r="H23" s="35" t="n">
        <v>6935660.2</v>
      </c>
      <c r="I23" s="35" t="n">
        <v>6392586.7</v>
      </c>
      <c r="J23" s="35" t="n">
        <v>6154245.98</v>
      </c>
      <c r="K23" s="35" t="n">
        <v>6705905.66</v>
      </c>
      <c r="L23" s="35" t="n">
        <v>6092290.5</v>
      </c>
      <c r="M23" s="35" t="n">
        <v>6301638.97</v>
      </c>
      <c r="N23" s="35" t="n">
        <v>7093704.98</v>
      </c>
      <c r="O23" s="35" t="n">
        <v>6741123.85</v>
      </c>
      <c r="P23" s="35" t="n">
        <v>6947494.98</v>
      </c>
      <c r="Q23" s="35" t="n">
        <v>6906043.05</v>
      </c>
      <c r="R23" s="35" t="n">
        <v>8657451.26</v>
      </c>
      <c r="S23" s="35" t="n">
        <v>7405598.95</v>
      </c>
      <c r="T23" s="35" t="n">
        <v>7666904.07</v>
      </c>
      <c r="U23" s="35" t="n">
        <v>7310145.08</v>
      </c>
      <c r="V23" s="35" t="n">
        <v>6504704.88</v>
      </c>
      <c r="W23" s="35" t="n">
        <v>7531787.43</v>
      </c>
      <c r="X23" s="35" t="n">
        <v>7054038.45</v>
      </c>
      <c r="Y23" s="35" t="n">
        <v>7704579.25</v>
      </c>
      <c r="Z23" s="35" t="n">
        <v>7021706.61</v>
      </c>
    </row>
    <row r="24" ht="15" customHeight="1">
      <c r="A24" s="27" t="n">
        <v>19</v>
      </c>
      <c r="B24" s="33" t="s">
        <v>136</v>
      </c>
      <c r="C24" s="35" t="n">
        <v>2398468.26</v>
      </c>
      <c r="D24" s="35" t="n">
        <v>2201245.72</v>
      </c>
      <c r="E24" s="35" t="n">
        <v>2224032.27</v>
      </c>
      <c r="F24" s="35" t="n">
        <v>2956225.74</v>
      </c>
      <c r="G24" s="35" t="n">
        <v>2604079.68</v>
      </c>
      <c r="H24" s="35" t="n">
        <v>2854596.9</v>
      </c>
      <c r="I24" s="35" t="n">
        <v>3319849.06</v>
      </c>
      <c r="J24" s="35" t="n">
        <v>2753170.49</v>
      </c>
      <c r="K24" s="35" t="n">
        <v>2954955.59</v>
      </c>
      <c r="L24" s="35" t="n">
        <v>2957799.67</v>
      </c>
      <c r="M24" s="35" t="n">
        <v>3757693.86</v>
      </c>
      <c r="N24" s="35" t="n">
        <v>3364320.97</v>
      </c>
      <c r="O24" s="35" t="n">
        <v>3425790.83</v>
      </c>
      <c r="P24" s="35" t="n">
        <v>2748952.69</v>
      </c>
      <c r="Q24" s="35" t="n">
        <v>2410710.83</v>
      </c>
      <c r="R24" s="35" t="n">
        <v>3589037.47</v>
      </c>
      <c r="S24" s="35" t="n">
        <v>3096833.92</v>
      </c>
      <c r="T24" s="35" t="n">
        <v>3223072.15</v>
      </c>
      <c r="U24" s="35" t="n">
        <v>3657838.3</v>
      </c>
      <c r="V24" s="35" t="n">
        <v>3520032.62</v>
      </c>
      <c r="W24" s="35" t="n">
        <v>4849036.81</v>
      </c>
      <c r="X24" s="35" t="n">
        <v>2993081.59</v>
      </c>
      <c r="Y24" s="35" t="n">
        <v>3647347.72</v>
      </c>
      <c r="Z24" s="35" t="n">
        <v>3132096.59</v>
      </c>
    </row>
    <row r="25" ht="15" customHeight="1">
      <c r="A25" s="27" t="n">
        <v>20</v>
      </c>
      <c r="B25" s="33" t="s">
        <v>137</v>
      </c>
      <c r="C25" s="35" t="n">
        <v>240373936.38</v>
      </c>
      <c r="D25" s="35" t="n">
        <v>141092397.2</v>
      </c>
      <c r="E25" s="35" t="n">
        <v>155135749.43</v>
      </c>
      <c r="F25" s="35" t="n">
        <v>190719882.24</v>
      </c>
      <c r="G25" s="35" t="n">
        <v>151426257.8</v>
      </c>
      <c r="H25" s="35" t="n">
        <v>147791116.57</v>
      </c>
      <c r="I25" s="35" t="n">
        <v>167737957.42</v>
      </c>
      <c r="J25" s="35" t="n">
        <v>149250974.59</v>
      </c>
      <c r="K25" s="35" t="n">
        <v>147795776.41</v>
      </c>
      <c r="L25" s="35" t="n">
        <v>159620899.8</v>
      </c>
      <c r="M25" s="35" t="n">
        <v>142671904.08</v>
      </c>
      <c r="N25" s="35" t="n">
        <v>159214100.59</v>
      </c>
      <c r="O25" s="35" t="n">
        <v>225661041.36</v>
      </c>
      <c r="P25" s="35" t="n">
        <v>153701475.76</v>
      </c>
      <c r="Q25" s="35" t="n">
        <v>153600672.39</v>
      </c>
      <c r="R25" s="35" t="n">
        <v>192273842.75</v>
      </c>
      <c r="S25" s="35" t="n">
        <v>158048205.07</v>
      </c>
      <c r="T25" s="35" t="n">
        <v>159642539.22</v>
      </c>
      <c r="U25" s="35" t="n">
        <v>178616108.85</v>
      </c>
      <c r="V25" s="35" t="n">
        <v>155907312.17</v>
      </c>
      <c r="W25" s="35" t="n">
        <v>154055999.11</v>
      </c>
      <c r="X25" s="35" t="n">
        <v>162637130.39</v>
      </c>
      <c r="Y25" s="35" t="n">
        <v>158749027.61</v>
      </c>
      <c r="Z25" s="35" t="n">
        <v>170332565.78</v>
      </c>
    </row>
    <row r="26" ht="15" customHeight="1">
      <c r="A26" s="27" t="n">
        <v>21</v>
      </c>
      <c r="B26" s="33" t="s">
        <v>138</v>
      </c>
      <c r="C26" s="35" t="n">
        <v>5336712.76</v>
      </c>
      <c r="D26" s="35" t="n">
        <v>3496430.58</v>
      </c>
      <c r="E26" s="35" t="n">
        <v>3930780.49</v>
      </c>
      <c r="F26" s="35" t="n">
        <v>4369132.35</v>
      </c>
      <c r="G26" s="35" t="n">
        <v>4183766.86</v>
      </c>
      <c r="H26" s="35" t="n">
        <v>3458669.48</v>
      </c>
      <c r="I26" s="35" t="n">
        <v>4364241.7</v>
      </c>
      <c r="J26" s="35" t="n">
        <v>3681471.85</v>
      </c>
      <c r="K26" s="35" t="n">
        <v>3537417.93</v>
      </c>
      <c r="L26" s="35" t="n">
        <v>3857861.78</v>
      </c>
      <c r="M26" s="35" t="n">
        <v>3374717.53</v>
      </c>
      <c r="N26" s="35" t="n">
        <v>3687696.11</v>
      </c>
      <c r="O26" s="35" t="n">
        <v>4856547.01</v>
      </c>
      <c r="P26" s="35" t="n">
        <v>3858743.81</v>
      </c>
      <c r="Q26" s="35" t="n">
        <v>3817649.97</v>
      </c>
      <c r="R26" s="35" t="n">
        <v>4820341.87</v>
      </c>
      <c r="S26" s="35" t="n">
        <v>4014103.47</v>
      </c>
      <c r="T26" s="35" t="n">
        <v>3758992.65</v>
      </c>
      <c r="U26" s="35" t="n">
        <v>4474652</v>
      </c>
      <c r="V26" s="35" t="n">
        <v>3709786.49</v>
      </c>
      <c r="W26" s="35" t="n">
        <v>3674311.38</v>
      </c>
      <c r="X26" s="35" t="n">
        <v>3462485.46</v>
      </c>
      <c r="Y26" s="35" t="n">
        <v>3747656.28</v>
      </c>
      <c r="Z26" s="35" t="n">
        <v>3749808.23</v>
      </c>
    </row>
    <row r="27" ht="15" customHeight="1">
      <c r="A27" s="27" t="n">
        <v>22</v>
      </c>
      <c r="B27" s="33" t="s">
        <v>139</v>
      </c>
      <c r="C27" s="35" t="n">
        <v>681183.32</v>
      </c>
      <c r="D27" s="35" t="n">
        <v>542345.44</v>
      </c>
      <c r="E27" s="35" t="n">
        <v>736236.83</v>
      </c>
      <c r="F27" s="35" t="n">
        <v>646183.52</v>
      </c>
      <c r="G27" s="35" t="n">
        <v>459857.26</v>
      </c>
      <c r="H27" s="35" t="n">
        <v>623822.78</v>
      </c>
      <c r="I27" s="35" t="n">
        <v>490870.49</v>
      </c>
      <c r="J27" s="35" t="n">
        <v>642319.22</v>
      </c>
      <c r="K27" s="35" t="n">
        <v>545799.46</v>
      </c>
      <c r="L27" s="35" t="n">
        <v>616491.95</v>
      </c>
      <c r="M27" s="35" t="n">
        <v>442160.61</v>
      </c>
      <c r="N27" s="35" t="n">
        <v>628292.86</v>
      </c>
      <c r="O27" s="35" t="n">
        <v>650212.73</v>
      </c>
      <c r="P27" s="35" t="n">
        <v>607550.05</v>
      </c>
      <c r="Q27" s="35" t="n">
        <v>652407.77</v>
      </c>
      <c r="R27" s="35" t="n">
        <v>793605.66</v>
      </c>
      <c r="S27" s="35" t="n">
        <v>755654.95</v>
      </c>
      <c r="T27" s="35" t="n">
        <v>548434.56</v>
      </c>
      <c r="U27" s="35" t="n">
        <v>586466.18</v>
      </c>
      <c r="V27" s="35" t="n">
        <v>470956.13</v>
      </c>
      <c r="W27" s="35" t="n">
        <v>607336.7</v>
      </c>
      <c r="X27" s="35" t="n">
        <v>530284.02</v>
      </c>
      <c r="Y27" s="35" t="n">
        <v>558368.18</v>
      </c>
      <c r="Z27" s="35" t="n">
        <v>724166.74</v>
      </c>
    </row>
    <row r="28" ht="15" customHeight="1">
      <c r="A28" s="27" t="n">
        <v>23</v>
      </c>
      <c r="B28" s="33" t="s">
        <v>140</v>
      </c>
      <c r="C28" s="35" t="n">
        <v>214304384.663333</v>
      </c>
      <c r="D28" s="35" t="n">
        <v>179925492.233333</v>
      </c>
      <c r="E28" s="35" t="n">
        <v>197878787.933333</v>
      </c>
      <c r="F28" s="35" t="n">
        <v>230258919.083333</v>
      </c>
      <c r="G28" s="35" t="n">
        <v>209545567.076667</v>
      </c>
      <c r="H28" s="35" t="n">
        <v>204659481.203333</v>
      </c>
      <c r="I28" s="35" t="n">
        <v>199287937.94</v>
      </c>
      <c r="J28" s="35" t="n">
        <v>205593972.173333</v>
      </c>
      <c r="K28" s="35" t="n">
        <v>216605910.46</v>
      </c>
      <c r="L28" s="35" t="n">
        <v>211001549.506667</v>
      </c>
      <c r="M28" s="35" t="n">
        <v>190091008.866667</v>
      </c>
      <c r="N28" s="35" t="n">
        <v>204117392.593333</v>
      </c>
      <c r="O28" s="35" t="n">
        <v>234306585.52</v>
      </c>
      <c r="P28" s="35" t="n">
        <v>207181811.256667</v>
      </c>
      <c r="Q28" s="35" t="n">
        <v>207562059.01</v>
      </c>
      <c r="R28" s="35" t="n">
        <v>255075895.166667</v>
      </c>
      <c r="S28" s="35" t="n">
        <v>217630566.473333</v>
      </c>
      <c r="T28" s="35" t="n">
        <v>230498386.496667</v>
      </c>
      <c r="U28" s="35" t="n">
        <v>209379494.18</v>
      </c>
      <c r="V28" s="35" t="n">
        <v>218763725.143333</v>
      </c>
      <c r="W28" s="35" t="n">
        <v>225903440.48</v>
      </c>
      <c r="X28" s="35" t="n">
        <v>191077138.756667</v>
      </c>
      <c r="Y28" s="35" t="n">
        <v>234661101.973333</v>
      </c>
      <c r="Z28" s="35" t="n">
        <v>229537055.716667</v>
      </c>
    </row>
    <row r="29" ht="15" customHeight="1">
      <c r="A29" s="27" t="n">
        <v>24</v>
      </c>
      <c r="B29" s="33" t="s">
        <v>141</v>
      </c>
      <c r="C29" s="35" t="n">
        <v>17851290.61</v>
      </c>
      <c r="D29" s="35" t="n">
        <v>14797241.76</v>
      </c>
      <c r="E29" s="35" t="n">
        <v>16904186.82</v>
      </c>
      <c r="F29" s="35" t="n">
        <v>20145359.9</v>
      </c>
      <c r="G29" s="35" t="n">
        <v>16010589.72</v>
      </c>
      <c r="H29" s="35" t="n">
        <v>20892344.73</v>
      </c>
      <c r="I29" s="35" t="n">
        <v>19560379.23</v>
      </c>
      <c r="J29" s="35" t="n">
        <v>17129932.29</v>
      </c>
      <c r="K29" s="35" t="n">
        <v>17458365.79</v>
      </c>
      <c r="L29" s="35" t="n">
        <v>17875266.44</v>
      </c>
      <c r="M29" s="35" t="n">
        <v>14989532.92</v>
      </c>
      <c r="N29" s="35" t="n">
        <v>15468067.63</v>
      </c>
      <c r="O29" s="35" t="n">
        <v>17628395.17</v>
      </c>
      <c r="P29" s="35" t="n">
        <v>15787661.54</v>
      </c>
      <c r="Q29" s="35" t="n">
        <v>16396966.82</v>
      </c>
      <c r="R29" s="35" t="n">
        <v>24595975.78</v>
      </c>
      <c r="S29" s="35" t="n">
        <v>17363464.54</v>
      </c>
      <c r="T29" s="35" t="n">
        <v>17755715.27</v>
      </c>
      <c r="U29" s="35" t="n">
        <v>19925127.54</v>
      </c>
      <c r="V29" s="35" t="n">
        <v>17334428.77</v>
      </c>
      <c r="W29" s="35" t="n">
        <v>16120376.58</v>
      </c>
      <c r="X29" s="35" t="n">
        <v>18157943.03</v>
      </c>
      <c r="Y29" s="35" t="n">
        <v>18713653.59</v>
      </c>
      <c r="Z29" s="35" t="n">
        <v>16955187.9</v>
      </c>
    </row>
    <row r="30" ht="15" customHeight="1">
      <c r="A30" s="27" t="n">
        <v>25</v>
      </c>
      <c r="B30" s="33" t="s">
        <v>142</v>
      </c>
      <c r="C30" s="35" t="n">
        <v>7121325.18</v>
      </c>
      <c r="D30" s="35" t="n">
        <v>6799078.56</v>
      </c>
      <c r="E30" s="35" t="n">
        <v>6681944.34</v>
      </c>
      <c r="F30" s="35" t="n">
        <v>8235961.28</v>
      </c>
      <c r="G30" s="35" t="n">
        <v>5655820.28</v>
      </c>
      <c r="H30" s="35" t="n">
        <v>5424509.13</v>
      </c>
      <c r="I30" s="35" t="n">
        <v>5742551.72</v>
      </c>
      <c r="J30" s="35" t="n">
        <v>6520811.38</v>
      </c>
      <c r="K30" s="35" t="n">
        <v>6415868.83</v>
      </c>
      <c r="L30" s="35" t="n">
        <v>6848554.49</v>
      </c>
      <c r="M30" s="35" t="n">
        <v>7424673.51</v>
      </c>
      <c r="N30" s="35" t="n">
        <v>7152789.7</v>
      </c>
      <c r="O30" s="35" t="n">
        <v>8430116.3</v>
      </c>
      <c r="P30" s="35" t="n">
        <v>9506894.97</v>
      </c>
      <c r="Q30" s="35" t="n">
        <v>9228136.47</v>
      </c>
      <c r="R30" s="35" t="n">
        <v>11054666.83</v>
      </c>
      <c r="S30" s="35" t="n">
        <v>11057552.08</v>
      </c>
      <c r="T30" s="35" t="n">
        <v>10578242.89</v>
      </c>
      <c r="U30" s="35" t="n">
        <v>10201230.73</v>
      </c>
      <c r="V30" s="35" t="n">
        <v>10181425.84</v>
      </c>
      <c r="W30" s="35" t="n">
        <v>10233094.38</v>
      </c>
      <c r="X30" s="35" t="n">
        <v>11326612.72</v>
      </c>
      <c r="Y30" s="35" t="n">
        <v>11158798.41</v>
      </c>
      <c r="Z30" s="35" t="n">
        <v>10751816.39</v>
      </c>
    </row>
    <row r="31" ht="15" customHeight="1">
      <c r="A31" s="27" t="n">
        <v>26</v>
      </c>
      <c r="B31" s="33" t="s">
        <v>143</v>
      </c>
      <c r="C31" s="35" t="n">
        <v>16150421.79</v>
      </c>
      <c r="D31" s="35" t="n">
        <v>13466404.14</v>
      </c>
      <c r="E31" s="35" t="n">
        <v>14151956.96</v>
      </c>
      <c r="F31" s="35" t="n">
        <v>15479936.12</v>
      </c>
      <c r="G31" s="35" t="n">
        <v>14142920.78</v>
      </c>
      <c r="H31" s="35" t="n">
        <v>13724649.97</v>
      </c>
      <c r="I31" s="35" t="n">
        <v>15724351.28</v>
      </c>
      <c r="J31" s="35" t="n">
        <v>13821103.5</v>
      </c>
      <c r="K31" s="35" t="n">
        <v>14291905.71</v>
      </c>
      <c r="L31" s="35" t="n">
        <v>13857425.74</v>
      </c>
      <c r="M31" s="35" t="n">
        <v>12430857.95</v>
      </c>
      <c r="N31" s="35" t="n">
        <v>13361145.79</v>
      </c>
      <c r="O31" s="35" t="n">
        <v>16985373.71</v>
      </c>
      <c r="P31" s="35" t="n">
        <v>13983901.88</v>
      </c>
      <c r="Q31" s="35" t="n">
        <v>15280377.15</v>
      </c>
      <c r="R31" s="35" t="n">
        <v>17663694.17</v>
      </c>
      <c r="S31" s="35" t="n">
        <v>14826811.05</v>
      </c>
      <c r="T31" s="35" t="n">
        <v>14808736.52</v>
      </c>
      <c r="U31" s="35" t="n">
        <v>16264365.09</v>
      </c>
      <c r="V31" s="35" t="n">
        <v>13761572.99</v>
      </c>
      <c r="W31" s="35" t="n">
        <v>13937791.82</v>
      </c>
      <c r="X31" s="35" t="n">
        <v>13542578.58</v>
      </c>
      <c r="Y31" s="35" t="n">
        <v>15303926.41</v>
      </c>
      <c r="Z31" s="35" t="n">
        <v>14062821.9</v>
      </c>
    </row>
    <row r="32" ht="15" customHeight="1">
      <c r="A32" s="27" t="n">
        <v>27</v>
      </c>
      <c r="B32" s="33" t="s">
        <v>144</v>
      </c>
      <c r="C32" s="35" t="n">
        <v>2983064.57</v>
      </c>
      <c r="D32" s="35" t="n">
        <v>2715748.81</v>
      </c>
      <c r="E32" s="35" t="n">
        <v>2202733.2</v>
      </c>
      <c r="F32" s="35" t="n">
        <v>2969553.27</v>
      </c>
      <c r="G32" s="35" t="n">
        <v>2616993.56</v>
      </c>
      <c r="H32" s="35" t="n">
        <v>2170828.61</v>
      </c>
      <c r="I32" s="35" t="n">
        <v>2281097.2</v>
      </c>
      <c r="J32" s="35" t="n">
        <v>2364900.12</v>
      </c>
      <c r="K32" s="35" t="n">
        <v>2532091.97</v>
      </c>
      <c r="L32" s="35" t="n">
        <v>2492465.96</v>
      </c>
      <c r="M32" s="35" t="n">
        <v>1989908.62</v>
      </c>
      <c r="N32" s="35" t="n">
        <v>2830769</v>
      </c>
      <c r="O32" s="35" t="n">
        <v>2118374.51</v>
      </c>
      <c r="P32" s="35" t="n">
        <v>1912892</v>
      </c>
      <c r="Q32" s="35" t="n">
        <v>2131704.39</v>
      </c>
      <c r="R32" s="35" t="n">
        <v>2163955.64</v>
      </c>
      <c r="S32" s="35" t="n">
        <v>2177184.08</v>
      </c>
      <c r="T32" s="35" t="n">
        <v>2429291.05</v>
      </c>
      <c r="U32" s="35" t="n">
        <v>2088174.95</v>
      </c>
      <c r="V32" s="35" t="n">
        <v>1984052.7</v>
      </c>
      <c r="W32" s="35" t="n">
        <v>2011757.97</v>
      </c>
      <c r="X32" s="35" t="n">
        <v>1981592.27</v>
      </c>
      <c r="Y32" s="35" t="n">
        <v>2543565.07</v>
      </c>
      <c r="Z32" s="35" t="n">
        <v>2511814.75</v>
      </c>
    </row>
    <row r="33" ht="15" customHeight="1">
      <c r="A33" s="27" t="n">
        <v>28</v>
      </c>
      <c r="B33" s="33" t="s">
        <v>145</v>
      </c>
      <c r="C33" s="35" t="n">
        <v>3243172.36</v>
      </c>
      <c r="D33" s="35" t="n">
        <v>2099733.03</v>
      </c>
      <c r="E33" s="35" t="n">
        <v>3408473.64</v>
      </c>
      <c r="F33" s="35" t="n">
        <v>5275721.26</v>
      </c>
      <c r="G33" s="35" t="n">
        <v>4620798.52</v>
      </c>
      <c r="H33" s="35" t="n">
        <v>4737919.64</v>
      </c>
      <c r="I33" s="35" t="n">
        <v>4827889.9</v>
      </c>
      <c r="J33" s="35" t="n">
        <v>4608194.18</v>
      </c>
      <c r="K33" s="35" t="n">
        <v>4477767.91</v>
      </c>
      <c r="L33" s="35" t="n">
        <v>4652573.77</v>
      </c>
      <c r="M33" s="35" t="n">
        <v>2500014.81</v>
      </c>
      <c r="N33" s="35" t="n">
        <v>3370678.79</v>
      </c>
      <c r="O33" s="35" t="n">
        <v>2545534.21</v>
      </c>
      <c r="P33" s="35" t="n">
        <v>3612463.09</v>
      </c>
      <c r="Q33" s="35" t="n">
        <v>3488093.77</v>
      </c>
      <c r="R33" s="35" t="n">
        <v>5175996.21</v>
      </c>
      <c r="S33" s="35" t="n">
        <v>5449056.33</v>
      </c>
      <c r="T33" s="35" t="n">
        <v>4688558.8</v>
      </c>
      <c r="U33" s="35" t="n">
        <v>5607119.19</v>
      </c>
      <c r="V33" s="35" t="n">
        <v>4407842.42</v>
      </c>
      <c r="W33" s="35" t="n">
        <v>4715547.15</v>
      </c>
      <c r="X33" s="35" t="n">
        <v>2728801.31</v>
      </c>
      <c r="Y33" s="35" t="n">
        <v>3219020.14</v>
      </c>
      <c r="Z33" s="35" t="n">
        <v>3037717.96</v>
      </c>
    </row>
    <row r="34" ht="15" customHeight="1">
      <c r="A34" s="27" t="n">
        <v>29</v>
      </c>
      <c r="B34" s="33" t="s">
        <v>146</v>
      </c>
      <c r="C34" s="35" t="n">
        <v>17987182.12</v>
      </c>
      <c r="D34" s="35" t="n">
        <v>15128145.81</v>
      </c>
      <c r="E34" s="35" t="n">
        <v>15389604.88</v>
      </c>
      <c r="F34" s="35" t="n">
        <v>18205390.38</v>
      </c>
      <c r="G34" s="35" t="n">
        <v>15297793.97</v>
      </c>
      <c r="H34" s="35" t="n">
        <v>17077484.61</v>
      </c>
      <c r="I34" s="35" t="n">
        <v>19565264.5</v>
      </c>
      <c r="J34" s="35" t="n">
        <v>15604941.04</v>
      </c>
      <c r="K34" s="35" t="n">
        <v>21488137.16</v>
      </c>
      <c r="L34" s="35" t="n">
        <v>17503710.6</v>
      </c>
      <c r="M34" s="35" t="n">
        <v>14266308.75</v>
      </c>
      <c r="N34" s="35" t="n">
        <v>18615664.4</v>
      </c>
      <c r="O34" s="35" t="n">
        <v>18690815.44</v>
      </c>
      <c r="P34" s="35" t="n">
        <v>17097268.82</v>
      </c>
      <c r="Q34" s="35" t="n">
        <v>17044394.32</v>
      </c>
      <c r="R34" s="35" t="n">
        <v>19522721.55</v>
      </c>
      <c r="S34" s="35" t="n">
        <v>15772667.39</v>
      </c>
      <c r="T34" s="35" t="n">
        <v>17629163.83</v>
      </c>
      <c r="U34" s="35" t="n">
        <v>19691372.68</v>
      </c>
      <c r="V34" s="35" t="n">
        <v>18379437.55</v>
      </c>
      <c r="W34" s="35" t="n">
        <v>17062850.42</v>
      </c>
      <c r="X34" s="35" t="n">
        <v>14800954.32</v>
      </c>
      <c r="Y34" s="35" t="n">
        <v>17135035.05</v>
      </c>
      <c r="Z34" s="35" t="n">
        <v>18617532.6</v>
      </c>
    </row>
    <row r="35" ht="15" customHeight="1">
      <c r="A35" s="27" t="n">
        <v>30</v>
      </c>
      <c r="B35" s="33" t="s">
        <v>147</v>
      </c>
      <c r="C35" s="35" t="n">
        <v>5239232.1</v>
      </c>
      <c r="D35" s="35" t="n">
        <v>4365900.7</v>
      </c>
      <c r="E35" s="35" t="n">
        <v>4289885.69</v>
      </c>
      <c r="F35" s="35" t="n">
        <v>4585455.55</v>
      </c>
      <c r="G35" s="35" t="n">
        <v>4068897.08</v>
      </c>
      <c r="H35" s="35" t="n">
        <v>4204168.29</v>
      </c>
      <c r="I35" s="35" t="n">
        <v>4050415.21</v>
      </c>
      <c r="J35" s="35" t="n">
        <v>3972773.63</v>
      </c>
      <c r="K35" s="35" t="n">
        <v>4268955.46</v>
      </c>
      <c r="L35" s="35" t="n">
        <v>4003918.63</v>
      </c>
      <c r="M35" s="35" t="n">
        <v>3794094.16</v>
      </c>
      <c r="N35" s="35" t="n">
        <v>4760992.47</v>
      </c>
      <c r="O35" s="35" t="n">
        <v>5319941.69</v>
      </c>
      <c r="P35" s="35" t="n">
        <v>4507143.76</v>
      </c>
      <c r="Q35" s="35" t="n">
        <v>3948609.29</v>
      </c>
      <c r="R35" s="35" t="n">
        <v>4161581.22</v>
      </c>
      <c r="S35" s="35" t="n">
        <v>4167551.52</v>
      </c>
      <c r="T35" s="35" t="n">
        <v>4115585.96</v>
      </c>
      <c r="U35" s="35" t="n">
        <v>3318521.86</v>
      </c>
      <c r="V35" s="35" t="n">
        <v>3043869.83</v>
      </c>
      <c r="W35" s="35" t="n">
        <v>3460900.74</v>
      </c>
      <c r="X35" s="35" t="n">
        <v>3163929.52</v>
      </c>
      <c r="Y35" s="35" t="n">
        <v>3229745.36</v>
      </c>
      <c r="Z35" s="35" t="n">
        <v>4834302.12</v>
      </c>
    </row>
    <row r="36" ht="15" customHeight="1">
      <c r="A36" s="27" t="n">
        <v>31</v>
      </c>
      <c r="B36" s="33" t="s">
        <v>148</v>
      </c>
      <c r="C36" s="35" t="n">
        <v>10289008.98</v>
      </c>
      <c r="D36" s="35" t="n">
        <v>10178591.84</v>
      </c>
      <c r="E36" s="35" t="n">
        <v>9947013.64</v>
      </c>
      <c r="F36" s="35" t="n">
        <v>10869362</v>
      </c>
      <c r="G36" s="35" t="n">
        <v>9467888</v>
      </c>
      <c r="H36" s="35" t="n">
        <v>9331815.19</v>
      </c>
      <c r="I36" s="35" t="n">
        <v>9918148.65</v>
      </c>
      <c r="J36" s="35" t="n">
        <v>9037180.47</v>
      </c>
      <c r="K36" s="35" t="n">
        <v>10891578.75</v>
      </c>
      <c r="L36" s="35" t="n">
        <v>10189449.35</v>
      </c>
      <c r="M36" s="35" t="n">
        <v>9244533.82</v>
      </c>
      <c r="N36" s="35" t="n">
        <v>9544642.92</v>
      </c>
      <c r="O36" s="35" t="n">
        <v>10178272.46</v>
      </c>
      <c r="P36" s="35" t="n">
        <v>9933852.21</v>
      </c>
      <c r="Q36" s="35" t="n">
        <v>6452672.84</v>
      </c>
      <c r="R36" s="35" t="n">
        <v>3090780.02</v>
      </c>
      <c r="S36" s="35" t="n">
        <v>2445948.6</v>
      </c>
      <c r="T36" s="35" t="n">
        <v>2458671.41</v>
      </c>
      <c r="U36" s="35" t="n">
        <v>2564359.01</v>
      </c>
      <c r="V36" s="35" t="n">
        <v>2176716.85</v>
      </c>
      <c r="W36" s="35" t="n">
        <v>2444021.12</v>
      </c>
      <c r="X36" s="35" t="n">
        <v>2489438.21</v>
      </c>
      <c r="Y36" s="35" t="n">
        <v>2472407.98</v>
      </c>
      <c r="Z36" s="35" t="n">
        <v>2648542.95</v>
      </c>
    </row>
    <row r="37" ht="15" customHeight="1">
      <c r="A37" s="27" t="n">
        <v>32</v>
      </c>
      <c r="B37" s="33" t="s">
        <v>149</v>
      </c>
      <c r="C37" s="35" t="n">
        <v>18298004.32</v>
      </c>
      <c r="D37" s="35" t="n">
        <v>10295778.45</v>
      </c>
      <c r="E37" s="35" t="n">
        <v>10586781.91</v>
      </c>
      <c r="F37" s="35" t="n">
        <v>13125026</v>
      </c>
      <c r="G37" s="35" t="n">
        <v>12051899.96</v>
      </c>
      <c r="H37" s="35" t="n">
        <v>10224834.68</v>
      </c>
      <c r="I37" s="35" t="n">
        <v>11344191.45</v>
      </c>
      <c r="J37" s="35" t="n">
        <v>10626444.01</v>
      </c>
      <c r="K37" s="35" t="n">
        <v>11306196.2</v>
      </c>
      <c r="L37" s="35" t="n">
        <v>12510314.25</v>
      </c>
      <c r="M37" s="35" t="n">
        <v>10786938.43</v>
      </c>
      <c r="N37" s="35" t="n">
        <v>12087207.01</v>
      </c>
      <c r="O37" s="35" t="n">
        <v>14560862.57</v>
      </c>
      <c r="P37" s="35" t="n">
        <v>11432850.62</v>
      </c>
      <c r="Q37" s="35" t="n">
        <v>10622210.15</v>
      </c>
      <c r="R37" s="35" t="n">
        <v>13037880.01</v>
      </c>
      <c r="S37" s="35" t="n">
        <v>10735917.27</v>
      </c>
      <c r="T37" s="35" t="n">
        <v>11272615.05</v>
      </c>
      <c r="U37" s="35" t="n">
        <v>13036833.37</v>
      </c>
      <c r="V37" s="35" t="n">
        <v>9246716.24</v>
      </c>
      <c r="W37" s="35" t="n">
        <v>10703083.75</v>
      </c>
      <c r="X37" s="35" t="n">
        <v>12746823.33</v>
      </c>
      <c r="Y37" s="35" t="n">
        <v>11245761.27</v>
      </c>
      <c r="Z37" s="35" t="n">
        <v>13033737.58</v>
      </c>
    </row>
    <row r="38" ht="15" customHeight="1">
      <c r="A38" s="27" t="n">
        <v>33</v>
      </c>
      <c r="B38" s="33" t="s">
        <v>150</v>
      </c>
      <c r="C38" s="35" t="n">
        <v>22656432.54</v>
      </c>
      <c r="D38" s="35" t="n">
        <v>18456925.66</v>
      </c>
      <c r="E38" s="35" t="n">
        <v>14136576.11</v>
      </c>
      <c r="F38" s="35" t="n">
        <v>23544467.54</v>
      </c>
      <c r="G38" s="35" t="n">
        <v>22226640.92</v>
      </c>
      <c r="H38" s="35" t="n">
        <v>21053672.84</v>
      </c>
      <c r="I38" s="35" t="n">
        <v>22350113.18</v>
      </c>
      <c r="J38" s="35" t="n">
        <v>21932893.29</v>
      </c>
      <c r="K38" s="35" t="n">
        <v>22504744.56</v>
      </c>
      <c r="L38" s="35" t="n">
        <v>23248122.07</v>
      </c>
      <c r="M38" s="35" t="n">
        <v>21082740.18</v>
      </c>
      <c r="N38" s="35" t="n">
        <v>21907552.71</v>
      </c>
      <c r="O38" s="35" t="n">
        <v>27000806.84</v>
      </c>
      <c r="P38" s="35" t="n">
        <v>18329401.98</v>
      </c>
      <c r="Q38" s="35" t="n">
        <v>21106617.72</v>
      </c>
      <c r="R38" s="35" t="n">
        <v>25521552.85</v>
      </c>
      <c r="S38" s="35" t="n">
        <v>22585519.69</v>
      </c>
      <c r="T38" s="35" t="n">
        <v>25386105.62</v>
      </c>
      <c r="U38" s="35" t="n">
        <v>22433521.19</v>
      </c>
      <c r="V38" s="35" t="n">
        <v>23150947.89</v>
      </c>
      <c r="W38" s="35" t="n">
        <v>23127455.91</v>
      </c>
      <c r="X38" s="35" t="n">
        <v>21530575.99</v>
      </c>
      <c r="Y38" s="35" t="n">
        <v>24889966.14</v>
      </c>
      <c r="Z38" s="35" t="n">
        <v>20697292.32</v>
      </c>
    </row>
    <row r="39" ht="15" customHeight="1">
      <c r="A39" s="27" t="n">
        <v>34</v>
      </c>
      <c r="B39" s="33" t="s">
        <v>151</v>
      </c>
      <c r="C39" s="35" t="n">
        <v>6185814.18</v>
      </c>
      <c r="D39" s="35" t="n">
        <v>4840373.94</v>
      </c>
      <c r="E39" s="35" t="n">
        <v>4667879.76</v>
      </c>
      <c r="F39" s="35" t="n">
        <v>5576912.79</v>
      </c>
      <c r="G39" s="35" t="n">
        <v>4568353.09</v>
      </c>
      <c r="H39" s="35" t="n">
        <v>5944095.95</v>
      </c>
      <c r="I39" s="35" t="n">
        <v>7797887.41</v>
      </c>
      <c r="J39" s="35" t="n">
        <v>6163457.26</v>
      </c>
      <c r="K39" s="35" t="n">
        <v>6641073.48</v>
      </c>
      <c r="L39" s="35" t="n">
        <v>6447177.73</v>
      </c>
      <c r="M39" s="35" t="n">
        <v>5533014.68</v>
      </c>
      <c r="N39" s="35" t="n">
        <v>6872723</v>
      </c>
      <c r="O39" s="35" t="n">
        <v>9172528.79</v>
      </c>
      <c r="P39" s="35" t="n">
        <v>5187972.13</v>
      </c>
      <c r="Q39" s="35" t="n">
        <v>4606453.07</v>
      </c>
      <c r="R39" s="35" t="n">
        <v>7028423.46</v>
      </c>
      <c r="S39" s="35" t="n">
        <v>6291690.79</v>
      </c>
      <c r="T39" s="35" t="n">
        <v>6186670.54</v>
      </c>
      <c r="U39" s="35" t="n">
        <v>7543550.39</v>
      </c>
      <c r="V39" s="35" t="n">
        <v>6461821.79</v>
      </c>
      <c r="W39" s="35" t="n">
        <v>5779304.21</v>
      </c>
      <c r="X39" s="35" t="n">
        <v>6758548.24</v>
      </c>
      <c r="Y39" s="35" t="n">
        <v>5874984.59</v>
      </c>
      <c r="Z39" s="35" t="n">
        <v>4940056.54</v>
      </c>
    </row>
    <row r="40" ht="15" customHeight="1">
      <c r="A40" s="27" t="n">
        <v>35</v>
      </c>
      <c r="B40" s="33" t="s">
        <v>152</v>
      </c>
      <c r="C40" s="35" t="n">
        <v>4210329.37</v>
      </c>
      <c r="D40" s="35" t="n">
        <v>1963236.53</v>
      </c>
      <c r="E40" s="35" t="n">
        <v>3137361.68</v>
      </c>
      <c r="F40" s="35" t="n">
        <v>3763497.23</v>
      </c>
      <c r="G40" s="35" t="n">
        <v>3019741.7</v>
      </c>
      <c r="H40" s="35" t="n">
        <v>6457319.59</v>
      </c>
      <c r="I40" s="35" t="n">
        <v>7749626.03</v>
      </c>
      <c r="J40" s="35" t="n">
        <v>3044266.76</v>
      </c>
      <c r="K40" s="35" t="n">
        <v>2411725.92</v>
      </c>
      <c r="L40" s="35" t="n">
        <v>4381472.08</v>
      </c>
      <c r="M40" s="35" t="n">
        <v>5639396.02</v>
      </c>
      <c r="N40" s="35" t="n">
        <v>2405617.92</v>
      </c>
      <c r="O40" s="35" t="n">
        <v>9820592.55</v>
      </c>
      <c r="P40" s="35" t="n">
        <v>2568865.86</v>
      </c>
      <c r="Q40" s="35" t="n">
        <v>5373185.1</v>
      </c>
      <c r="R40" s="35" t="n">
        <v>5587940.8</v>
      </c>
      <c r="S40" s="35" t="n">
        <v>4475725.28</v>
      </c>
      <c r="T40" s="35" t="n">
        <v>1992042.43</v>
      </c>
      <c r="U40" s="35" t="n">
        <v>4402655.76</v>
      </c>
      <c r="V40" s="35" t="n">
        <v>4545111.23</v>
      </c>
      <c r="W40" s="35" t="n">
        <v>2321851.82</v>
      </c>
      <c r="X40" s="35" t="n">
        <v>2838422.31</v>
      </c>
      <c r="Y40" s="35" t="n">
        <v>4717583.56</v>
      </c>
      <c r="Z40" s="35" t="n">
        <v>2509943.38</v>
      </c>
    </row>
    <row r="41" ht="15" customHeight="1">
      <c r="A41" s="27" t="n">
        <v>36</v>
      </c>
      <c r="B41" s="33" t="s">
        <v>153</v>
      </c>
      <c r="C41" s="35" t="n">
        <v>3393089.67</v>
      </c>
      <c r="D41" s="35" t="n">
        <v>2992418.27</v>
      </c>
      <c r="E41" s="35" t="n">
        <v>2574579.55</v>
      </c>
      <c r="F41" s="35" t="n">
        <v>1790027.77</v>
      </c>
      <c r="G41" s="35" t="n">
        <v>1902801.29</v>
      </c>
      <c r="H41" s="35" t="n">
        <v>3164420.12</v>
      </c>
      <c r="I41" s="35" t="n">
        <v>840366.63</v>
      </c>
      <c r="J41" s="35" t="n">
        <v>1799129.26</v>
      </c>
      <c r="K41" s="35" t="n">
        <v>1388303.57</v>
      </c>
      <c r="L41" s="35" t="n">
        <v>1751130.47</v>
      </c>
      <c r="M41" s="35" t="n">
        <v>1363187.74</v>
      </c>
      <c r="N41" s="35" t="n">
        <v>1037740.87</v>
      </c>
      <c r="O41" s="35" t="n">
        <v>1187595.12</v>
      </c>
      <c r="P41" s="35" t="n">
        <v>1562444.54</v>
      </c>
      <c r="Q41" s="35" t="n">
        <v>4019419.41</v>
      </c>
      <c r="R41" s="35" t="n">
        <v>1447984.19</v>
      </c>
      <c r="S41" s="35" t="n">
        <v>1308273.66</v>
      </c>
      <c r="T41" s="35" t="n">
        <v>2149956.65</v>
      </c>
      <c r="U41" s="35" t="n">
        <v>2572751.71</v>
      </c>
      <c r="V41" s="35" t="n">
        <v>2067827.11</v>
      </c>
      <c r="W41" s="35" t="n">
        <v>2483368.2</v>
      </c>
      <c r="X41" s="35" t="n">
        <v>1947260.77</v>
      </c>
      <c r="Y41" s="35" t="n">
        <v>2746351.11</v>
      </c>
      <c r="Z41" s="35" t="n">
        <v>2461500.83</v>
      </c>
    </row>
    <row r="42" ht="15" customHeight="1">
      <c r="A42" s="27" t="n">
        <v>38</v>
      </c>
      <c r="B42" s="33" t="s">
        <v>155</v>
      </c>
      <c r="C42" s="35" t="n">
        <v>39142324.02</v>
      </c>
      <c r="D42" s="35" t="n">
        <v>34566302.88</v>
      </c>
      <c r="E42" s="35" t="n">
        <v>36422782.92</v>
      </c>
      <c r="F42" s="35" t="n">
        <v>45185074.97</v>
      </c>
      <c r="G42" s="35" t="n">
        <v>43269534.63</v>
      </c>
      <c r="H42" s="35" t="n">
        <v>39811184.83</v>
      </c>
      <c r="I42" s="35" t="n">
        <v>41036388.5</v>
      </c>
      <c r="J42" s="35" t="n">
        <v>38276420.3</v>
      </c>
      <c r="K42" s="35" t="n">
        <v>35088965.04</v>
      </c>
      <c r="L42" s="35" t="n">
        <v>39977314.17</v>
      </c>
      <c r="M42" s="35" t="n">
        <v>43254342.63</v>
      </c>
      <c r="N42" s="35" t="n">
        <v>42666911.25</v>
      </c>
      <c r="O42" s="35" t="n">
        <v>44650085.62</v>
      </c>
      <c r="P42" s="35" t="n">
        <v>46758845</v>
      </c>
      <c r="Q42" s="35" t="n">
        <v>42097415.85</v>
      </c>
      <c r="R42" s="35" t="n">
        <v>51600750.05</v>
      </c>
      <c r="S42" s="35" t="n">
        <v>47325983.14</v>
      </c>
      <c r="T42" s="35" t="n">
        <v>44534776.41</v>
      </c>
      <c r="U42" s="35" t="n">
        <v>47146039.52</v>
      </c>
      <c r="V42" s="35" t="n">
        <v>41080240.13</v>
      </c>
      <c r="W42" s="35" t="n">
        <v>39623478.72</v>
      </c>
      <c r="X42" s="35" t="n">
        <v>47165172.55</v>
      </c>
      <c r="Y42" s="35" t="n">
        <v>45175770.57</v>
      </c>
      <c r="Z42" s="35" t="n">
        <v>47234063.2</v>
      </c>
    </row>
    <row r="43" ht="15" customHeight="1">
      <c r="A43" s="27" t="n">
        <v>39</v>
      </c>
      <c r="B43" s="33" t="s">
        <v>156</v>
      </c>
      <c r="C43" s="35" t="n">
        <v>21967256.36</v>
      </c>
      <c r="D43" s="35" t="n">
        <v>32872870.33</v>
      </c>
      <c r="E43" s="35" t="n">
        <v>44118923.68</v>
      </c>
      <c r="F43" s="35" t="n">
        <v>56141050.41</v>
      </c>
      <c r="G43" s="35" t="n">
        <v>36323952.86</v>
      </c>
      <c r="H43" s="35" t="n">
        <v>32279824.53</v>
      </c>
      <c r="I43" s="35" t="n">
        <v>39559604.66</v>
      </c>
      <c r="J43" s="35" t="n">
        <v>48597758.26</v>
      </c>
      <c r="K43" s="35" t="n">
        <v>26923744.24</v>
      </c>
      <c r="L43" s="35" t="n">
        <v>21850612.47</v>
      </c>
      <c r="M43" s="35" t="n">
        <v>23157884.96</v>
      </c>
      <c r="N43" s="35" t="n">
        <v>22978214.45</v>
      </c>
      <c r="O43" s="35" t="n">
        <v>23942456.29</v>
      </c>
      <c r="P43" s="35" t="n">
        <v>34723982.78</v>
      </c>
      <c r="Q43" s="35" t="n">
        <v>43698206.01</v>
      </c>
      <c r="R43" s="35" t="n">
        <v>53711476.71</v>
      </c>
      <c r="S43" s="35" t="n">
        <v>39222194.53</v>
      </c>
      <c r="T43" s="35" t="n">
        <v>33652670.79</v>
      </c>
      <c r="U43" s="35" t="n">
        <v>41970715.75</v>
      </c>
      <c r="V43" s="35" t="n">
        <v>49810891.94</v>
      </c>
      <c r="W43" s="35" t="n">
        <v>27869205.19</v>
      </c>
      <c r="X43" s="35" t="n">
        <v>23363546.9</v>
      </c>
      <c r="Y43" s="35" t="n">
        <v>29038065</v>
      </c>
      <c r="Z43" s="35" t="n">
        <v>25762323.32</v>
      </c>
    </row>
    <row r="44" ht="15" customHeight="1">
      <c r="A44" s="27" t="n">
        <v>41</v>
      </c>
      <c r="B44" s="33" t="s">
        <v>157</v>
      </c>
      <c r="C44" s="35" t="n">
        <v>3032480.3</v>
      </c>
      <c r="D44" s="35" t="n">
        <v>2138186.45</v>
      </c>
      <c r="E44" s="35" t="n">
        <v>2188114</v>
      </c>
      <c r="F44" s="35" t="n">
        <v>3101884.17</v>
      </c>
      <c r="G44" s="35" t="n">
        <v>2203200.3</v>
      </c>
      <c r="H44" s="35" t="n">
        <v>2274372.51</v>
      </c>
      <c r="I44" s="35" t="n">
        <v>2782985.21</v>
      </c>
      <c r="J44" s="35" t="n">
        <v>2018074.12</v>
      </c>
      <c r="K44" s="35" t="n">
        <v>2132620.78</v>
      </c>
      <c r="L44" s="35" t="n">
        <v>2667936.81</v>
      </c>
      <c r="M44" s="35" t="n">
        <v>2035596.76</v>
      </c>
      <c r="N44" s="35" t="n">
        <v>1995547.08</v>
      </c>
      <c r="O44" s="35" t="n">
        <v>3108682.4</v>
      </c>
      <c r="P44" s="35" t="n">
        <v>2226994.52</v>
      </c>
      <c r="Q44" s="35" t="n">
        <v>2570478.37</v>
      </c>
      <c r="R44" s="35" t="n">
        <v>3213514.92</v>
      </c>
      <c r="S44" s="35" t="n">
        <v>2186056.01</v>
      </c>
      <c r="T44" s="35" t="n">
        <v>2292687.65</v>
      </c>
      <c r="U44" s="35" t="n">
        <v>2934708.48</v>
      </c>
      <c r="V44" s="35" t="n">
        <v>2255932.67</v>
      </c>
      <c r="W44" s="35" t="n">
        <v>2005137.96</v>
      </c>
      <c r="X44" s="35" t="n">
        <v>2590412.82</v>
      </c>
      <c r="Y44" s="35" t="n">
        <v>2002252.41</v>
      </c>
      <c r="Z44" s="35" t="n">
        <v>2138882.46</v>
      </c>
    </row>
    <row r="45" ht="15" customHeight="1">
      <c r="A45" s="27" t="n">
        <v>42</v>
      </c>
      <c r="B45" s="33" t="s">
        <v>158</v>
      </c>
      <c r="C45" s="35" t="n">
        <v>1351232.31</v>
      </c>
      <c r="D45" s="35" t="n">
        <v>3510325.13</v>
      </c>
      <c r="E45" s="35" t="n">
        <v>788679.56</v>
      </c>
      <c r="F45" s="35" t="n">
        <v>928120.61</v>
      </c>
      <c r="G45" s="35" t="n">
        <v>645467.21</v>
      </c>
      <c r="H45" s="35" t="n">
        <v>1061223.1</v>
      </c>
      <c r="I45" s="35" t="n">
        <v>887115.54</v>
      </c>
      <c r="J45" s="35" t="n">
        <v>697230.17</v>
      </c>
      <c r="K45" s="35" t="n">
        <v>3798879.15</v>
      </c>
      <c r="L45" s="35" t="n">
        <v>1623803.85</v>
      </c>
      <c r="M45" s="35" t="n">
        <v>672304.32</v>
      </c>
      <c r="N45" s="35" t="n">
        <v>600226.93</v>
      </c>
      <c r="O45" s="35" t="n">
        <v>1419943.63</v>
      </c>
      <c r="P45" s="35" t="n">
        <v>2863395.54</v>
      </c>
      <c r="Q45" s="35" t="n">
        <v>670659.45</v>
      </c>
      <c r="R45" s="35" t="n">
        <v>968585.74</v>
      </c>
      <c r="S45" s="35" t="n">
        <v>865511.13</v>
      </c>
      <c r="T45" s="35" t="n">
        <v>997994.66</v>
      </c>
      <c r="U45" s="35" t="n">
        <v>986709.77</v>
      </c>
      <c r="V45" s="35" t="n">
        <v>628248.24</v>
      </c>
      <c r="W45" s="35" t="n">
        <v>3386714.15</v>
      </c>
      <c r="X45" s="35" t="n">
        <v>1119824.83</v>
      </c>
      <c r="Y45" s="35" t="n">
        <v>814715.51</v>
      </c>
      <c r="Z45" s="35" t="n">
        <v>684265.88</v>
      </c>
    </row>
    <row r="46" ht="15" customHeight="1">
      <c r="A46" s="27" t="n">
        <v>43</v>
      </c>
      <c r="B46" s="33" t="s">
        <v>159</v>
      </c>
      <c r="C46" s="35" t="n">
        <v>836051.25</v>
      </c>
      <c r="D46" s="35" t="n">
        <v>240541.47</v>
      </c>
      <c r="E46" s="35" t="n">
        <v>286556.09</v>
      </c>
      <c r="F46" s="35" t="n">
        <v>829832.76</v>
      </c>
      <c r="G46" s="35" t="n">
        <v>281426.03</v>
      </c>
      <c r="H46" s="35" t="n">
        <v>336796.78</v>
      </c>
      <c r="I46" s="35" t="n">
        <v>698858.51</v>
      </c>
      <c r="J46" s="35" t="n">
        <v>290231.32</v>
      </c>
      <c r="K46" s="35" t="n">
        <v>296548.75</v>
      </c>
      <c r="L46" s="35" t="n">
        <v>780861.47</v>
      </c>
      <c r="M46" s="35" t="n">
        <v>265457.44</v>
      </c>
      <c r="N46" s="35" t="n">
        <v>305578.61</v>
      </c>
      <c r="O46" s="35" t="n">
        <v>943414.6</v>
      </c>
      <c r="P46" s="35" t="n">
        <v>345938.37</v>
      </c>
      <c r="Q46" s="35" t="n">
        <v>375250.45</v>
      </c>
      <c r="R46" s="35" t="n">
        <v>638179.8</v>
      </c>
      <c r="S46" s="35" t="n">
        <v>505498.87</v>
      </c>
      <c r="T46" s="35" t="n">
        <v>453223.22</v>
      </c>
      <c r="U46" s="35" t="n">
        <v>657616.32</v>
      </c>
      <c r="V46" s="35" t="n">
        <v>499336.27</v>
      </c>
      <c r="W46" s="35" t="n">
        <v>459491.58</v>
      </c>
      <c r="X46" s="35" t="n">
        <v>501731.12</v>
      </c>
      <c r="Y46" s="35" t="n">
        <v>513213.71</v>
      </c>
      <c r="Z46" s="35" t="n">
        <v>520675.2</v>
      </c>
    </row>
    <row r="47" ht="15" customHeight="1">
      <c r="A47" s="27" t="n">
        <v>44</v>
      </c>
      <c r="B47" s="33" t="s">
        <v>160</v>
      </c>
      <c r="C47" s="35" t="n">
        <v>3137300.46</v>
      </c>
      <c r="D47" s="35" t="n">
        <v>554835.79</v>
      </c>
      <c r="E47" s="35" t="n">
        <v>710246.92</v>
      </c>
      <c r="F47" s="35" t="n">
        <v>663939.24</v>
      </c>
      <c r="G47" s="35" t="n">
        <v>548727.04</v>
      </c>
      <c r="H47" s="35" t="n">
        <v>721147.58</v>
      </c>
      <c r="I47" s="35" t="n">
        <v>1815880.79</v>
      </c>
      <c r="J47" s="35" t="n">
        <v>441513.56</v>
      </c>
      <c r="K47" s="35" t="n">
        <v>367123.83</v>
      </c>
      <c r="L47" s="35" t="n">
        <v>466634.89</v>
      </c>
      <c r="M47" s="35" t="n">
        <v>422413.97</v>
      </c>
      <c r="N47" s="35" t="n">
        <v>556942.49</v>
      </c>
      <c r="O47" s="35" t="n">
        <v>3188632.99</v>
      </c>
      <c r="P47" s="35" t="n">
        <v>544890.56</v>
      </c>
      <c r="Q47" s="35" t="n">
        <v>875246.27</v>
      </c>
      <c r="R47" s="35" t="n">
        <v>606549.25</v>
      </c>
      <c r="S47" s="35" t="n">
        <v>544826.6</v>
      </c>
      <c r="T47" s="35" t="n">
        <v>880964.91</v>
      </c>
      <c r="U47" s="35" t="n">
        <v>1671401</v>
      </c>
      <c r="V47" s="35" t="n">
        <v>542114.07</v>
      </c>
      <c r="W47" s="35" t="n">
        <v>432436.66</v>
      </c>
      <c r="X47" s="35" t="n">
        <v>388290.2</v>
      </c>
      <c r="Y47" s="35" t="n">
        <v>330774.08</v>
      </c>
      <c r="Z47" s="35" t="n">
        <v>509509.94</v>
      </c>
    </row>
    <row r="48" ht="15" customHeight="1">
      <c r="A48" s="27" t="n">
        <v>45</v>
      </c>
      <c r="B48" s="33" t="s">
        <v>161</v>
      </c>
      <c r="C48" s="35" t="n">
        <v>2281276.54</v>
      </c>
      <c r="D48" s="35" t="n">
        <v>2288711.8</v>
      </c>
      <c r="E48" s="35" t="n">
        <v>2747695.74</v>
      </c>
      <c r="F48" s="35" t="n">
        <v>2601743.08</v>
      </c>
      <c r="G48" s="35" t="n">
        <v>2016592.38</v>
      </c>
      <c r="H48" s="35" t="n">
        <v>2114577.58</v>
      </c>
      <c r="I48" s="35" t="n">
        <v>2214482.72</v>
      </c>
      <c r="J48" s="35" t="n">
        <v>1936739.01</v>
      </c>
      <c r="K48" s="35" t="n">
        <v>1829263.26</v>
      </c>
      <c r="L48" s="35" t="n">
        <v>1933368.26</v>
      </c>
      <c r="M48" s="35" t="n">
        <v>2241646.13</v>
      </c>
      <c r="N48" s="35" t="n">
        <v>2039072.08</v>
      </c>
      <c r="O48" s="35" t="n">
        <v>2326787.3</v>
      </c>
      <c r="P48" s="35" t="n">
        <v>2220224.43</v>
      </c>
      <c r="Q48" s="35" t="n">
        <v>2295136.14</v>
      </c>
      <c r="R48" s="35" t="n">
        <v>2550909.89</v>
      </c>
      <c r="S48" s="35" t="n">
        <v>2163437.04</v>
      </c>
      <c r="T48" s="35" t="n">
        <v>2136514.13</v>
      </c>
      <c r="U48" s="35" t="n">
        <v>2188692.32</v>
      </c>
      <c r="V48" s="35" t="n">
        <v>1896555.12</v>
      </c>
      <c r="W48" s="35" t="n">
        <v>2020377.4</v>
      </c>
      <c r="X48" s="35" t="n">
        <v>2867606.27</v>
      </c>
      <c r="Y48" s="35" t="n">
        <v>2879678.69</v>
      </c>
      <c r="Z48" s="35" t="n">
        <v>2231956</v>
      </c>
    </row>
    <row r="49" ht="15" customHeight="1">
      <c r="A49" s="27" t="n">
        <v>46</v>
      </c>
      <c r="B49" s="33" t="s">
        <v>162</v>
      </c>
      <c r="C49" s="35" t="n">
        <v>1377721.51</v>
      </c>
      <c r="D49" s="35" t="n">
        <v>368658.56</v>
      </c>
      <c r="E49" s="35" t="n">
        <v>405410.46</v>
      </c>
      <c r="F49" s="35" t="n">
        <v>995453.07</v>
      </c>
      <c r="G49" s="35" t="n">
        <v>423714.93</v>
      </c>
      <c r="H49" s="35" t="n">
        <v>491532.22</v>
      </c>
      <c r="I49" s="35" t="n">
        <v>1026068.57</v>
      </c>
      <c r="J49" s="35" t="n">
        <v>570196.84</v>
      </c>
      <c r="K49" s="35" t="n">
        <v>599337.53</v>
      </c>
      <c r="L49" s="35" t="n">
        <v>1339021.93</v>
      </c>
      <c r="M49" s="35" t="n">
        <v>514123.51</v>
      </c>
      <c r="N49" s="35" t="n">
        <v>593619.79</v>
      </c>
      <c r="O49" s="35" t="n">
        <v>1456530.26</v>
      </c>
      <c r="P49" s="35" t="n">
        <v>574482.03</v>
      </c>
      <c r="Q49" s="35" t="n">
        <v>433157.2</v>
      </c>
      <c r="R49" s="35" t="n">
        <v>1241427.06</v>
      </c>
      <c r="S49" s="35" t="n">
        <v>453649.76</v>
      </c>
      <c r="T49" s="35" t="n">
        <v>644973.39</v>
      </c>
      <c r="U49" s="35" t="n">
        <v>1196529.42</v>
      </c>
      <c r="V49" s="35" t="n">
        <v>650848.14</v>
      </c>
      <c r="W49" s="35" t="n">
        <v>617359.21</v>
      </c>
      <c r="X49" s="35" t="n">
        <v>996535.18</v>
      </c>
      <c r="Y49" s="35" t="n">
        <v>621025.75</v>
      </c>
      <c r="Z49" s="35" t="n">
        <v>808271.2</v>
      </c>
    </row>
    <row r="50" ht="15" customHeight="1">
      <c r="A50" s="27" t="n">
        <v>47</v>
      </c>
      <c r="B50" s="33" t="s">
        <v>163</v>
      </c>
      <c r="C50" s="35" t="n">
        <v>1440224.71</v>
      </c>
      <c r="D50" s="35" t="n">
        <v>1065100.29</v>
      </c>
      <c r="E50" s="35" t="n">
        <v>1124252.77</v>
      </c>
      <c r="F50" s="35" t="n">
        <v>1805876.74</v>
      </c>
      <c r="G50" s="35" t="n">
        <v>1100447.97</v>
      </c>
      <c r="H50" s="35" t="n">
        <v>1008588.15</v>
      </c>
      <c r="I50" s="35" t="n">
        <v>2347670.28</v>
      </c>
      <c r="J50" s="35" t="n">
        <v>1028603.14</v>
      </c>
      <c r="K50" s="35" t="n">
        <v>1206885.68</v>
      </c>
      <c r="L50" s="35" t="n">
        <v>2025288.46</v>
      </c>
      <c r="M50" s="35" t="n">
        <v>1138281.76</v>
      </c>
      <c r="N50" s="35" t="n">
        <v>989730.99</v>
      </c>
      <c r="O50" s="35" t="n">
        <v>2723804.95</v>
      </c>
      <c r="P50" s="35" t="n">
        <v>1540707</v>
      </c>
      <c r="Q50" s="35" t="n">
        <v>1253726.01</v>
      </c>
      <c r="R50" s="35" t="n">
        <v>2781608.57</v>
      </c>
      <c r="S50" s="35" t="n">
        <v>1690273.52</v>
      </c>
      <c r="T50" s="35" t="n">
        <v>1573305.46</v>
      </c>
      <c r="U50" s="35" t="n">
        <v>2246019.23</v>
      </c>
      <c r="V50" s="35" t="n">
        <v>1369197.31</v>
      </c>
      <c r="W50" s="35" t="n">
        <v>2001632.37</v>
      </c>
      <c r="X50" s="35" t="n">
        <v>2332733.95</v>
      </c>
      <c r="Y50" s="35" t="n">
        <v>1645420.02</v>
      </c>
      <c r="Z50" s="35" t="n">
        <v>1746046.56</v>
      </c>
    </row>
    <row r="51" ht="15" customHeight="1">
      <c r="A51" s="27" t="n">
        <v>48</v>
      </c>
      <c r="B51" s="33" t="s">
        <v>164</v>
      </c>
      <c r="C51" s="35" t="n">
        <v>1399535.74</v>
      </c>
      <c r="D51" s="35" t="n">
        <v>707489.38</v>
      </c>
      <c r="E51" s="35" t="n">
        <v>1163873.46</v>
      </c>
      <c r="F51" s="35" t="n">
        <v>1400769.1</v>
      </c>
      <c r="G51" s="35" t="n">
        <v>1114992.18</v>
      </c>
      <c r="H51" s="35" t="n">
        <v>986799.46</v>
      </c>
      <c r="I51" s="35" t="n">
        <v>2186282</v>
      </c>
      <c r="J51" s="35" t="n">
        <v>911170.99</v>
      </c>
      <c r="K51" s="35" t="n">
        <v>876178.11</v>
      </c>
      <c r="L51" s="35" t="n">
        <v>1311022.74</v>
      </c>
      <c r="M51" s="35" t="n">
        <v>610308.41</v>
      </c>
      <c r="N51" s="35" t="n">
        <v>928010.96</v>
      </c>
      <c r="O51" s="35" t="n">
        <v>1775268.58</v>
      </c>
      <c r="P51" s="35" t="n">
        <v>928490.17</v>
      </c>
      <c r="Q51" s="35" t="n">
        <v>829799.29</v>
      </c>
      <c r="R51" s="35" t="n">
        <v>1763122.88</v>
      </c>
      <c r="S51" s="35" t="n">
        <v>1095924.74</v>
      </c>
      <c r="T51" s="35" t="n">
        <v>1324899.98</v>
      </c>
      <c r="U51" s="35" t="n">
        <v>1859030.93</v>
      </c>
      <c r="V51" s="35" t="n">
        <v>1103514.43</v>
      </c>
      <c r="W51" s="35" t="n">
        <v>1089043.61</v>
      </c>
      <c r="X51" s="35" t="n">
        <v>2025429.38</v>
      </c>
      <c r="Y51" s="35" t="n">
        <v>919379.67</v>
      </c>
      <c r="Z51" s="35" t="n">
        <v>955741.87</v>
      </c>
    </row>
    <row r="52" ht="15" customHeight="1">
      <c r="A52" s="27" t="n">
        <v>49</v>
      </c>
      <c r="B52" s="33" t="s">
        <v>165</v>
      </c>
      <c r="C52" s="35" t="n">
        <v>2004211.07</v>
      </c>
      <c r="D52" s="35" t="n">
        <v>1476283.34</v>
      </c>
      <c r="E52" s="35" t="n">
        <v>1423300.69</v>
      </c>
      <c r="F52" s="35" t="n">
        <v>2223936.34</v>
      </c>
      <c r="G52" s="35" t="n">
        <v>1799822.38</v>
      </c>
      <c r="H52" s="35" t="n">
        <v>1658788.65</v>
      </c>
      <c r="I52" s="35" t="n">
        <v>2155178.95</v>
      </c>
      <c r="J52" s="35" t="n">
        <v>1846589.7</v>
      </c>
      <c r="K52" s="35" t="n">
        <v>1716787.34</v>
      </c>
      <c r="L52" s="35" t="n">
        <v>1851299.45</v>
      </c>
      <c r="M52" s="35" t="n">
        <v>1796483.15</v>
      </c>
      <c r="N52" s="35" t="n">
        <v>2000121.91</v>
      </c>
      <c r="O52" s="35" t="n">
        <v>2224456.84</v>
      </c>
      <c r="P52" s="35" t="n">
        <v>1892011.28</v>
      </c>
      <c r="Q52" s="35" t="n">
        <v>1733692.03</v>
      </c>
      <c r="R52" s="35" t="n">
        <v>2391364.45</v>
      </c>
      <c r="S52" s="35" t="n">
        <v>1962703.05</v>
      </c>
      <c r="T52" s="35" t="n">
        <v>1877704.55</v>
      </c>
      <c r="U52" s="35" t="n">
        <v>2309163.5</v>
      </c>
      <c r="V52" s="35" t="n">
        <v>1896250.06</v>
      </c>
      <c r="W52" s="35" t="n">
        <v>1178918.85</v>
      </c>
      <c r="X52" s="35" t="n">
        <v>2908955.48</v>
      </c>
      <c r="Y52" s="35" t="n">
        <v>2251237.63</v>
      </c>
      <c r="Z52" s="35" t="n">
        <v>1915025.23</v>
      </c>
    </row>
    <row r="53" ht="15" customHeight="1">
      <c r="A53" s="27" t="n">
        <v>50</v>
      </c>
      <c r="B53" s="33" t="s">
        <v>166</v>
      </c>
      <c r="C53" s="35" t="n">
        <v>2610742.98</v>
      </c>
      <c r="D53" s="35" t="n">
        <v>1639839.33</v>
      </c>
      <c r="E53" s="35" t="n">
        <v>1553182.46</v>
      </c>
      <c r="F53" s="35" t="n">
        <v>2495417.65</v>
      </c>
      <c r="G53" s="35" t="n">
        <v>1418227.17</v>
      </c>
      <c r="H53" s="35" t="n">
        <v>1558247.73</v>
      </c>
      <c r="I53" s="35" t="n">
        <v>2974853.03</v>
      </c>
      <c r="J53" s="35" t="n">
        <v>1088688.45</v>
      </c>
      <c r="K53" s="35" t="n">
        <v>1759573.02</v>
      </c>
      <c r="L53" s="35" t="n">
        <v>2025819.87</v>
      </c>
      <c r="M53" s="35" t="n">
        <v>817813.62</v>
      </c>
      <c r="N53" s="35" t="n">
        <v>1030853.59</v>
      </c>
      <c r="O53" s="35" t="n">
        <v>1985693.37</v>
      </c>
      <c r="P53" s="35" t="n">
        <v>1843782.01</v>
      </c>
      <c r="Q53" s="35" t="n">
        <v>1508684.82</v>
      </c>
      <c r="R53" s="35" t="n">
        <v>3343843.48</v>
      </c>
      <c r="S53" s="35" t="n">
        <v>1753339.16</v>
      </c>
      <c r="T53" s="35" t="n">
        <v>1148709.77</v>
      </c>
      <c r="U53" s="35" t="n">
        <v>2366669.09</v>
      </c>
      <c r="V53" s="35" t="n">
        <v>1261522.77</v>
      </c>
      <c r="W53" s="35" t="n">
        <v>1588175.35</v>
      </c>
      <c r="X53" s="35" t="n">
        <v>1516533.55</v>
      </c>
      <c r="Y53" s="35" t="n">
        <v>1877425.6</v>
      </c>
      <c r="Z53" s="35" t="n">
        <v>2237363.96</v>
      </c>
    </row>
    <row r="54" ht="15" customHeight="1">
      <c r="A54" s="27" t="n">
        <v>51</v>
      </c>
      <c r="B54" s="33" t="s">
        <v>167</v>
      </c>
      <c r="C54" s="35" t="n">
        <v>966852.53</v>
      </c>
      <c r="D54" s="35" t="n">
        <v>370060.81</v>
      </c>
      <c r="E54" s="35" t="n">
        <v>383277.63</v>
      </c>
      <c r="F54" s="35" t="n">
        <v>715582.57</v>
      </c>
      <c r="G54" s="35" t="n">
        <v>361629.77</v>
      </c>
      <c r="H54" s="35" t="n">
        <v>342021.7</v>
      </c>
      <c r="I54" s="35" t="n">
        <v>707552.11</v>
      </c>
      <c r="J54" s="35" t="n">
        <v>378159.37</v>
      </c>
      <c r="K54" s="35" t="n">
        <v>374795.83</v>
      </c>
      <c r="L54" s="35" t="n">
        <v>706399.98</v>
      </c>
      <c r="M54" s="35" t="n">
        <v>318052.66</v>
      </c>
      <c r="N54" s="35" t="n">
        <v>436160.08</v>
      </c>
      <c r="O54" s="35" t="n">
        <v>991821.33</v>
      </c>
      <c r="P54" s="35" t="n">
        <v>378035.51</v>
      </c>
      <c r="Q54" s="35" t="n">
        <v>308078.84</v>
      </c>
      <c r="R54" s="35" t="n">
        <v>746829.53</v>
      </c>
      <c r="S54" s="35" t="n">
        <v>364552.88</v>
      </c>
      <c r="T54" s="35" t="n">
        <v>327755.14</v>
      </c>
      <c r="U54" s="35" t="n">
        <v>671218.53</v>
      </c>
      <c r="V54" s="35" t="n">
        <v>319918.36</v>
      </c>
      <c r="W54" s="35" t="n">
        <v>336652.29</v>
      </c>
      <c r="X54" s="35" t="n">
        <v>674442.24</v>
      </c>
      <c r="Y54" s="35" t="n">
        <v>316360.78</v>
      </c>
      <c r="Z54" s="35" t="n">
        <v>390148.9</v>
      </c>
    </row>
    <row r="55" ht="15" customHeight="1">
      <c r="A55" s="27" t="n">
        <v>52</v>
      </c>
      <c r="B55" s="33" t="s">
        <v>168</v>
      </c>
      <c r="C55" s="35" t="n">
        <v>318234.47</v>
      </c>
      <c r="D55" s="35" t="n">
        <v>271353.75</v>
      </c>
      <c r="E55" s="35" t="n">
        <v>424036.74</v>
      </c>
      <c r="F55" s="35" t="n">
        <v>345490.59</v>
      </c>
      <c r="G55" s="35" t="n">
        <v>305809.72</v>
      </c>
      <c r="H55" s="35" t="n">
        <v>315971.43</v>
      </c>
      <c r="I55" s="35" t="n">
        <v>351370.43</v>
      </c>
      <c r="J55" s="35" t="n">
        <v>214438.59</v>
      </c>
      <c r="K55" s="35" t="n">
        <v>240777.81</v>
      </c>
      <c r="L55" s="35" t="n">
        <v>259921</v>
      </c>
      <c r="M55" s="35" t="n">
        <v>254689.25</v>
      </c>
      <c r="N55" s="35" t="n">
        <v>290136.68</v>
      </c>
      <c r="O55" s="35" t="n">
        <v>437420.1</v>
      </c>
      <c r="P55" s="35" t="n">
        <v>219503.51</v>
      </c>
      <c r="Q55" s="35" t="n">
        <v>271331.63</v>
      </c>
      <c r="R55" s="35" t="n">
        <v>329916.54</v>
      </c>
      <c r="S55" s="35" t="n">
        <v>338741.74</v>
      </c>
      <c r="T55" s="35" t="n">
        <v>262555.66</v>
      </c>
      <c r="U55" s="35" t="n">
        <v>267696.43</v>
      </c>
      <c r="V55" s="35" t="n">
        <v>214559.37</v>
      </c>
      <c r="W55" s="35" t="n">
        <v>201470.22</v>
      </c>
      <c r="X55" s="35" t="n">
        <v>211893.67</v>
      </c>
      <c r="Y55" s="35" t="n">
        <v>282199.01</v>
      </c>
      <c r="Z55" s="35" t="n">
        <v>376841.3</v>
      </c>
    </row>
    <row r="56" ht="15" customHeight="1">
      <c r="A56" s="27" t="n">
        <v>54</v>
      </c>
      <c r="B56" s="33" t="s">
        <v>170</v>
      </c>
      <c r="C56" s="35" t="n">
        <v>580052.71</v>
      </c>
      <c r="D56" s="35" t="n">
        <v>346108.24</v>
      </c>
      <c r="E56" s="35" t="n">
        <v>362575.42</v>
      </c>
      <c r="F56" s="35" t="n">
        <v>388028.46</v>
      </c>
      <c r="G56" s="35" t="n">
        <v>353735.01</v>
      </c>
      <c r="H56" s="35" t="n">
        <v>402919.87</v>
      </c>
      <c r="I56" s="35" t="n">
        <v>395490.35</v>
      </c>
      <c r="J56" s="35" t="n">
        <v>349869.25</v>
      </c>
      <c r="K56" s="35" t="n">
        <v>357330.48</v>
      </c>
      <c r="L56" s="35" t="n">
        <v>305015.12</v>
      </c>
      <c r="M56" s="35" t="n">
        <v>380845.04</v>
      </c>
      <c r="N56" s="35" t="n">
        <v>411636.89</v>
      </c>
      <c r="O56" s="35" t="n">
        <v>395356.78</v>
      </c>
      <c r="P56" s="35" t="n">
        <v>402338.92</v>
      </c>
      <c r="Q56" s="35" t="n">
        <v>426034.65</v>
      </c>
      <c r="R56" s="35" t="n">
        <v>1656487.81</v>
      </c>
      <c r="S56" s="35" t="n">
        <v>374687.29</v>
      </c>
      <c r="T56" s="35" t="n">
        <v>390029.1</v>
      </c>
      <c r="U56" s="35" t="n">
        <v>399537.91</v>
      </c>
      <c r="V56" s="35" t="n">
        <v>388472.81</v>
      </c>
      <c r="W56" s="35" t="n">
        <v>333291.64</v>
      </c>
      <c r="X56" s="35" t="n">
        <v>366639.07</v>
      </c>
      <c r="Y56" s="35" t="n">
        <v>413928.1</v>
      </c>
      <c r="Z56" s="35" t="n">
        <v>419583.2</v>
      </c>
    </row>
    <row r="57" ht="15" customHeight="1">
      <c r="A57" s="27" t="n">
        <v>55</v>
      </c>
      <c r="B57" s="33" t="s">
        <v>171</v>
      </c>
      <c r="C57" s="35" t="n">
        <v>12074351.9</v>
      </c>
      <c r="D57" s="35" t="n">
        <v>3111680.38</v>
      </c>
      <c r="E57" s="35" t="n">
        <v>3850180.61</v>
      </c>
      <c r="F57" s="35" t="n">
        <v>9273448.81</v>
      </c>
      <c r="G57" s="35" t="n">
        <v>4408117.82</v>
      </c>
      <c r="H57" s="35" t="n">
        <v>5276331.1</v>
      </c>
      <c r="I57" s="35" t="n">
        <v>5375054.33</v>
      </c>
      <c r="J57" s="35" t="n">
        <v>5011376.41</v>
      </c>
      <c r="K57" s="35" t="n">
        <v>3728291.87</v>
      </c>
      <c r="L57" s="35" t="n">
        <v>4009193.03</v>
      </c>
      <c r="M57" s="35" t="n">
        <v>3462490.61</v>
      </c>
      <c r="N57" s="35" t="n">
        <v>4404507.35</v>
      </c>
      <c r="O57" s="35" t="n">
        <v>8202296.04</v>
      </c>
      <c r="P57" s="35" t="n">
        <v>3341552.36</v>
      </c>
      <c r="Q57" s="35" t="n">
        <v>3855940.66</v>
      </c>
      <c r="R57" s="35" t="n">
        <v>5539144.82</v>
      </c>
      <c r="S57" s="35" t="n">
        <v>5005071.03</v>
      </c>
      <c r="T57" s="35" t="n">
        <v>4196836.32</v>
      </c>
      <c r="U57" s="35" t="n">
        <v>4880562.91</v>
      </c>
      <c r="V57" s="35" t="n">
        <v>4678458.37</v>
      </c>
      <c r="W57" s="35" t="n">
        <v>3741531.4</v>
      </c>
      <c r="X57" s="35" t="n">
        <v>3908673.71</v>
      </c>
      <c r="Y57" s="35" t="n">
        <v>4598484.43</v>
      </c>
      <c r="Z57" s="35" t="n">
        <v>5110132.8</v>
      </c>
    </row>
    <row r="58" ht="15" customHeight="1">
      <c r="A58" s="27" t="n">
        <v>57</v>
      </c>
      <c r="B58" s="33" t="s">
        <v>173</v>
      </c>
      <c r="C58" s="35" t="n">
        <v>952558.47</v>
      </c>
      <c r="D58" s="35" t="n">
        <v>445576.59</v>
      </c>
      <c r="E58" s="35" t="n">
        <v>393916.42</v>
      </c>
      <c r="F58" s="35" t="n">
        <v>325822.13</v>
      </c>
      <c r="G58" s="35" t="n">
        <v>472141.95</v>
      </c>
      <c r="H58" s="35" t="n">
        <v>808777.48</v>
      </c>
      <c r="I58" s="35" t="n">
        <v>716062.74</v>
      </c>
      <c r="J58" s="35" t="n">
        <v>369165.81</v>
      </c>
      <c r="K58" s="35" t="n">
        <v>309693.5</v>
      </c>
      <c r="L58" s="35" t="n">
        <v>764341.44</v>
      </c>
      <c r="M58" s="35" t="n">
        <v>415092.37</v>
      </c>
      <c r="N58" s="35" t="n">
        <v>420685.05</v>
      </c>
      <c r="O58" s="35" t="n">
        <v>1150582.96</v>
      </c>
      <c r="P58" s="35" t="n">
        <v>500643.71</v>
      </c>
      <c r="Q58" s="35" t="n">
        <v>355807.05</v>
      </c>
      <c r="R58" s="35" t="n">
        <v>788076.54</v>
      </c>
      <c r="S58" s="35" t="n">
        <v>483458.53</v>
      </c>
      <c r="T58" s="35" t="n">
        <v>384385.68</v>
      </c>
      <c r="U58" s="35" t="n">
        <v>695432.79</v>
      </c>
      <c r="V58" s="35" t="n">
        <v>467282.25</v>
      </c>
      <c r="W58" s="35" t="n">
        <v>331162.75</v>
      </c>
      <c r="X58" s="35" t="n">
        <v>763091.01</v>
      </c>
      <c r="Y58" s="35" t="n">
        <v>483259.38</v>
      </c>
      <c r="Z58" s="35" t="n">
        <v>1035179.99</v>
      </c>
    </row>
    <row r="59" ht="15" customHeight="1">
      <c r="A59" s="27" t="n">
        <v>58</v>
      </c>
      <c r="B59" s="33" t="s">
        <v>174</v>
      </c>
      <c r="C59" s="35" t="n">
        <v>16064445.1</v>
      </c>
      <c r="D59" s="35" t="n">
        <v>6496697.15</v>
      </c>
      <c r="E59" s="35" t="n">
        <v>9348668.24</v>
      </c>
      <c r="F59" s="35" t="n">
        <v>13644752.75</v>
      </c>
      <c r="G59" s="35" t="n">
        <v>9019539.54</v>
      </c>
      <c r="H59" s="35" t="n">
        <v>8004883.66</v>
      </c>
      <c r="I59" s="35" t="n">
        <v>13861173.07</v>
      </c>
      <c r="J59" s="35" t="n">
        <v>6367060.73</v>
      </c>
      <c r="K59" s="35" t="n">
        <v>7990123.36</v>
      </c>
      <c r="L59" s="35" t="n">
        <v>18658393.67</v>
      </c>
      <c r="M59" s="35" t="n">
        <v>7458349.75</v>
      </c>
      <c r="N59" s="35" t="n">
        <v>6316161.14</v>
      </c>
      <c r="O59" s="35" t="n">
        <v>16241384.12</v>
      </c>
      <c r="P59" s="35" t="n">
        <v>9513956.69</v>
      </c>
      <c r="Q59" s="35" t="n">
        <v>13176873.62</v>
      </c>
      <c r="R59" s="35" t="n">
        <v>11193749.37</v>
      </c>
      <c r="S59" s="35" t="n">
        <v>10435580.31</v>
      </c>
      <c r="T59" s="35" t="n">
        <v>10867409.81</v>
      </c>
      <c r="U59" s="35" t="n">
        <v>10389128.67</v>
      </c>
      <c r="V59" s="35" t="n">
        <v>8200126.82</v>
      </c>
      <c r="W59" s="35" t="n">
        <v>7698417.34</v>
      </c>
      <c r="X59" s="35" t="n">
        <v>7986749.99</v>
      </c>
      <c r="Y59" s="35" t="n">
        <v>7389935.02</v>
      </c>
      <c r="Z59" s="35" t="n">
        <v>7366920.84</v>
      </c>
    </row>
    <row r="60" ht="15" customHeight="1">
      <c r="A60" s="27" t="n">
        <v>59</v>
      </c>
      <c r="B60" s="33" t="s">
        <v>175</v>
      </c>
      <c r="C60" s="35" t="n">
        <v>23391252.85</v>
      </c>
      <c r="D60" s="35" t="n">
        <v>24215726.54</v>
      </c>
      <c r="E60" s="35" t="n">
        <v>75725981.06</v>
      </c>
      <c r="F60" s="35" t="n">
        <v>29572666.68</v>
      </c>
      <c r="G60" s="35" t="n">
        <v>18359037.78</v>
      </c>
      <c r="H60" s="35" t="n">
        <v>17965179.08</v>
      </c>
      <c r="I60" s="35" t="n">
        <v>20541200.21</v>
      </c>
      <c r="J60" s="35" t="n">
        <v>28410628.33</v>
      </c>
      <c r="K60" s="35" t="n">
        <v>15236202.11</v>
      </c>
      <c r="L60" s="35" t="n">
        <v>15380823.69</v>
      </c>
      <c r="M60" s="35" t="n">
        <v>14593248.75</v>
      </c>
      <c r="N60" s="35" t="n">
        <v>22836349.53</v>
      </c>
      <c r="O60" s="35" t="n">
        <v>22494008.3</v>
      </c>
      <c r="P60" s="35" t="n">
        <v>25393823.18</v>
      </c>
      <c r="Q60" s="35" t="n">
        <v>73321188.83</v>
      </c>
      <c r="R60" s="35" t="n">
        <v>26351842.32</v>
      </c>
      <c r="S60" s="35" t="n">
        <v>19034139.05</v>
      </c>
      <c r="T60" s="35" t="n">
        <v>18311800.74</v>
      </c>
      <c r="U60" s="35" t="n">
        <v>22260377.09</v>
      </c>
      <c r="V60" s="35" t="n">
        <v>29758862.03</v>
      </c>
      <c r="W60" s="35" t="n">
        <v>16730202.91</v>
      </c>
      <c r="X60" s="35" t="n">
        <v>15832465.66</v>
      </c>
      <c r="Y60" s="35" t="n">
        <v>18762064.7</v>
      </c>
      <c r="Z60" s="35" t="n">
        <v>25177070.14</v>
      </c>
    </row>
    <row r="61" ht="15" customHeight="1">
      <c r="A61" s="27" t="n">
        <v>61</v>
      </c>
      <c r="B61" s="33" t="s">
        <v>177</v>
      </c>
      <c r="C61" s="35" t="n">
        <v>10202523.03</v>
      </c>
      <c r="D61" s="35" t="n">
        <v>8461634.4</v>
      </c>
      <c r="E61" s="35" t="n">
        <v>10108032.37</v>
      </c>
      <c r="F61" s="35" t="n">
        <v>9493707.9</v>
      </c>
      <c r="G61" s="35" t="n">
        <v>8853510.15</v>
      </c>
      <c r="H61" s="35" t="n">
        <v>8856906.27</v>
      </c>
      <c r="I61" s="35" t="n">
        <v>9150312.92</v>
      </c>
      <c r="J61" s="35" t="n">
        <v>11592653.16</v>
      </c>
      <c r="K61" s="35" t="n">
        <v>9118148.88</v>
      </c>
      <c r="L61" s="35" t="n">
        <v>10151151.94</v>
      </c>
      <c r="M61" s="35" t="n">
        <v>8831278.42</v>
      </c>
      <c r="N61" s="35" t="n">
        <v>9498840.54</v>
      </c>
      <c r="O61" s="35" t="n">
        <v>12255291.28</v>
      </c>
      <c r="P61" s="35" t="n">
        <v>10573262.55</v>
      </c>
      <c r="Q61" s="35" t="n">
        <v>9265934.34</v>
      </c>
      <c r="R61" s="35" t="n">
        <v>11083430.02</v>
      </c>
      <c r="S61" s="35" t="n">
        <v>11106731.05</v>
      </c>
      <c r="T61" s="35" t="n">
        <v>11135170.89</v>
      </c>
      <c r="U61" s="35" t="n">
        <v>11825750.85</v>
      </c>
      <c r="V61" s="35" t="n">
        <v>10295909.07</v>
      </c>
      <c r="W61" s="35" t="n">
        <v>10664667.36</v>
      </c>
      <c r="X61" s="35" t="n">
        <v>9404345.65</v>
      </c>
      <c r="Y61" s="35" t="n">
        <v>13645155.08</v>
      </c>
      <c r="Z61" s="35" t="n">
        <v>9596534.72</v>
      </c>
    </row>
    <row r="62" ht="15" customHeight="1">
      <c r="A62" s="27" t="n">
        <v>62</v>
      </c>
      <c r="B62" s="33" t="s">
        <v>178</v>
      </c>
      <c r="C62" s="35" t="n">
        <v>3134459.61</v>
      </c>
      <c r="D62" s="35" t="n">
        <v>2742977.13</v>
      </c>
      <c r="E62" s="35" t="n">
        <v>3246601.07</v>
      </c>
      <c r="F62" s="35" t="n">
        <v>3178781.18</v>
      </c>
      <c r="G62" s="35" t="n">
        <v>2690260.56</v>
      </c>
      <c r="H62" s="35" t="n">
        <v>2620787.19</v>
      </c>
      <c r="I62" s="35" t="n">
        <v>3554556.98</v>
      </c>
      <c r="J62" s="35" t="n">
        <v>3547924.51</v>
      </c>
      <c r="K62" s="35" t="n">
        <v>3755795.19</v>
      </c>
      <c r="L62" s="35" t="n">
        <v>2634916.8</v>
      </c>
      <c r="M62" s="35" t="n">
        <v>2453960.61</v>
      </c>
      <c r="N62" s="35" t="n">
        <v>2985305.87</v>
      </c>
      <c r="O62" s="35" t="n">
        <v>3247723.91</v>
      </c>
      <c r="P62" s="35" t="n">
        <v>2881432.7</v>
      </c>
      <c r="Q62" s="35" t="n">
        <v>3207111.51</v>
      </c>
      <c r="R62" s="35" t="n">
        <v>4022042.13</v>
      </c>
      <c r="S62" s="35" t="n">
        <v>3072634.63</v>
      </c>
      <c r="T62" s="35" t="n">
        <v>3422295.76</v>
      </c>
      <c r="U62" s="35" t="n">
        <v>3201558.16</v>
      </c>
      <c r="V62" s="35" t="n">
        <v>2897426.84</v>
      </c>
      <c r="W62" s="35" t="n">
        <v>2823417.06</v>
      </c>
      <c r="X62" s="35" t="n">
        <v>2536011.13</v>
      </c>
      <c r="Y62" s="35" t="n">
        <v>3145438.34</v>
      </c>
      <c r="Z62" s="35" t="n">
        <v>3212474.22</v>
      </c>
    </row>
    <row r="63" ht="15" customHeight="1">
      <c r="A63" s="27" t="n">
        <v>63</v>
      </c>
      <c r="B63" s="33" t="s">
        <v>179</v>
      </c>
      <c r="C63" s="35" t="n">
        <v>119809206.02</v>
      </c>
      <c r="D63" s="35" t="n">
        <v>85118227.37</v>
      </c>
      <c r="E63" s="35" t="n">
        <v>93529759.59</v>
      </c>
      <c r="F63" s="35" t="n">
        <v>144897758.84</v>
      </c>
      <c r="G63" s="35" t="n">
        <v>93767814.1</v>
      </c>
      <c r="H63" s="35" t="n">
        <v>102432252.57</v>
      </c>
      <c r="I63" s="35" t="n">
        <v>123965332.69</v>
      </c>
      <c r="J63" s="35" t="n">
        <v>77867269.67</v>
      </c>
      <c r="K63" s="35" t="n">
        <v>94904903.4</v>
      </c>
      <c r="L63" s="35" t="n">
        <v>112090901.14</v>
      </c>
      <c r="M63" s="35" t="n">
        <v>78642010.82</v>
      </c>
      <c r="N63" s="35" t="n">
        <v>88568919.77</v>
      </c>
      <c r="O63" s="35" t="n">
        <v>103826936.5</v>
      </c>
      <c r="P63" s="35" t="n">
        <v>97591291.1</v>
      </c>
      <c r="Q63" s="35" t="n">
        <v>102169398.86</v>
      </c>
      <c r="R63" s="35" t="n">
        <v>134283783.11</v>
      </c>
      <c r="S63" s="35" t="n">
        <v>93931686.41</v>
      </c>
      <c r="T63" s="35" t="n">
        <v>103493443.08</v>
      </c>
      <c r="U63" s="35" t="n">
        <v>125659538.58</v>
      </c>
      <c r="V63" s="35" t="n">
        <v>77370500.25</v>
      </c>
      <c r="W63" s="35" t="n">
        <v>96303143.71</v>
      </c>
      <c r="X63" s="35" t="n">
        <v>95062407.06</v>
      </c>
      <c r="Y63" s="35" t="n">
        <v>102434672.51</v>
      </c>
      <c r="Z63" s="35" t="n">
        <v>143827545.21</v>
      </c>
    </row>
    <row r="64" ht="15" customHeight="1">
      <c r="A64" s="27" t="n">
        <v>64</v>
      </c>
      <c r="B64" s="33" t="s">
        <v>180</v>
      </c>
      <c r="C64" s="35" t="n">
        <v>10103377.29</v>
      </c>
      <c r="D64" s="35" t="n">
        <v>5431757.55</v>
      </c>
      <c r="E64" s="35" t="n">
        <v>5902102.29</v>
      </c>
      <c r="F64" s="35" t="n">
        <v>8249738.37</v>
      </c>
      <c r="G64" s="35" t="n">
        <v>5975304.78</v>
      </c>
      <c r="H64" s="35" t="n">
        <v>6399365.2</v>
      </c>
      <c r="I64" s="35" t="n">
        <v>8660405.06</v>
      </c>
      <c r="J64" s="35" t="n">
        <v>6398377.67</v>
      </c>
      <c r="K64" s="35" t="n">
        <v>6403266.99</v>
      </c>
      <c r="L64" s="35" t="n">
        <v>7935783.31</v>
      </c>
      <c r="M64" s="35" t="n">
        <v>5804126.77</v>
      </c>
      <c r="N64" s="35" t="n">
        <v>3870701.41</v>
      </c>
      <c r="O64" s="35" t="n">
        <v>8074952.99</v>
      </c>
      <c r="P64" s="35" t="n">
        <v>3770574.4</v>
      </c>
      <c r="Q64" s="35" t="n">
        <v>3702710.67</v>
      </c>
      <c r="R64" s="35" t="n">
        <v>5498375.78</v>
      </c>
      <c r="S64" s="35" t="n">
        <v>4023420.24</v>
      </c>
      <c r="T64" s="35" t="n">
        <v>4136223.92</v>
      </c>
      <c r="U64" s="35" t="n">
        <v>5470375.98</v>
      </c>
      <c r="V64" s="35" t="n">
        <v>4000502.77</v>
      </c>
      <c r="W64" s="35" t="n">
        <v>4097751.25</v>
      </c>
      <c r="X64" s="35" t="n">
        <v>5672459.63</v>
      </c>
      <c r="Y64" s="35" t="n">
        <v>3837465.73</v>
      </c>
      <c r="Z64" s="35" t="n">
        <v>4049581.08</v>
      </c>
    </row>
    <row r="65" ht="15" customHeight="1">
      <c r="A65" s="27" t="n">
        <v>65</v>
      </c>
      <c r="B65" s="33" t="s">
        <v>181</v>
      </c>
      <c r="C65" s="35" t="n">
        <v>2221576.75</v>
      </c>
      <c r="D65" s="35" t="n">
        <v>1285374.02</v>
      </c>
      <c r="E65" s="35" t="n">
        <v>1712229.2</v>
      </c>
      <c r="F65" s="35" t="n">
        <v>1856574.38</v>
      </c>
      <c r="G65" s="35" t="n">
        <v>1656056.44</v>
      </c>
      <c r="H65" s="35" t="n">
        <v>1609986.13</v>
      </c>
      <c r="I65" s="35" t="n">
        <v>1921146</v>
      </c>
      <c r="J65" s="35" t="n">
        <v>1322253.56</v>
      </c>
      <c r="K65" s="35" t="n">
        <v>1260661.1</v>
      </c>
      <c r="L65" s="35" t="n">
        <v>1987875.78</v>
      </c>
      <c r="M65" s="35" t="n">
        <v>1156366.87</v>
      </c>
      <c r="N65" s="35" t="n">
        <v>1462243.16</v>
      </c>
      <c r="O65" s="35" t="n">
        <v>2692134.95</v>
      </c>
      <c r="P65" s="35" t="n">
        <v>1407637.88</v>
      </c>
      <c r="Q65" s="35" t="n">
        <v>1530638.02</v>
      </c>
      <c r="R65" s="35" t="n">
        <v>2423518.96</v>
      </c>
      <c r="S65" s="35" t="n">
        <v>1294833.4</v>
      </c>
      <c r="T65" s="35" t="n">
        <v>1735884.85</v>
      </c>
      <c r="U65" s="35" t="n">
        <v>2050541.73</v>
      </c>
      <c r="V65" s="35" t="n">
        <v>1222983.54</v>
      </c>
      <c r="W65" s="35" t="n">
        <v>1108983.18</v>
      </c>
      <c r="X65" s="35" t="n">
        <v>1663046.91</v>
      </c>
      <c r="Y65" s="35" t="n">
        <v>1334960.69</v>
      </c>
      <c r="Z65" s="35" t="n">
        <v>1339151.09</v>
      </c>
    </row>
    <row r="66" ht="15" customHeight="1">
      <c r="A66" s="27" t="n">
        <v>66</v>
      </c>
      <c r="B66" s="33" t="s">
        <v>182</v>
      </c>
      <c r="C66" s="35" t="n">
        <v>8000770.04</v>
      </c>
      <c r="D66" s="35" t="n">
        <v>6940767.18</v>
      </c>
      <c r="E66" s="35" t="n">
        <v>6391280.64</v>
      </c>
      <c r="F66" s="35" t="n">
        <v>7212603.55</v>
      </c>
      <c r="G66" s="35" t="n">
        <v>11706049.71</v>
      </c>
      <c r="H66" s="35" t="n">
        <v>7657778.61</v>
      </c>
      <c r="I66" s="35" t="n">
        <v>8198274.26</v>
      </c>
      <c r="J66" s="35" t="n">
        <v>9491759.19</v>
      </c>
      <c r="K66" s="35" t="n">
        <v>9290300.72</v>
      </c>
      <c r="L66" s="35" t="n">
        <v>10591574.44</v>
      </c>
      <c r="M66" s="35" t="n">
        <v>6373200.32</v>
      </c>
      <c r="N66" s="35" t="n">
        <v>7001488.99</v>
      </c>
      <c r="O66" s="35" t="n">
        <v>7300019.02</v>
      </c>
      <c r="P66" s="35" t="n">
        <v>6540952.61</v>
      </c>
      <c r="Q66" s="35" t="n">
        <v>6103230.4</v>
      </c>
      <c r="R66" s="35" t="n">
        <v>5504086.71</v>
      </c>
      <c r="S66" s="35" t="n">
        <v>4782914.94</v>
      </c>
      <c r="T66" s="35" t="n">
        <v>6682324.21</v>
      </c>
      <c r="U66" s="35" t="n">
        <v>6766232.67</v>
      </c>
      <c r="V66" s="35" t="n">
        <v>7246804.95</v>
      </c>
      <c r="W66" s="35" t="n">
        <v>6159612.86</v>
      </c>
      <c r="X66" s="35" t="n">
        <v>6146254.06</v>
      </c>
      <c r="Y66" s="35" t="n">
        <v>7518776.11</v>
      </c>
      <c r="Z66" s="35" t="n">
        <v>8321648.69</v>
      </c>
    </row>
    <row r="67" ht="15" customHeight="1">
      <c r="A67" s="27" t="n">
        <v>67</v>
      </c>
      <c r="B67" s="33" t="s">
        <v>183</v>
      </c>
      <c r="C67" s="35" t="n">
        <v>1734958.26</v>
      </c>
      <c r="D67" s="35" t="n">
        <v>1384634.39</v>
      </c>
      <c r="E67" s="35" t="n">
        <v>1927614.28</v>
      </c>
      <c r="F67" s="35" t="n">
        <v>2224369.18</v>
      </c>
      <c r="G67" s="35" t="n">
        <v>1490170.88</v>
      </c>
      <c r="H67" s="35" t="n">
        <v>1224316.5</v>
      </c>
      <c r="I67" s="35" t="n">
        <v>2371010.9</v>
      </c>
      <c r="J67" s="35" t="n">
        <v>1368502.09</v>
      </c>
      <c r="K67" s="35" t="n">
        <v>1693875.71</v>
      </c>
      <c r="L67" s="35" t="n">
        <v>1895885.36</v>
      </c>
      <c r="M67" s="35" t="n">
        <v>1492884.25</v>
      </c>
      <c r="N67" s="35" t="n">
        <v>1470087.64</v>
      </c>
      <c r="O67" s="35" t="n">
        <v>2296310.92</v>
      </c>
      <c r="P67" s="35" t="n">
        <v>1384864.2</v>
      </c>
      <c r="Q67" s="35" t="n">
        <v>1929954</v>
      </c>
      <c r="R67" s="35" t="n">
        <v>2692606.46</v>
      </c>
      <c r="S67" s="35" t="n">
        <v>1395002.15</v>
      </c>
      <c r="T67" s="35" t="n">
        <v>1666769.01</v>
      </c>
      <c r="U67" s="35" t="n">
        <v>2079685.63</v>
      </c>
      <c r="V67" s="35" t="n">
        <v>1710717.63</v>
      </c>
      <c r="W67" s="35" t="n">
        <v>1194636.55</v>
      </c>
      <c r="X67" s="35" t="n">
        <v>2611287.26</v>
      </c>
      <c r="Y67" s="35" t="n">
        <v>1799812.82</v>
      </c>
      <c r="Z67" s="35" t="n">
        <v>1557898.95</v>
      </c>
    </row>
    <row r="68" ht="15" customHeight="1">
      <c r="A68" s="27" t="n">
        <v>68</v>
      </c>
      <c r="B68" s="33" t="s">
        <v>184</v>
      </c>
      <c r="C68" s="35" t="n">
        <v>10912407.87</v>
      </c>
      <c r="D68" s="35" t="n">
        <v>8307390.56</v>
      </c>
      <c r="E68" s="35" t="n">
        <v>8577595.19</v>
      </c>
      <c r="F68" s="35" t="n">
        <v>10323171.49</v>
      </c>
      <c r="G68" s="35" t="n">
        <v>9621102.47</v>
      </c>
      <c r="H68" s="35" t="n">
        <v>8678795.66</v>
      </c>
      <c r="I68" s="35" t="n">
        <v>9506060.92</v>
      </c>
      <c r="J68" s="35" t="n">
        <v>8603867.17</v>
      </c>
      <c r="K68" s="35" t="n">
        <v>8680166.46</v>
      </c>
      <c r="L68" s="35" t="n">
        <v>9830213.67</v>
      </c>
      <c r="M68" s="35" t="n">
        <v>8461477.77</v>
      </c>
      <c r="N68" s="35" t="n">
        <v>9389385.05</v>
      </c>
      <c r="O68" s="35" t="n">
        <v>7688978.05</v>
      </c>
      <c r="P68" s="35" t="n">
        <v>8534279.28</v>
      </c>
      <c r="Q68" s="35" t="n">
        <v>9007292.72</v>
      </c>
      <c r="R68" s="35" t="n">
        <v>9170980.75</v>
      </c>
      <c r="S68" s="35" t="n">
        <v>7366912.97</v>
      </c>
      <c r="T68" s="35" t="n">
        <v>8040143.51</v>
      </c>
      <c r="U68" s="35" t="n">
        <v>7834459.82</v>
      </c>
      <c r="V68" s="35" t="n">
        <v>7295463.49</v>
      </c>
      <c r="W68" s="35" t="n">
        <v>7913850.36</v>
      </c>
      <c r="X68" s="35" t="n">
        <v>6672238.3</v>
      </c>
      <c r="Y68" s="35" t="n">
        <v>8017278.78</v>
      </c>
      <c r="Z68" s="35" t="n">
        <v>8062363.3</v>
      </c>
    </row>
    <row r="69" ht="15" customHeight="1">
      <c r="A69" s="27" t="n">
        <v>69</v>
      </c>
      <c r="B69" s="33" t="s">
        <v>185</v>
      </c>
      <c r="C69" s="35" t="n">
        <v>1476635.17</v>
      </c>
      <c r="D69" s="35" t="n">
        <v>1845675.67</v>
      </c>
      <c r="E69" s="35" t="n">
        <v>1704140.89</v>
      </c>
      <c r="F69" s="35" t="n">
        <v>2544053.02</v>
      </c>
      <c r="G69" s="35" t="n">
        <v>2056638.7</v>
      </c>
      <c r="H69" s="35" t="n">
        <v>2090190.19</v>
      </c>
      <c r="I69" s="35" t="n">
        <v>2471828.87</v>
      </c>
      <c r="J69" s="35" t="n">
        <v>2487757.31</v>
      </c>
      <c r="K69" s="35" t="n">
        <v>2414115.32</v>
      </c>
      <c r="L69" s="35" t="n">
        <v>2691437.3</v>
      </c>
      <c r="M69" s="35" t="n">
        <v>2774461.75</v>
      </c>
      <c r="N69" s="35" t="n">
        <v>2303938.79</v>
      </c>
      <c r="O69" s="35" t="n">
        <v>2588174.39</v>
      </c>
      <c r="P69" s="35" t="n">
        <v>2607385.94</v>
      </c>
      <c r="Q69" s="35" t="n">
        <v>2587131.81</v>
      </c>
      <c r="R69" s="35" t="n">
        <v>3057049.61</v>
      </c>
      <c r="S69" s="35" t="n">
        <v>2776609.3</v>
      </c>
      <c r="T69" s="35" t="n">
        <v>2393180.49</v>
      </c>
      <c r="U69" s="35" t="n">
        <v>3146782.51</v>
      </c>
      <c r="V69" s="35" t="n">
        <v>3166991.85</v>
      </c>
      <c r="W69" s="35" t="n">
        <v>2881932.55</v>
      </c>
      <c r="X69" s="35" t="n">
        <v>2886766.75</v>
      </c>
      <c r="Y69" s="35" t="n">
        <v>2789877.59</v>
      </c>
      <c r="Z69" s="35" t="n">
        <v>2522576.46</v>
      </c>
    </row>
    <row r="70" ht="15" customHeight="1">
      <c r="A70" s="27" t="n">
        <v>70</v>
      </c>
      <c r="B70" s="33" t="s">
        <v>186</v>
      </c>
      <c r="C70" s="35" t="n">
        <v>6174068.01</v>
      </c>
      <c r="D70" s="35" t="n">
        <v>4505940.53</v>
      </c>
      <c r="E70" s="35" t="n">
        <v>4758314.98</v>
      </c>
      <c r="F70" s="35" t="n">
        <v>6020423.33</v>
      </c>
      <c r="G70" s="35" t="n">
        <v>5152787.86</v>
      </c>
      <c r="H70" s="35" t="n">
        <v>5198919.32</v>
      </c>
      <c r="I70" s="35" t="n">
        <v>5811040.85</v>
      </c>
      <c r="J70" s="35" t="n">
        <v>5285771.5</v>
      </c>
      <c r="K70" s="35" t="n">
        <v>5213539.23</v>
      </c>
      <c r="L70" s="35" t="n">
        <v>5488301.1</v>
      </c>
      <c r="M70" s="35" t="n">
        <v>4189577.84</v>
      </c>
      <c r="N70" s="35" t="n">
        <v>5219075.73</v>
      </c>
      <c r="O70" s="35" t="n">
        <v>6611832.42</v>
      </c>
      <c r="P70" s="35" t="n">
        <v>5129251.18</v>
      </c>
      <c r="Q70" s="35" t="n">
        <v>4731142.84</v>
      </c>
      <c r="R70" s="35" t="n">
        <v>5499941.82</v>
      </c>
      <c r="S70" s="35" t="n">
        <v>5619987.41</v>
      </c>
      <c r="T70" s="35" t="n">
        <v>5782697.28</v>
      </c>
      <c r="U70" s="35" t="n">
        <v>5553976.7</v>
      </c>
      <c r="V70" s="35" t="n">
        <v>5019968.88</v>
      </c>
      <c r="W70" s="35" t="n">
        <v>5472825.41</v>
      </c>
      <c r="X70" s="35" t="n">
        <v>4739892.06</v>
      </c>
      <c r="Y70" s="35" t="n">
        <v>5291012.07</v>
      </c>
      <c r="Z70" s="35" t="n">
        <v>5404992.65</v>
      </c>
    </row>
    <row r="71" ht="15" customHeight="1">
      <c r="A71" s="27" t="n">
        <v>72</v>
      </c>
      <c r="B71" s="33" t="s">
        <v>188</v>
      </c>
      <c r="C71" s="35" t="n">
        <v>6718434.37</v>
      </c>
      <c r="D71" s="35" t="n">
        <v>8712877.9</v>
      </c>
      <c r="E71" s="35" t="n">
        <v>10832123.5</v>
      </c>
      <c r="F71" s="35" t="n">
        <v>11421983.62</v>
      </c>
      <c r="G71" s="35" t="n">
        <v>7423334.36</v>
      </c>
      <c r="H71" s="35" t="n">
        <v>10126378.74</v>
      </c>
      <c r="I71" s="35" t="n">
        <v>9867755.81</v>
      </c>
      <c r="J71" s="35" t="n">
        <v>5396677.49</v>
      </c>
      <c r="K71" s="35" t="n">
        <v>6630979.11</v>
      </c>
      <c r="L71" s="35" t="n">
        <v>6699767.2</v>
      </c>
      <c r="M71" s="35" t="n">
        <v>6590585.88</v>
      </c>
      <c r="N71" s="35" t="n">
        <v>6962067.59</v>
      </c>
      <c r="O71" s="35" t="n">
        <v>10953080.99</v>
      </c>
      <c r="P71" s="35" t="n">
        <v>6580473.84</v>
      </c>
      <c r="Q71" s="35" t="n">
        <v>6135283.6</v>
      </c>
      <c r="R71" s="35" t="n">
        <v>11458991.23</v>
      </c>
      <c r="S71" s="35" t="n">
        <v>7556154.42</v>
      </c>
      <c r="T71" s="35" t="n">
        <v>6945589.57</v>
      </c>
      <c r="U71" s="35" t="n">
        <v>11895742.87</v>
      </c>
      <c r="V71" s="35" t="n">
        <v>14115226.85</v>
      </c>
      <c r="W71" s="35" t="n">
        <v>8233834.75</v>
      </c>
      <c r="X71" s="35" t="n">
        <v>11739859.75</v>
      </c>
      <c r="Y71" s="35" t="n">
        <v>14080298.38</v>
      </c>
      <c r="Z71" s="35" t="n">
        <v>6869607.33</v>
      </c>
    </row>
    <row r="72" ht="15" customHeight="1">
      <c r="A72" s="27" t="n">
        <v>73</v>
      </c>
      <c r="B72" s="33" t="s">
        <v>189</v>
      </c>
      <c r="C72" s="35" t="n">
        <v>4674003.88</v>
      </c>
      <c r="D72" s="35" t="n">
        <v>3070897.15</v>
      </c>
      <c r="E72" s="35" t="n">
        <v>3244967.92</v>
      </c>
      <c r="F72" s="35" t="n">
        <v>3525752.03</v>
      </c>
      <c r="G72" s="35" t="n">
        <v>3209076.36</v>
      </c>
      <c r="H72" s="35" t="n">
        <v>3263945.11</v>
      </c>
      <c r="I72" s="35" t="n">
        <v>3712420.4</v>
      </c>
      <c r="J72" s="35" t="n">
        <v>3249976.35</v>
      </c>
      <c r="K72" s="35" t="n">
        <v>3298256.53</v>
      </c>
      <c r="L72" s="35" t="n">
        <v>3517213.44</v>
      </c>
      <c r="M72" s="35" t="n">
        <v>3263235.36</v>
      </c>
      <c r="N72" s="35" t="n">
        <v>3056584.37</v>
      </c>
      <c r="O72" s="35" t="n">
        <v>3595748.75</v>
      </c>
      <c r="P72" s="35" t="n">
        <v>2932978.62</v>
      </c>
      <c r="Q72" s="35" t="n">
        <v>3098513.9</v>
      </c>
      <c r="R72" s="35" t="n">
        <v>3279984.7</v>
      </c>
      <c r="S72" s="35" t="n">
        <v>7037518.45</v>
      </c>
      <c r="T72" s="35" t="n">
        <v>3147789.71</v>
      </c>
      <c r="U72" s="35" t="n">
        <v>7691171.4</v>
      </c>
      <c r="V72" s="35" t="n">
        <v>2871123.23</v>
      </c>
      <c r="W72" s="35" t="n">
        <v>2969812.12</v>
      </c>
      <c r="X72" s="35" t="n">
        <v>8275571.03</v>
      </c>
      <c r="Y72" s="35" t="n">
        <v>3042781.66</v>
      </c>
      <c r="Z72" s="35" t="n">
        <v>3104003.09</v>
      </c>
    </row>
    <row r="73" ht="15" customHeight="1">
      <c r="A73" s="27" t="n">
        <v>74</v>
      </c>
      <c r="B73" s="33" t="s">
        <v>190</v>
      </c>
      <c r="C73" s="35" t="n">
        <v>726589.39</v>
      </c>
      <c r="D73" s="35" t="n">
        <v>634139.51</v>
      </c>
      <c r="E73" s="35" t="n">
        <v>723349.4</v>
      </c>
      <c r="F73" s="35" t="n">
        <v>567551.67</v>
      </c>
      <c r="G73" s="35" t="n">
        <v>1003833.36</v>
      </c>
      <c r="H73" s="35" t="n">
        <v>1259526.35</v>
      </c>
      <c r="I73" s="35" t="n">
        <v>1285455.38</v>
      </c>
      <c r="J73" s="35" t="n">
        <v>1290699.43</v>
      </c>
      <c r="K73" s="35" t="n">
        <v>1059403.24</v>
      </c>
      <c r="L73" s="35" t="n">
        <v>884739.44</v>
      </c>
      <c r="M73" s="35" t="n">
        <v>430311.44</v>
      </c>
      <c r="N73" s="35" t="n">
        <v>1210576.49</v>
      </c>
      <c r="O73" s="35" t="n">
        <v>1019320.32</v>
      </c>
      <c r="P73" s="35" t="n">
        <v>915802.86</v>
      </c>
      <c r="Q73" s="35" t="n">
        <v>1106064.38</v>
      </c>
      <c r="R73" s="35" t="n">
        <v>559000.6</v>
      </c>
      <c r="S73" s="35" t="n">
        <v>648371.17</v>
      </c>
      <c r="T73" s="35" t="n">
        <v>864041.83</v>
      </c>
      <c r="U73" s="35" t="n">
        <v>826427.03</v>
      </c>
      <c r="V73" s="35" t="n">
        <v>772415.55</v>
      </c>
      <c r="W73" s="35" t="n">
        <v>808370.59</v>
      </c>
      <c r="X73" s="35" t="n">
        <v>604796.05</v>
      </c>
      <c r="Y73" s="35" t="n">
        <v>976327.21</v>
      </c>
      <c r="Z73" s="35" t="n">
        <v>782709.18</v>
      </c>
    </row>
    <row r="74" ht="15" customHeight="1">
      <c r="A74" s="27" t="n">
        <v>76</v>
      </c>
      <c r="B74" s="33" t="s">
        <v>191</v>
      </c>
      <c r="C74" s="35" t="n">
        <v>21636488.68</v>
      </c>
      <c r="D74" s="35" t="n">
        <v>2393857.25</v>
      </c>
      <c r="E74" s="35" t="n">
        <v>2940784.61</v>
      </c>
      <c r="F74" s="35" t="n">
        <v>6192380.97</v>
      </c>
      <c r="G74" s="35" t="n">
        <v>3642058.04</v>
      </c>
      <c r="H74" s="35" t="n">
        <v>7676837.71</v>
      </c>
      <c r="I74" s="35" t="n">
        <v>4142298.12</v>
      </c>
      <c r="J74" s="35" t="n">
        <v>2837340.17</v>
      </c>
      <c r="K74" s="35" t="n">
        <v>3054261.87</v>
      </c>
      <c r="L74" s="35" t="n">
        <v>3510622.83</v>
      </c>
      <c r="M74" s="35" t="n">
        <v>2889569.7</v>
      </c>
      <c r="N74" s="35" t="n">
        <v>3242277.54</v>
      </c>
      <c r="O74" s="35" t="n">
        <v>23019055.49</v>
      </c>
      <c r="P74" s="35" t="n">
        <v>3502299.45</v>
      </c>
      <c r="Q74" s="35" t="n">
        <v>3849821.94</v>
      </c>
      <c r="R74" s="35" t="n">
        <v>12271528.42</v>
      </c>
      <c r="S74" s="35" t="n">
        <v>4045520.95</v>
      </c>
      <c r="T74" s="35" t="n">
        <v>11093123.7</v>
      </c>
      <c r="U74" s="35" t="n">
        <v>5185774.52</v>
      </c>
      <c r="V74" s="35" t="n">
        <v>3483501.05</v>
      </c>
      <c r="W74" s="35" t="n">
        <v>3777494.43</v>
      </c>
      <c r="X74" s="35" t="n">
        <v>4303370.18</v>
      </c>
      <c r="Y74" s="35" t="n">
        <v>3383802.14</v>
      </c>
      <c r="Z74" s="35" t="n">
        <v>7942032.03</v>
      </c>
    </row>
    <row r="75" ht="15" customHeight="1">
      <c r="A75" s="27" t="n">
        <v>77</v>
      </c>
      <c r="B75" s="33" t="s">
        <v>192</v>
      </c>
      <c r="C75" s="35" t="n">
        <v>597009.89</v>
      </c>
      <c r="D75" s="35" t="n">
        <v>440144.9</v>
      </c>
      <c r="E75" s="35" t="n">
        <v>447332.34</v>
      </c>
      <c r="F75" s="35" t="n">
        <v>695174.94</v>
      </c>
      <c r="G75" s="35" t="n">
        <v>562489.61</v>
      </c>
      <c r="H75" s="35" t="n">
        <v>498925.83</v>
      </c>
      <c r="I75" s="35" t="n">
        <v>593044.22</v>
      </c>
      <c r="J75" s="35" t="n">
        <v>546376.85</v>
      </c>
      <c r="K75" s="35" t="n">
        <v>632156.07</v>
      </c>
      <c r="L75" s="35" t="n">
        <v>733626.65</v>
      </c>
      <c r="M75" s="35" t="n">
        <v>628764.21</v>
      </c>
      <c r="N75" s="35" t="n">
        <v>590861.76</v>
      </c>
      <c r="O75" s="35" t="n">
        <v>657741.58</v>
      </c>
      <c r="P75" s="35" t="n">
        <v>598787.03</v>
      </c>
      <c r="Q75" s="35" t="n">
        <v>587375.12</v>
      </c>
      <c r="R75" s="35" t="n">
        <v>745011.84</v>
      </c>
      <c r="S75" s="35" t="n">
        <v>725567.47</v>
      </c>
      <c r="T75" s="35" t="n">
        <v>627841.21</v>
      </c>
      <c r="U75" s="35" t="n">
        <v>637173.37</v>
      </c>
      <c r="V75" s="35" t="n">
        <v>571130.51</v>
      </c>
      <c r="W75" s="35" t="n">
        <v>641858.64</v>
      </c>
      <c r="X75" s="35" t="n">
        <v>479508.66</v>
      </c>
      <c r="Y75" s="35" t="n">
        <v>611215.66</v>
      </c>
      <c r="Z75" s="35" t="n">
        <v>585587.13</v>
      </c>
    </row>
    <row r="76" ht="15" customHeight="1">
      <c r="A76" s="27" t="n">
        <v>78</v>
      </c>
      <c r="B76" s="33" t="s">
        <v>193</v>
      </c>
      <c r="C76" s="35" t="n">
        <v>6604012.33</v>
      </c>
      <c r="D76" s="35" t="n">
        <v>1808434.53</v>
      </c>
      <c r="E76" s="35" t="n">
        <v>3240934.65</v>
      </c>
      <c r="F76" s="35" t="n">
        <v>2726766.77</v>
      </c>
      <c r="G76" s="35" t="n">
        <v>4076731.8</v>
      </c>
      <c r="H76" s="35" t="n">
        <v>2735865.32</v>
      </c>
      <c r="I76" s="35" t="n">
        <v>3426750</v>
      </c>
      <c r="J76" s="35" t="n">
        <v>2698310.25</v>
      </c>
      <c r="K76" s="35" t="n">
        <v>3337676.09</v>
      </c>
      <c r="L76" s="35" t="n">
        <v>2372945.62</v>
      </c>
      <c r="M76" s="35" t="n">
        <v>3621104.85</v>
      </c>
      <c r="N76" s="35" t="n">
        <v>3109048.85</v>
      </c>
      <c r="O76" s="35" t="n">
        <v>6881218.3</v>
      </c>
      <c r="P76" s="35" t="n">
        <v>2327660.31</v>
      </c>
      <c r="Q76" s="35" t="n">
        <v>2486146.51</v>
      </c>
      <c r="R76" s="35" t="n">
        <v>2520761.37</v>
      </c>
      <c r="S76" s="35" t="n">
        <v>3840273.73</v>
      </c>
      <c r="T76" s="35" t="n">
        <v>5369605.12</v>
      </c>
      <c r="U76" s="35" t="n">
        <v>3321691.05</v>
      </c>
      <c r="V76" s="35" t="n">
        <v>3436650.66</v>
      </c>
      <c r="W76" s="35" t="n">
        <v>2804083.38</v>
      </c>
      <c r="X76" s="35" t="n">
        <v>3295363.57</v>
      </c>
      <c r="Y76" s="35" t="n">
        <v>2702739.58</v>
      </c>
      <c r="Z76" s="35" t="n">
        <v>5215707.09</v>
      </c>
    </row>
    <row r="77" ht="15" customHeight="1">
      <c r="A77" s="27" t="n">
        <v>79</v>
      </c>
      <c r="B77" s="33" t="s">
        <v>194</v>
      </c>
      <c r="C77" s="35" t="n">
        <v>7669888.61</v>
      </c>
      <c r="D77" s="35" t="n">
        <v>4533342.37</v>
      </c>
      <c r="E77" s="35" t="n">
        <v>4704692.17</v>
      </c>
      <c r="F77" s="35" t="n">
        <v>7575518.17</v>
      </c>
      <c r="G77" s="35" t="n">
        <v>4874030.97</v>
      </c>
      <c r="H77" s="35" t="n">
        <v>5405448.71</v>
      </c>
      <c r="I77" s="35" t="n">
        <v>6392543.46</v>
      </c>
      <c r="J77" s="35" t="n">
        <v>4507507.71</v>
      </c>
      <c r="K77" s="35" t="n">
        <v>4714200.62</v>
      </c>
      <c r="L77" s="35" t="n">
        <v>6137240.39</v>
      </c>
      <c r="M77" s="35" t="n">
        <v>4639101.44</v>
      </c>
      <c r="N77" s="35" t="n">
        <v>4801218.97</v>
      </c>
      <c r="O77" s="35" t="n">
        <v>7215249.02</v>
      </c>
      <c r="P77" s="35" t="n">
        <v>5678670.11</v>
      </c>
      <c r="Q77" s="35" t="n">
        <v>5236060.67</v>
      </c>
      <c r="R77" s="35" t="n">
        <v>7325563.14</v>
      </c>
      <c r="S77" s="35" t="n">
        <v>4847736.76</v>
      </c>
      <c r="T77" s="35" t="n">
        <v>4879085.12</v>
      </c>
      <c r="U77" s="35" t="n">
        <v>7756898.89</v>
      </c>
      <c r="V77" s="35" t="n">
        <v>4917131.34</v>
      </c>
      <c r="W77" s="35" t="n">
        <v>5697815.03</v>
      </c>
      <c r="X77" s="35" t="n">
        <v>7358295.54</v>
      </c>
      <c r="Y77" s="35" t="n">
        <v>6112092.65</v>
      </c>
      <c r="Z77" s="35" t="n">
        <v>5265160.13</v>
      </c>
    </row>
    <row r="78" ht="15" customHeight="1">
      <c r="A78" s="27" t="n">
        <v>80</v>
      </c>
      <c r="B78" s="33" t="s">
        <v>195</v>
      </c>
      <c r="C78" s="35" t="n">
        <v>226480039.57</v>
      </c>
      <c r="D78" s="35" t="n">
        <v>114742261.51</v>
      </c>
      <c r="E78" s="35" t="n">
        <v>105006227.93</v>
      </c>
      <c r="F78" s="35" t="n">
        <v>128453211.69</v>
      </c>
      <c r="G78" s="35" t="n">
        <v>123453705.39</v>
      </c>
      <c r="H78" s="35" t="n">
        <v>106639880.54</v>
      </c>
      <c r="I78" s="35" t="n">
        <v>124330382.02</v>
      </c>
      <c r="J78" s="35" t="n">
        <v>111664140.95</v>
      </c>
      <c r="K78" s="35" t="n">
        <v>105593417.28</v>
      </c>
      <c r="L78" s="35" t="n">
        <v>110475312.34</v>
      </c>
      <c r="M78" s="35" t="n">
        <v>118470476.44</v>
      </c>
      <c r="N78" s="35" t="n">
        <v>102488887.3</v>
      </c>
      <c r="O78" s="35" t="n">
        <v>216089298.21</v>
      </c>
      <c r="P78" s="35" t="n">
        <v>125372667.09</v>
      </c>
      <c r="Q78" s="35" t="n">
        <v>115967710.67</v>
      </c>
      <c r="R78" s="35" t="n">
        <v>132482677.48</v>
      </c>
      <c r="S78" s="35" t="n">
        <v>132488088.69</v>
      </c>
      <c r="T78" s="35" t="n">
        <v>109793219.63</v>
      </c>
      <c r="U78" s="35" t="n">
        <v>130628488.24</v>
      </c>
      <c r="V78" s="35" t="n">
        <v>122335797.6</v>
      </c>
      <c r="W78" s="35" t="n">
        <v>108303560.13</v>
      </c>
      <c r="X78" s="35" t="n">
        <v>110713044.47</v>
      </c>
      <c r="Y78" s="35" t="n">
        <v>135378326.89</v>
      </c>
      <c r="Z78" s="35" t="n">
        <v>102707518.34</v>
      </c>
    </row>
    <row r="79" ht="15" customHeight="1">
      <c r="A79" s="27" t="n">
        <v>81</v>
      </c>
      <c r="B79" s="33" t="s">
        <v>196</v>
      </c>
      <c r="C79" s="35" t="n">
        <v>6206530.35</v>
      </c>
      <c r="D79" s="35" t="n">
        <v>2036794.67</v>
      </c>
      <c r="E79" s="35" t="n">
        <v>2123158.76</v>
      </c>
      <c r="F79" s="35" t="n">
        <v>2295548.47</v>
      </c>
      <c r="G79" s="35" t="n">
        <v>2338385.14</v>
      </c>
      <c r="H79" s="35" t="n">
        <v>2310259.23</v>
      </c>
      <c r="I79" s="35" t="n">
        <v>2208905.46</v>
      </c>
      <c r="J79" s="35" t="n">
        <v>1812407.08</v>
      </c>
      <c r="K79" s="35" t="n">
        <v>1766683.84</v>
      </c>
      <c r="L79" s="35" t="n">
        <v>2028231.45</v>
      </c>
      <c r="M79" s="35" t="n">
        <v>1745294.26</v>
      </c>
      <c r="N79" s="35" t="n">
        <v>2189578.26</v>
      </c>
      <c r="O79" s="35" t="n">
        <v>6806346.05</v>
      </c>
      <c r="P79" s="35" t="n">
        <v>2188718.92</v>
      </c>
      <c r="Q79" s="35" t="n">
        <v>2278313.71</v>
      </c>
      <c r="R79" s="35" t="n">
        <v>2996473.43</v>
      </c>
      <c r="S79" s="35" t="n">
        <v>2395654.33</v>
      </c>
      <c r="T79" s="35" t="n">
        <v>2443010.61</v>
      </c>
      <c r="U79" s="35" t="n">
        <v>3250800.6</v>
      </c>
      <c r="V79" s="35" t="n">
        <v>2374392.17</v>
      </c>
      <c r="W79" s="35" t="n">
        <v>2608651.76</v>
      </c>
      <c r="X79" s="35" t="n">
        <v>2691909.84</v>
      </c>
      <c r="Y79" s="35" t="n">
        <v>2630761.13</v>
      </c>
      <c r="Z79" s="35" t="n">
        <v>2367097.1</v>
      </c>
    </row>
    <row r="80" ht="15" customHeight="1">
      <c r="A80" s="27" t="n">
        <v>82</v>
      </c>
      <c r="B80" s="33" t="s">
        <v>197</v>
      </c>
      <c r="C80" s="35" t="n">
        <v>67111968.22</v>
      </c>
      <c r="D80" s="35" t="n">
        <v>57820003.86</v>
      </c>
      <c r="E80" s="35" t="n">
        <v>62406824.27</v>
      </c>
      <c r="F80" s="35" t="n">
        <v>64762655.55</v>
      </c>
      <c r="G80" s="35" t="n">
        <v>63357519.52</v>
      </c>
      <c r="H80" s="35" t="n">
        <v>56766365.86</v>
      </c>
      <c r="I80" s="35" t="n">
        <v>61500294.18</v>
      </c>
      <c r="J80" s="35" t="n">
        <v>59691277.14</v>
      </c>
      <c r="K80" s="35" t="n">
        <v>58156700.06</v>
      </c>
      <c r="L80" s="35" t="n">
        <v>58135761.52</v>
      </c>
      <c r="M80" s="35" t="n">
        <v>59516881.44</v>
      </c>
      <c r="N80" s="35" t="n">
        <v>65115785.42</v>
      </c>
      <c r="O80" s="35" t="n">
        <v>67336246.87</v>
      </c>
      <c r="P80" s="35" t="n">
        <v>55665046.49</v>
      </c>
      <c r="Q80" s="35" t="n">
        <v>72401880.55</v>
      </c>
      <c r="R80" s="35" t="n">
        <v>69816905.59</v>
      </c>
      <c r="S80" s="35" t="n">
        <v>68289111.11</v>
      </c>
      <c r="T80" s="35" t="n">
        <v>69359316.54</v>
      </c>
      <c r="U80" s="35" t="n">
        <v>62278380.92</v>
      </c>
      <c r="V80" s="35" t="n">
        <v>52982599.83</v>
      </c>
      <c r="W80" s="35" t="n">
        <v>54238252.71</v>
      </c>
      <c r="X80" s="35" t="n">
        <v>78090150.15</v>
      </c>
      <c r="Y80" s="35" t="n">
        <v>62800834.53</v>
      </c>
      <c r="Z80" s="35" t="n">
        <v>64632254.34</v>
      </c>
    </row>
    <row r="81" ht="15" customHeight="1">
      <c r="A81" s="27" t="n">
        <v>83</v>
      </c>
      <c r="B81" s="33" t="s">
        <v>198</v>
      </c>
      <c r="C81" s="35" t="n">
        <v>853418.14</v>
      </c>
      <c r="D81" s="35" t="n">
        <v>627613.61</v>
      </c>
      <c r="E81" s="35" t="n">
        <v>732063.55</v>
      </c>
      <c r="F81" s="35" t="n">
        <v>711372.17</v>
      </c>
      <c r="G81" s="35" t="n">
        <v>697988.92</v>
      </c>
      <c r="H81" s="35" t="n">
        <v>768397.76</v>
      </c>
      <c r="I81" s="35" t="n">
        <v>671362.94</v>
      </c>
      <c r="J81" s="35" t="n">
        <v>917268.28</v>
      </c>
      <c r="K81" s="35" t="n">
        <v>656237.15</v>
      </c>
      <c r="L81" s="35" t="n">
        <v>675040.65</v>
      </c>
      <c r="M81" s="35" t="n">
        <v>691051.43</v>
      </c>
      <c r="N81" s="35" t="n">
        <v>708054.13</v>
      </c>
      <c r="O81" s="35" t="n">
        <v>908966.74</v>
      </c>
      <c r="P81" s="35" t="n">
        <v>661255.78</v>
      </c>
      <c r="Q81" s="35" t="n">
        <v>677110.91</v>
      </c>
      <c r="R81" s="35" t="n">
        <v>1061902.17</v>
      </c>
      <c r="S81" s="35" t="n">
        <v>753754.42</v>
      </c>
      <c r="T81" s="35" t="n">
        <v>765444.75</v>
      </c>
      <c r="U81" s="35" t="n">
        <v>1073207.63</v>
      </c>
      <c r="V81" s="35" t="n">
        <v>715693.04</v>
      </c>
      <c r="W81" s="35" t="n">
        <v>665671.28</v>
      </c>
      <c r="X81" s="35" t="n">
        <v>657542.33</v>
      </c>
      <c r="Y81" s="35" t="n">
        <v>962943.83</v>
      </c>
      <c r="Z81" s="35" t="n">
        <v>714718.18</v>
      </c>
    </row>
    <row r="82" ht="15" customHeight="1">
      <c r="A82" s="27" t="n">
        <v>84</v>
      </c>
      <c r="B82" s="33" t="s">
        <v>199</v>
      </c>
      <c r="C82" s="35" t="n">
        <v>50694014.98</v>
      </c>
      <c r="D82" s="35" t="n">
        <v>49376209.52</v>
      </c>
      <c r="E82" s="35" t="n">
        <v>50836482.82</v>
      </c>
      <c r="F82" s="35" t="n">
        <v>46124692.07</v>
      </c>
      <c r="G82" s="35" t="n">
        <v>43362262.41</v>
      </c>
      <c r="H82" s="35" t="n">
        <v>49216726.43</v>
      </c>
      <c r="I82" s="35" t="n">
        <v>57844512.57</v>
      </c>
      <c r="J82" s="35" t="n">
        <v>64212789.36</v>
      </c>
      <c r="K82" s="35" t="n">
        <v>65778406.76</v>
      </c>
      <c r="L82" s="35" t="n">
        <v>62189420.36</v>
      </c>
      <c r="M82" s="35" t="n">
        <v>52369095.16</v>
      </c>
      <c r="N82" s="35" t="n">
        <v>45206699.88</v>
      </c>
      <c r="O82" s="35" t="n">
        <v>43285705.24</v>
      </c>
      <c r="P82" s="35" t="n">
        <v>50125571.83</v>
      </c>
      <c r="Q82" s="35" t="n">
        <v>46850597.03</v>
      </c>
      <c r="R82" s="35" t="n">
        <v>46332476.13</v>
      </c>
      <c r="S82" s="35" t="n">
        <v>48870382.33</v>
      </c>
      <c r="T82" s="35" t="n">
        <v>56033187.08</v>
      </c>
      <c r="U82" s="35" t="n">
        <v>61558714.43</v>
      </c>
      <c r="V82" s="35" t="n">
        <v>67285709.82</v>
      </c>
      <c r="W82" s="35" t="n">
        <v>65915190.54</v>
      </c>
      <c r="X82" s="35" t="n">
        <v>65281428.16</v>
      </c>
      <c r="Y82" s="35" t="n">
        <v>59193418.73</v>
      </c>
      <c r="Z82" s="35" t="n">
        <v>50174947.45</v>
      </c>
    </row>
    <row r="83" ht="15" customHeight="1">
      <c r="A83" s="27" t="n">
        <v>89</v>
      </c>
      <c r="B83" s="33" t="s">
        <v>201</v>
      </c>
      <c r="C83" s="35" t="n">
        <v>256053.31</v>
      </c>
      <c r="D83" s="35" t="n">
        <v>259450.36</v>
      </c>
      <c r="E83" s="35" t="n">
        <v>266900.45</v>
      </c>
      <c r="F83" s="35" t="n">
        <v>445258.01</v>
      </c>
      <c r="G83" s="35" t="n">
        <v>215964.78</v>
      </c>
      <c r="H83" s="35" t="n">
        <v>122946.89</v>
      </c>
      <c r="I83" s="35" t="n">
        <v>204990.11</v>
      </c>
      <c r="J83" s="35" t="n">
        <v>147717.35</v>
      </c>
      <c r="K83" s="35" t="n">
        <v>129867.24</v>
      </c>
      <c r="L83" s="35" t="n">
        <v>135004.77</v>
      </c>
      <c r="M83" s="35" t="n">
        <v>237611.81</v>
      </c>
      <c r="N83" s="35" t="n">
        <v>373881.13</v>
      </c>
      <c r="O83" s="35" t="n">
        <v>266766.68</v>
      </c>
      <c r="P83" s="35" t="n">
        <v>354571.45</v>
      </c>
      <c r="Q83" s="35" t="n">
        <v>558178.05</v>
      </c>
      <c r="R83" s="35" t="n">
        <v>607027.94</v>
      </c>
      <c r="S83" s="35" t="n">
        <v>415577.25</v>
      </c>
      <c r="T83" s="35" t="n">
        <v>331762.96</v>
      </c>
      <c r="U83" s="35" t="n">
        <v>306579.24</v>
      </c>
      <c r="V83" s="35" t="n">
        <v>289525.93</v>
      </c>
      <c r="W83" s="35" t="n">
        <v>298684.16</v>
      </c>
      <c r="X83" s="35" t="n">
        <v>283182.99</v>
      </c>
      <c r="Y83" s="35" t="n">
        <v>418463.61</v>
      </c>
      <c r="Z83" s="35" t="n">
        <v>464939.35</v>
      </c>
    </row>
    <row r="84" ht="15" customHeight="1">
      <c r="A84" s="27" t="n">
        <v>90</v>
      </c>
      <c r="B84" s="33" t="s">
        <v>202</v>
      </c>
      <c r="C84" s="35" t="n">
        <v>203155.07</v>
      </c>
      <c r="D84" s="35" t="n">
        <v>123830.29</v>
      </c>
      <c r="E84" s="35" t="n">
        <v>128216.05</v>
      </c>
      <c r="F84" s="35" t="n">
        <v>184904.7</v>
      </c>
      <c r="G84" s="35" t="n">
        <v>147621.5</v>
      </c>
      <c r="H84" s="35" t="n">
        <v>68480.41</v>
      </c>
      <c r="I84" s="35" t="n">
        <v>181403.76</v>
      </c>
      <c r="J84" s="35" t="n">
        <v>105148.96</v>
      </c>
      <c r="K84" s="35" t="n">
        <v>93227.2</v>
      </c>
      <c r="L84" s="35" t="n">
        <v>103548.56</v>
      </c>
      <c r="M84" s="35" t="n">
        <v>77801.53</v>
      </c>
      <c r="N84" s="35" t="n">
        <v>81147.63</v>
      </c>
      <c r="O84" s="35" t="n">
        <v>216299.87</v>
      </c>
      <c r="P84" s="35" t="n">
        <v>119347.37</v>
      </c>
      <c r="Q84" s="35" t="n">
        <v>161704.49</v>
      </c>
      <c r="R84" s="35" t="n">
        <v>173256.45</v>
      </c>
      <c r="S84" s="35" t="n">
        <v>91650.5</v>
      </c>
      <c r="T84" s="35" t="n">
        <v>109765.93</v>
      </c>
      <c r="U84" s="35" t="n">
        <v>85733.72</v>
      </c>
      <c r="V84" s="35" t="n">
        <v>115176.08</v>
      </c>
      <c r="W84" s="35" t="n">
        <v>75107.11</v>
      </c>
      <c r="X84" s="35" t="n">
        <v>60203.16</v>
      </c>
      <c r="Y84" s="35" t="n">
        <v>89949.3</v>
      </c>
      <c r="Z84" s="35" t="n">
        <v>101605.09</v>
      </c>
    </row>
    <row r="85" ht="15" customHeight="1">
      <c r="A85" s="27" t="n">
        <v>92</v>
      </c>
      <c r="B85" s="33" t="s">
        <v>203</v>
      </c>
      <c r="C85" s="35" t="n">
        <v>5654249.29</v>
      </c>
      <c r="D85" s="35" t="n">
        <v>3553787.51</v>
      </c>
      <c r="E85" s="35" t="n">
        <v>2871573.88</v>
      </c>
      <c r="F85" s="35" t="n">
        <v>5388914.63</v>
      </c>
      <c r="G85" s="35" t="n">
        <v>3454981.58</v>
      </c>
      <c r="H85" s="35" t="n">
        <v>3502834.57</v>
      </c>
      <c r="I85" s="35" t="n">
        <v>6094555.55</v>
      </c>
      <c r="J85" s="35" t="n">
        <v>3705816.77</v>
      </c>
      <c r="K85" s="35" t="n">
        <v>3304366.96</v>
      </c>
      <c r="L85" s="35" t="n">
        <v>5977450.72</v>
      </c>
      <c r="M85" s="35" t="n">
        <v>2694143.57</v>
      </c>
      <c r="N85" s="35" t="n">
        <v>3419901.05</v>
      </c>
      <c r="O85" s="35" t="n">
        <v>7608689</v>
      </c>
      <c r="P85" s="35" t="n">
        <v>4396499.46</v>
      </c>
      <c r="Q85" s="35" t="n">
        <v>3847166.18</v>
      </c>
      <c r="R85" s="35" t="n">
        <v>6919214.35</v>
      </c>
      <c r="S85" s="35" t="n">
        <v>3870635.85</v>
      </c>
      <c r="T85" s="35" t="n">
        <v>4272456.94</v>
      </c>
      <c r="U85" s="35" t="n">
        <v>5285965.78</v>
      </c>
      <c r="V85" s="35" t="n">
        <v>3517681.82</v>
      </c>
      <c r="W85" s="35" t="n">
        <v>3571720.16</v>
      </c>
      <c r="X85" s="35" t="n">
        <v>4427218.84</v>
      </c>
      <c r="Y85" s="35" t="n">
        <v>4198743.83</v>
      </c>
      <c r="Z85" s="35" t="n">
        <v>4579193.99</v>
      </c>
    </row>
    <row r="86" ht="15" customHeight="1">
      <c r="A86" s="27" t="n">
        <v>93</v>
      </c>
      <c r="B86" s="33" t="s">
        <v>204</v>
      </c>
      <c r="C86" s="35" t="n">
        <v>7586431.54</v>
      </c>
      <c r="D86" s="35" t="n">
        <v>4517018.99</v>
      </c>
      <c r="E86" s="35" t="n">
        <v>4617123.31</v>
      </c>
      <c r="F86" s="35" t="n">
        <v>6999033.61</v>
      </c>
      <c r="G86" s="35" t="n">
        <v>6523260.78</v>
      </c>
      <c r="H86" s="35" t="n">
        <v>5641833.5</v>
      </c>
      <c r="I86" s="35" t="n">
        <v>6928429.59</v>
      </c>
      <c r="J86" s="35" t="n">
        <v>5473696.99</v>
      </c>
      <c r="K86" s="35" t="n">
        <v>5309535.47</v>
      </c>
      <c r="L86" s="35" t="n">
        <v>6351839.81</v>
      </c>
      <c r="M86" s="35" t="n">
        <v>4994583.21</v>
      </c>
      <c r="N86" s="35" t="n">
        <v>4450625.39</v>
      </c>
      <c r="O86" s="35" t="n">
        <v>7735925.02</v>
      </c>
      <c r="P86" s="35" t="n">
        <v>4818302.22</v>
      </c>
      <c r="Q86" s="35" t="n">
        <v>4779607.36</v>
      </c>
      <c r="R86" s="35" t="n">
        <v>7135810.18</v>
      </c>
      <c r="S86" s="35" t="n">
        <v>7001163.17</v>
      </c>
      <c r="T86" s="35" t="n">
        <v>4902216.07</v>
      </c>
      <c r="U86" s="35" t="n">
        <v>7825959.98</v>
      </c>
      <c r="V86" s="35" t="n">
        <v>5578795.18</v>
      </c>
      <c r="W86" s="35" t="n">
        <v>4634243.19</v>
      </c>
      <c r="X86" s="35" t="n">
        <v>6019470.11</v>
      </c>
      <c r="Y86" s="35" t="n">
        <v>4317425.89</v>
      </c>
      <c r="Z86" s="35" t="n">
        <v>4516843.51</v>
      </c>
    </row>
    <row r="87" ht="15" customHeight="1">
      <c r="A87" s="27" t="n">
        <v>94</v>
      </c>
      <c r="B87" s="33" t="s">
        <v>205</v>
      </c>
      <c r="C87" s="35" t="n">
        <v>4264893.53</v>
      </c>
      <c r="D87" s="35" t="n">
        <v>3939353.51</v>
      </c>
      <c r="E87" s="35" t="n">
        <v>3461194.15</v>
      </c>
      <c r="F87" s="35" t="n">
        <v>4928946.81</v>
      </c>
      <c r="G87" s="35" t="n">
        <v>4634718.02</v>
      </c>
      <c r="H87" s="35" t="n">
        <v>4284098.12</v>
      </c>
      <c r="I87" s="35" t="n">
        <v>4874075.49</v>
      </c>
      <c r="J87" s="35" t="n">
        <v>3255307.37</v>
      </c>
      <c r="K87" s="35" t="n">
        <v>2749307.83</v>
      </c>
      <c r="L87" s="35" t="n">
        <v>4015448.8</v>
      </c>
      <c r="M87" s="35" t="n">
        <v>2628436.77</v>
      </c>
      <c r="N87" s="35" t="n">
        <v>2898538.06</v>
      </c>
      <c r="O87" s="35" t="n">
        <v>3587085.75</v>
      </c>
      <c r="P87" s="35" t="n">
        <v>2799351.25</v>
      </c>
      <c r="Q87" s="35" t="n">
        <v>4183397.25</v>
      </c>
      <c r="R87" s="35" t="n">
        <v>5938964.75</v>
      </c>
      <c r="S87" s="35" t="n">
        <v>4849580.28</v>
      </c>
      <c r="T87" s="35" t="n">
        <v>3269702.64</v>
      </c>
      <c r="U87" s="35" t="n">
        <v>5239389.55</v>
      </c>
      <c r="V87" s="35" t="n">
        <v>3370307.78</v>
      </c>
      <c r="W87" s="35" t="n">
        <v>3427561.09</v>
      </c>
      <c r="X87" s="35" t="n">
        <v>5034332.01</v>
      </c>
      <c r="Y87" s="35" t="n">
        <v>3373494.82</v>
      </c>
      <c r="Z87" s="35" t="n">
        <v>3152024.59</v>
      </c>
    </row>
    <row r="88" ht="15" customHeight="1">
      <c r="A88" s="27" t="n">
        <v>104</v>
      </c>
      <c r="B88" s="33" t="s">
        <v>208</v>
      </c>
      <c r="C88" s="35" t="n">
        <v>5825409.00666667</v>
      </c>
      <c r="D88" s="35" t="n">
        <v>5243535.84</v>
      </c>
      <c r="E88" s="35" t="n">
        <v>4762226</v>
      </c>
      <c r="F88" s="35" t="n">
        <v>4715978.79666667</v>
      </c>
      <c r="G88" s="35" t="n">
        <v>3404063.81666667</v>
      </c>
      <c r="H88" s="35" t="n">
        <v>3303564.69</v>
      </c>
      <c r="I88" s="35" t="n">
        <v>5704920.32</v>
      </c>
      <c r="J88" s="35" t="n">
        <v>4165695.31</v>
      </c>
      <c r="K88" s="35" t="n">
        <v>3556768.19</v>
      </c>
      <c r="L88" s="35" t="n">
        <v>4026605.5</v>
      </c>
      <c r="M88" s="35" t="n">
        <v>2624371.89333333</v>
      </c>
      <c r="N88" s="35" t="n">
        <v>3353216.27</v>
      </c>
      <c r="O88" s="35" t="n">
        <v>5686397.43333333</v>
      </c>
      <c r="P88" s="35" t="n">
        <v>3657614.39</v>
      </c>
      <c r="Q88" s="35" t="n">
        <v>5638798.48333333</v>
      </c>
      <c r="R88" s="35" t="n">
        <v>5801120.50666667</v>
      </c>
      <c r="S88" s="35" t="n">
        <v>3552962.11</v>
      </c>
      <c r="T88" s="35" t="n">
        <v>2914157.40666667</v>
      </c>
      <c r="U88" s="35" t="n">
        <v>6102968.59333333</v>
      </c>
      <c r="V88" s="35" t="n">
        <v>3428241.31333333</v>
      </c>
      <c r="W88" s="35" t="n">
        <v>2679292.22666667</v>
      </c>
      <c r="X88" s="35" t="n">
        <v>3316723.85</v>
      </c>
      <c r="Y88" s="35" t="n">
        <v>2796700.38</v>
      </c>
      <c r="Z88" s="35" t="n">
        <v>2815581.34</v>
      </c>
    </row>
    <row r="89" ht="15" customHeight="1">
      <c r="A89" s="27" t="n">
        <v>111</v>
      </c>
      <c r="B89" s="33" t="s">
        <v>209</v>
      </c>
      <c r="C89" s="35" t="n">
        <v>1600465119.77</v>
      </c>
      <c r="D89" s="35" t="n">
        <v>1188391960.73333</v>
      </c>
      <c r="E89" s="35" t="n">
        <v>1308695617.66333</v>
      </c>
      <c r="F89" s="35" t="n">
        <v>1528831312.53</v>
      </c>
      <c r="G89" s="35" t="n">
        <v>1295097716.18333</v>
      </c>
      <c r="H89" s="35" t="n">
        <v>1280229500.49333</v>
      </c>
      <c r="I89" s="35" t="n">
        <v>1382954826.06</v>
      </c>
      <c r="J89" s="35" t="n">
        <v>1296763602.88333</v>
      </c>
      <c r="K89" s="35" t="n">
        <v>1256123049.18</v>
      </c>
      <c r="L89" s="35" t="n">
        <v>1301173619.84667</v>
      </c>
      <c r="M89" s="35" t="n">
        <v>1192976676.75</v>
      </c>
      <c r="N89" s="35" t="n">
        <v>1233967702.99333</v>
      </c>
      <c r="O89" s="35" t="n">
        <v>1625116391.58333</v>
      </c>
      <c r="P89" s="35" t="n">
        <v>1293726227.95667</v>
      </c>
      <c r="Q89" s="35" t="n">
        <v>1365554718.90333</v>
      </c>
      <c r="R89" s="35" t="n">
        <v>1569583608.74333</v>
      </c>
      <c r="S89" s="35" t="n">
        <v>1371085971.91333</v>
      </c>
      <c r="T89" s="35" t="n">
        <v>1349865950.06333</v>
      </c>
      <c r="U89" s="35" t="n">
        <v>1449611113.08333</v>
      </c>
      <c r="V89" s="35" t="n">
        <v>1342119045.18667</v>
      </c>
      <c r="W89" s="35" t="n">
        <v>1281057265.43667</v>
      </c>
      <c r="X89" s="35" t="n">
        <v>1292257742.67667</v>
      </c>
      <c r="Y89" s="35" t="n">
        <v>1381714462.76333</v>
      </c>
      <c r="Z89" s="35" t="n">
        <v>1365949289.43667</v>
      </c>
    </row>
    <row r="90" ht="15" customHeight="1">
      <c r="A90" s="27"/>
      <c r="B90" s="33" t="s">
        <v>210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 t="s">
        <v>211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 t="s">
        <v>212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 t="s">
        <v>213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 t="s">
        <v>210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 t="s">
        <v>214</v>
      </c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6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75</v>
      </c>
      <c r="D8" s="31" t="s">
        <v>65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11376004.12</v>
      </c>
      <c r="D13" s="35" t="n">
        <v>9463046.38</v>
      </c>
      <c r="E13" s="35" t="n">
        <v>9597577.28</v>
      </c>
      <c r="F13" s="35" t="n">
        <v>10120198.53</v>
      </c>
      <c r="G13" s="35" t="n">
        <v>9957731.41</v>
      </c>
      <c r="H13" s="35" t="n">
        <v>11923420.42</v>
      </c>
      <c r="I13" s="35" t="n">
        <v>10141112.58</v>
      </c>
      <c r="J13" s="35" t="n">
        <v>10325439.82</v>
      </c>
      <c r="K13" s="35" t="n">
        <v>9858162.26</v>
      </c>
      <c r="L13" s="35" t="n">
        <v>9635947.16</v>
      </c>
      <c r="M13" s="35" t="n">
        <v>10076385.91</v>
      </c>
      <c r="N13" s="35" t="n">
        <v>9896148.25</v>
      </c>
      <c r="O13" s="35" t="n">
        <v>11580837.95</v>
      </c>
      <c r="P13" s="35" t="n">
        <v>9494890.4</v>
      </c>
      <c r="Q13" s="35" t="n">
        <v>9935607.83</v>
      </c>
      <c r="R13" s="35" t="n">
        <v>10891209.57</v>
      </c>
      <c r="S13" s="35" t="n">
        <v>10769798.27</v>
      </c>
      <c r="T13" s="35" t="n">
        <v>10836584.51</v>
      </c>
      <c r="U13" s="35" t="n">
        <v>11876116.19</v>
      </c>
      <c r="V13" s="35" t="n">
        <v>10526939.97</v>
      </c>
      <c r="W13" s="35" t="n">
        <v>10136278.71</v>
      </c>
      <c r="X13" s="35" t="n">
        <v>10259541.42</v>
      </c>
      <c r="Y13" s="35" t="n">
        <v>9782233.66</v>
      </c>
      <c r="Z13" s="35" t="n">
        <v>10070498.46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1703497.4</v>
      </c>
      <c r="D14" s="35" t="n">
        <v>1564592.25</v>
      </c>
      <c r="E14" s="35" t="n">
        <v>2048688.07</v>
      </c>
      <c r="F14" s="35" t="n">
        <v>2066009.1</v>
      </c>
      <c r="G14" s="35" t="n">
        <v>2221434.5</v>
      </c>
      <c r="H14" s="35" t="n">
        <v>2144769.92</v>
      </c>
      <c r="I14" s="35" t="n">
        <v>2079794.59</v>
      </c>
      <c r="J14" s="35" t="n">
        <v>2150685.83</v>
      </c>
      <c r="K14" s="35" t="n">
        <v>1934088.19</v>
      </c>
      <c r="L14" s="35" t="n">
        <v>1833820.06</v>
      </c>
      <c r="M14" s="35" t="n">
        <v>1917197.66</v>
      </c>
      <c r="N14" s="35" t="n">
        <v>1639500.53</v>
      </c>
      <c r="O14" s="35" t="n">
        <v>1708929.96</v>
      </c>
      <c r="P14" s="35" t="n">
        <v>1608549.25</v>
      </c>
      <c r="Q14" s="35" t="n">
        <v>1923262.87</v>
      </c>
      <c r="R14" s="35" t="n">
        <v>2182058.56</v>
      </c>
      <c r="S14" s="35" t="n">
        <v>2308323.45</v>
      </c>
      <c r="T14" s="35" t="n">
        <v>2249941.95</v>
      </c>
      <c r="U14" s="35" t="n">
        <v>2075368.31</v>
      </c>
      <c r="V14" s="35" t="n">
        <v>2342226.61</v>
      </c>
      <c r="W14" s="35" t="n">
        <v>2061877.04</v>
      </c>
      <c r="X14" s="35" t="n">
        <v>1951426.68</v>
      </c>
      <c r="Y14" s="35" t="n">
        <v>2015093.62</v>
      </c>
      <c r="Z14" s="35" t="n">
        <v>1998441.33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20</v>
      </c>
      <c r="B15" s="33" t="s">
        <v>137</v>
      </c>
      <c r="C15" s="35" t="n">
        <v>2341891.22</v>
      </c>
      <c r="D15" s="35" t="n">
        <v>1966945.54</v>
      </c>
      <c r="E15" s="35" t="n">
        <v>1704175.9</v>
      </c>
      <c r="F15" s="35" t="n">
        <v>2065206.61</v>
      </c>
      <c r="G15" s="35" t="n">
        <v>1923068.13</v>
      </c>
      <c r="H15" s="35" t="n">
        <v>1804543.97</v>
      </c>
      <c r="I15" s="35" t="n">
        <v>2125315.28</v>
      </c>
      <c r="J15" s="35" t="n">
        <v>1666998.79</v>
      </c>
      <c r="K15" s="35" t="n">
        <v>993245.19</v>
      </c>
      <c r="L15" s="35" t="n">
        <v>2962018.36</v>
      </c>
      <c r="M15" s="35" t="n">
        <v>1591628.67</v>
      </c>
      <c r="N15" s="35" t="n">
        <v>1559592.44</v>
      </c>
      <c r="O15" s="35" t="n">
        <v>2272487.66</v>
      </c>
      <c r="P15" s="35" t="n">
        <v>2129338.51</v>
      </c>
      <c r="Q15" s="35" t="n">
        <v>1680620.96</v>
      </c>
      <c r="R15" s="35" t="n">
        <v>2238029.52</v>
      </c>
      <c r="S15" s="35" t="n">
        <v>1768801.33</v>
      </c>
      <c r="T15" s="35" t="n">
        <v>1704461.65</v>
      </c>
      <c r="U15" s="35" t="n">
        <v>2275474.79</v>
      </c>
      <c r="V15" s="35" t="n">
        <v>1715652.44</v>
      </c>
      <c r="W15" s="35" t="n">
        <v>1920328.11</v>
      </c>
      <c r="X15" s="35" t="n">
        <v>2498227.8</v>
      </c>
      <c r="Y15" s="35" t="n">
        <v>1626477.53</v>
      </c>
      <c r="Z15" s="35" t="n">
        <v>1697725.61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21</v>
      </c>
      <c r="B16" s="33" t="s">
        <v>138</v>
      </c>
      <c r="C16" s="35" t="n">
        <v>382330.58</v>
      </c>
      <c r="D16" s="35" t="n">
        <v>196274.38</v>
      </c>
      <c r="E16" s="35" t="n">
        <v>125406.29</v>
      </c>
      <c r="F16" s="35" t="n">
        <v>168975.77</v>
      </c>
      <c r="G16" s="35" t="n">
        <v>152821.76</v>
      </c>
      <c r="H16" s="35" t="n">
        <v>107412.03</v>
      </c>
      <c r="I16" s="35" t="n">
        <v>173150.54</v>
      </c>
      <c r="J16" s="35" t="n">
        <v>180518.39</v>
      </c>
      <c r="K16" s="35" t="n">
        <v>131340.43</v>
      </c>
      <c r="L16" s="35" t="n">
        <v>123844.99</v>
      </c>
      <c r="M16" s="35" t="n">
        <v>154463.4</v>
      </c>
      <c r="N16" s="35" t="n">
        <v>917899.65</v>
      </c>
      <c r="O16" s="35" t="n">
        <v>173221.09</v>
      </c>
      <c r="P16" s="35" t="n">
        <v>128963.69</v>
      </c>
      <c r="Q16" s="35" t="n">
        <v>140654.31</v>
      </c>
      <c r="R16" s="35" t="n">
        <v>137636.39</v>
      </c>
      <c r="S16" s="35" t="n">
        <v>162498.97</v>
      </c>
      <c r="T16" s="35" t="n">
        <v>145397.4</v>
      </c>
      <c r="U16" s="35" t="n">
        <v>144549.92</v>
      </c>
      <c r="V16" s="35" t="n">
        <v>126630.09</v>
      </c>
      <c r="W16" s="35" t="n">
        <v>122466.22</v>
      </c>
      <c r="X16" s="35" t="n">
        <v>130811.71</v>
      </c>
      <c r="Y16" s="35" t="n">
        <v>112966.73</v>
      </c>
      <c r="Z16" s="35" t="n">
        <v>159885.15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1333156.31</v>
      </c>
      <c r="D17" s="35" t="n">
        <v>1345740.85</v>
      </c>
      <c r="E17" s="35" t="n">
        <v>1630372.07666667</v>
      </c>
      <c r="F17" s="35" t="n">
        <v>2094439.91333333</v>
      </c>
      <c r="G17" s="35" t="n">
        <v>1919926.18</v>
      </c>
      <c r="H17" s="35" t="n">
        <v>1506152.41333333</v>
      </c>
      <c r="I17" s="35" t="n">
        <v>1113198.56</v>
      </c>
      <c r="J17" s="35" t="n">
        <v>1363432.78666667</v>
      </c>
      <c r="K17" s="35" t="n">
        <v>1696991.54666667</v>
      </c>
      <c r="L17" s="35" t="n">
        <v>1496761.51666667</v>
      </c>
      <c r="M17" s="35" t="n">
        <v>1430570.74</v>
      </c>
      <c r="N17" s="35" t="n">
        <v>1295602.07</v>
      </c>
      <c r="O17" s="35" t="n">
        <v>1395689.02333333</v>
      </c>
      <c r="P17" s="35" t="n">
        <v>487625.44</v>
      </c>
      <c r="Q17" s="35" t="n">
        <v>2486603.01</v>
      </c>
      <c r="R17" s="35" t="n">
        <v>1985371.40666667</v>
      </c>
      <c r="S17" s="35" t="n">
        <v>1335387.71666667</v>
      </c>
      <c r="T17" s="35" t="n">
        <v>1764100.25666667</v>
      </c>
      <c r="U17" s="35" t="n">
        <v>1385405.14666667</v>
      </c>
      <c r="V17" s="35" t="n">
        <v>1376455.86666667</v>
      </c>
      <c r="W17" s="35" t="n">
        <v>1491706.59666667</v>
      </c>
      <c r="X17" s="35" t="n">
        <v>1245548.22666667</v>
      </c>
      <c r="Y17" s="35" t="n">
        <v>1862250.00666667</v>
      </c>
      <c r="Z17" s="35" t="n">
        <v>1557885.18666667</v>
      </c>
    </row>
    <row r="18" ht="15" customHeight="1">
      <c r="A18" s="27" t="n">
        <v>24</v>
      </c>
      <c r="B18" s="33" t="s">
        <v>141</v>
      </c>
      <c r="C18" s="35" t="n">
        <v>504219.12</v>
      </c>
      <c r="D18" s="35" t="n">
        <v>361362.84</v>
      </c>
      <c r="E18" s="35" t="n">
        <v>473690.89</v>
      </c>
      <c r="F18" s="35" t="n">
        <v>618938.42</v>
      </c>
      <c r="G18" s="35" t="n">
        <v>312109.54</v>
      </c>
      <c r="H18" s="35" t="n">
        <v>623874.26</v>
      </c>
      <c r="I18" s="35" t="n">
        <v>579327.91</v>
      </c>
      <c r="J18" s="35" t="n">
        <v>436030.57</v>
      </c>
      <c r="K18" s="35" t="n">
        <v>418399.29</v>
      </c>
      <c r="L18" s="35" t="n">
        <v>590920.27</v>
      </c>
      <c r="M18" s="35" t="n">
        <v>393210.23</v>
      </c>
      <c r="N18" s="35" t="n">
        <v>392921.64</v>
      </c>
      <c r="O18" s="35" t="n">
        <v>503089.52</v>
      </c>
      <c r="P18" s="35" t="n">
        <v>394534.02</v>
      </c>
      <c r="Q18" s="35" t="n">
        <v>411230.47</v>
      </c>
      <c r="R18" s="35" t="n">
        <v>782052.73</v>
      </c>
      <c r="S18" s="35" t="n">
        <v>404741.03</v>
      </c>
      <c r="T18" s="35" t="n">
        <v>386227.42</v>
      </c>
      <c r="U18" s="35" t="n">
        <v>671577.46</v>
      </c>
      <c r="V18" s="35" t="n">
        <v>507865.55</v>
      </c>
      <c r="W18" s="35" t="n">
        <v>319224.3</v>
      </c>
      <c r="X18" s="35" t="n">
        <v>651674.09</v>
      </c>
      <c r="Y18" s="35" t="n">
        <v>444329.21</v>
      </c>
      <c r="Z18" s="35" t="n">
        <v>408269.82</v>
      </c>
    </row>
    <row r="19" ht="15" customHeight="1">
      <c r="A19" s="27" t="n">
        <v>26</v>
      </c>
      <c r="B19" s="33" t="s">
        <v>143</v>
      </c>
      <c r="C19" s="35" t="n">
        <v>369558.65</v>
      </c>
      <c r="D19" s="35" t="n">
        <v>328363.22</v>
      </c>
      <c r="E19" s="35" t="n">
        <v>382678.91</v>
      </c>
      <c r="F19" s="35" t="n">
        <v>437302.5</v>
      </c>
      <c r="G19" s="35" t="n">
        <v>352530.77</v>
      </c>
      <c r="H19" s="35" t="n">
        <v>363660.11</v>
      </c>
      <c r="I19" s="35" t="n">
        <v>425067</v>
      </c>
      <c r="J19" s="35" t="n">
        <v>389672.27</v>
      </c>
      <c r="K19" s="35" t="n">
        <v>372607.99</v>
      </c>
      <c r="L19" s="35" t="n">
        <v>439036.8</v>
      </c>
      <c r="M19" s="35" t="n">
        <v>342780.35</v>
      </c>
      <c r="N19" s="35" t="n">
        <v>369652.77</v>
      </c>
      <c r="O19" s="35" t="n">
        <v>370419.44</v>
      </c>
      <c r="P19" s="35" t="n">
        <v>355100.86</v>
      </c>
      <c r="Q19" s="35" t="n">
        <v>518181.76</v>
      </c>
      <c r="R19" s="35" t="n">
        <v>534347.75</v>
      </c>
      <c r="S19" s="35" t="n">
        <v>438099.18</v>
      </c>
      <c r="T19" s="35" t="n">
        <v>386759.51</v>
      </c>
      <c r="U19" s="35" t="n">
        <v>470528.68</v>
      </c>
      <c r="V19" s="35" t="n">
        <v>447609.91</v>
      </c>
      <c r="W19" s="35" t="n">
        <v>471965.53</v>
      </c>
      <c r="X19" s="35" t="n">
        <v>378999.45</v>
      </c>
      <c r="Y19" s="35" t="n">
        <v>361038</v>
      </c>
      <c r="Z19" s="35" t="n">
        <v>384791.06</v>
      </c>
    </row>
    <row r="20" ht="15" customHeight="1">
      <c r="A20" s="27" t="n">
        <v>39</v>
      </c>
      <c r="B20" s="33" t="s">
        <v>156</v>
      </c>
      <c r="C20" s="35" t="n">
        <v>311755.46</v>
      </c>
      <c r="D20" s="35" t="n">
        <v>279778.41</v>
      </c>
      <c r="E20" s="35" t="n">
        <v>306496.66</v>
      </c>
      <c r="F20" s="35" t="n">
        <v>429333.04</v>
      </c>
      <c r="G20" s="35" t="n">
        <v>348233.46</v>
      </c>
      <c r="H20" s="35" t="n">
        <v>378005.48</v>
      </c>
      <c r="I20" s="35" t="n">
        <v>376070.59</v>
      </c>
      <c r="J20" s="35" t="n">
        <v>411751.22</v>
      </c>
      <c r="K20" s="35" t="n">
        <v>288684.96</v>
      </c>
      <c r="L20" s="35" t="n">
        <v>238284.26</v>
      </c>
      <c r="M20" s="35" t="n">
        <v>354962.02</v>
      </c>
      <c r="N20" s="35" t="n">
        <v>336239.87</v>
      </c>
      <c r="O20" s="35" t="n">
        <v>310795.53</v>
      </c>
      <c r="P20" s="35" t="n">
        <v>246842.88</v>
      </c>
      <c r="Q20" s="35" t="n">
        <v>336142.55</v>
      </c>
      <c r="R20" s="35" t="n">
        <v>447364.03</v>
      </c>
      <c r="S20" s="35" t="n">
        <v>391794.67</v>
      </c>
      <c r="T20" s="35" t="n">
        <v>388805.62</v>
      </c>
      <c r="U20" s="35" t="n">
        <v>348620.91</v>
      </c>
      <c r="V20" s="35" t="n">
        <v>399239.58</v>
      </c>
      <c r="W20" s="35" t="n">
        <v>276835.17</v>
      </c>
      <c r="X20" s="35" t="n">
        <v>303550.22</v>
      </c>
      <c r="Y20" s="35" t="n">
        <v>325727.92</v>
      </c>
      <c r="Z20" s="35" t="n">
        <v>303741.6</v>
      </c>
    </row>
    <row r="21" ht="15" customHeight="1">
      <c r="A21" s="27" t="n">
        <v>59</v>
      </c>
      <c r="B21" s="33" t="s">
        <v>175</v>
      </c>
      <c r="C21" s="35" t="n">
        <v>124230.26</v>
      </c>
      <c r="D21" s="35" t="n">
        <v>141947.23</v>
      </c>
      <c r="E21" s="35" t="n">
        <v>136734.59</v>
      </c>
      <c r="F21" s="35" t="n">
        <v>162381.45</v>
      </c>
      <c r="G21" s="35" t="n">
        <v>151849.38</v>
      </c>
      <c r="H21" s="35" t="n">
        <v>141315.97</v>
      </c>
      <c r="I21" s="35" t="n">
        <v>138246.61</v>
      </c>
      <c r="J21" s="35" t="n">
        <v>139288.19</v>
      </c>
      <c r="K21" s="35" t="n">
        <v>123855.94</v>
      </c>
      <c r="L21" s="35" t="n">
        <v>152770.75</v>
      </c>
      <c r="M21" s="35" t="n">
        <v>163265.6</v>
      </c>
      <c r="N21" s="35" t="n">
        <v>123987.92</v>
      </c>
      <c r="O21" s="35" t="n">
        <v>144351.62</v>
      </c>
      <c r="P21" s="35" t="n">
        <v>126602.33</v>
      </c>
      <c r="Q21" s="35" t="n">
        <v>131766.12</v>
      </c>
      <c r="R21" s="35" t="n">
        <v>167040.99</v>
      </c>
      <c r="S21" s="35" t="n">
        <v>154505.57</v>
      </c>
      <c r="T21" s="35" t="n">
        <v>138108.9</v>
      </c>
      <c r="U21" s="35" t="n">
        <v>283585.38</v>
      </c>
      <c r="V21" s="35" t="n">
        <v>170750.63</v>
      </c>
      <c r="W21" s="35" t="n">
        <v>144984.86</v>
      </c>
      <c r="X21" s="35" t="n">
        <v>141414.37</v>
      </c>
      <c r="Y21" s="35" t="n">
        <v>159529.11</v>
      </c>
      <c r="Z21" s="35" t="n">
        <v>137348.27</v>
      </c>
    </row>
    <row r="22" ht="15" customHeight="1">
      <c r="A22" s="27" t="n">
        <v>61</v>
      </c>
      <c r="B22" s="33" t="s">
        <v>177</v>
      </c>
      <c r="C22" s="35" t="n">
        <v>98054.19</v>
      </c>
      <c r="D22" s="35" t="n">
        <v>166088.85</v>
      </c>
      <c r="E22" s="35" t="n">
        <v>79076.12</v>
      </c>
      <c r="F22" s="35" t="n">
        <v>98359.06</v>
      </c>
      <c r="G22" s="35" t="n">
        <v>180474.78</v>
      </c>
      <c r="H22" s="35" t="n">
        <v>183898.08</v>
      </c>
      <c r="I22" s="35" t="n">
        <v>134838.24</v>
      </c>
      <c r="J22" s="35" t="n">
        <v>109929.29</v>
      </c>
      <c r="K22" s="35" t="n">
        <v>119177.5</v>
      </c>
      <c r="L22" s="35" t="n">
        <v>117065.83</v>
      </c>
      <c r="M22" s="35" t="n">
        <v>106585.54</v>
      </c>
      <c r="N22" s="35" t="n">
        <v>104640.82</v>
      </c>
      <c r="O22" s="35" t="n">
        <v>139790.53</v>
      </c>
      <c r="P22" s="35" t="n">
        <v>83530.73</v>
      </c>
      <c r="Q22" s="35" t="n">
        <v>171693.27</v>
      </c>
      <c r="R22" s="35" t="n">
        <v>135238.96</v>
      </c>
      <c r="S22" s="35" t="n">
        <v>140221.87</v>
      </c>
      <c r="T22" s="35" t="n">
        <v>167498.81</v>
      </c>
      <c r="U22" s="35" t="n">
        <v>133502.58</v>
      </c>
      <c r="V22" s="35" t="n">
        <v>113721.3</v>
      </c>
      <c r="W22" s="35" t="n">
        <v>92239.77</v>
      </c>
      <c r="X22" s="35" t="n">
        <v>98308.34</v>
      </c>
      <c r="Y22" s="35" t="n">
        <v>79839.11</v>
      </c>
      <c r="Z22" s="35" t="n">
        <v>94092</v>
      </c>
    </row>
    <row r="23" ht="15" customHeight="1">
      <c r="A23" s="27" t="n">
        <v>68</v>
      </c>
      <c r="B23" s="33" t="s">
        <v>184</v>
      </c>
      <c r="C23" s="35" t="n">
        <v>394333.98</v>
      </c>
      <c r="D23" s="35" t="n">
        <v>49146.06</v>
      </c>
      <c r="E23" s="35" t="n">
        <v>60457.51</v>
      </c>
      <c r="F23" s="35" t="n">
        <v>66443.61</v>
      </c>
      <c r="G23" s="35" t="n">
        <v>50003.51</v>
      </c>
      <c r="H23" s="35" t="n">
        <v>103293.37</v>
      </c>
      <c r="I23" s="35" t="n">
        <v>64718.48</v>
      </c>
      <c r="J23" s="35" t="n">
        <v>62178.61</v>
      </c>
      <c r="K23" s="35" t="n">
        <v>73628.55</v>
      </c>
      <c r="L23" s="35" t="n">
        <v>69740.97</v>
      </c>
      <c r="M23" s="35" t="n">
        <v>74027.41</v>
      </c>
      <c r="N23" s="35" t="n">
        <v>64545.91</v>
      </c>
      <c r="O23" s="35" t="n">
        <v>67844.31</v>
      </c>
      <c r="P23" s="35" t="n">
        <v>199322.55</v>
      </c>
      <c r="Q23" s="35" t="n">
        <v>60440.45</v>
      </c>
      <c r="R23" s="35" t="n">
        <v>61571.87</v>
      </c>
      <c r="S23" s="35" t="n">
        <v>51900.37</v>
      </c>
      <c r="T23" s="35" t="n">
        <v>102454.81</v>
      </c>
      <c r="U23" s="35" t="n">
        <v>76396.12</v>
      </c>
      <c r="V23" s="35" t="n">
        <v>48290.78</v>
      </c>
      <c r="W23" s="35" t="n">
        <v>66161.51</v>
      </c>
      <c r="X23" s="35" t="n">
        <v>53200.09</v>
      </c>
      <c r="Y23" s="35" t="n">
        <v>59428.24</v>
      </c>
      <c r="Z23" s="35" t="n">
        <v>61302.47</v>
      </c>
    </row>
    <row r="24" ht="15" customHeight="1">
      <c r="A24" s="27" t="n">
        <v>72</v>
      </c>
      <c r="B24" s="33" t="s">
        <v>188</v>
      </c>
      <c r="C24" s="35" t="n">
        <v>76952.32</v>
      </c>
      <c r="D24" s="35" t="n">
        <v>59460.16</v>
      </c>
      <c r="E24" s="35" t="n">
        <v>121698.13</v>
      </c>
      <c r="F24" s="35" t="n">
        <v>204048.45</v>
      </c>
      <c r="G24" s="35" t="n">
        <v>91103.81</v>
      </c>
      <c r="H24" s="35" t="n">
        <v>106784.66</v>
      </c>
      <c r="I24" s="35" t="n">
        <v>98274.19</v>
      </c>
      <c r="J24" s="35" t="n">
        <v>198373.5</v>
      </c>
      <c r="K24" s="35" t="n">
        <v>94096.58</v>
      </c>
      <c r="L24" s="35" t="n">
        <v>91065.57</v>
      </c>
      <c r="M24" s="35" t="n">
        <v>82001.71</v>
      </c>
      <c r="N24" s="35" t="n">
        <v>68313.46</v>
      </c>
      <c r="O24" s="35" t="n">
        <v>125847.24</v>
      </c>
      <c r="P24" s="35" t="n">
        <v>139508.71</v>
      </c>
      <c r="Q24" s="35" t="n">
        <v>99850.35</v>
      </c>
      <c r="R24" s="35" t="n">
        <v>223920.81</v>
      </c>
      <c r="S24" s="35" t="n">
        <v>99512.99</v>
      </c>
      <c r="T24" s="35" t="n">
        <v>101072.6</v>
      </c>
      <c r="U24" s="35" t="n">
        <v>122016.11</v>
      </c>
      <c r="V24" s="35" t="n">
        <v>88369.24</v>
      </c>
      <c r="W24" s="35" t="n">
        <v>94836.82</v>
      </c>
      <c r="X24" s="35" t="n">
        <v>121012.43</v>
      </c>
      <c r="Y24" s="35" t="n">
        <v>88339.38</v>
      </c>
      <c r="Z24" s="35" t="n">
        <v>96056.44</v>
      </c>
    </row>
    <row r="25" ht="15" customHeight="1">
      <c r="A25" s="27" t="n">
        <v>77</v>
      </c>
      <c r="B25" s="33" t="s">
        <v>192</v>
      </c>
      <c r="C25" s="35" t="n">
        <v>225600.08</v>
      </c>
      <c r="D25" s="35" t="n">
        <v>162026.12</v>
      </c>
      <c r="E25" s="35" t="n">
        <v>129726.7</v>
      </c>
      <c r="F25" s="35" t="n">
        <v>225052.23</v>
      </c>
      <c r="G25" s="35" t="n">
        <v>166602.06</v>
      </c>
      <c r="H25" s="35" t="n">
        <v>250383.1</v>
      </c>
      <c r="I25" s="35" t="n">
        <v>275251.53</v>
      </c>
      <c r="J25" s="35" t="n">
        <v>225557.77</v>
      </c>
      <c r="K25" s="35" t="n">
        <v>195345.83</v>
      </c>
      <c r="L25" s="35" t="n">
        <v>147177.14</v>
      </c>
      <c r="M25" s="35" t="n">
        <v>61567.46</v>
      </c>
      <c r="N25" s="35" t="n">
        <v>45736.41</v>
      </c>
      <c r="O25" s="35" t="n">
        <v>42184.73</v>
      </c>
      <c r="P25" s="35" t="n">
        <v>46404.81</v>
      </c>
      <c r="Q25" s="35" t="n">
        <v>56138.26</v>
      </c>
      <c r="R25" s="35" t="n">
        <v>46748.43</v>
      </c>
      <c r="S25" s="35" t="n">
        <v>56927.45</v>
      </c>
      <c r="T25" s="35" t="n">
        <v>68988.53</v>
      </c>
      <c r="U25" s="35" t="n">
        <v>44468.77</v>
      </c>
      <c r="V25" s="35" t="n">
        <v>37365.76</v>
      </c>
      <c r="W25" s="35" t="n">
        <v>156629.3</v>
      </c>
      <c r="X25" s="35" t="n">
        <v>92246.93</v>
      </c>
      <c r="Y25" s="35" t="n">
        <v>90025.84</v>
      </c>
      <c r="Z25" s="35" t="n">
        <v>39086.54</v>
      </c>
    </row>
    <row r="26" ht="15" customHeight="1">
      <c r="A26" s="27" t="n">
        <v>82</v>
      </c>
      <c r="B26" s="33" t="s">
        <v>197</v>
      </c>
      <c r="C26" s="35" t="n">
        <v>1571159.72</v>
      </c>
      <c r="D26" s="35" t="n">
        <v>1507093.64</v>
      </c>
      <c r="E26" s="35" t="n">
        <v>1404601.32</v>
      </c>
      <c r="F26" s="35" t="n">
        <v>1561456.03</v>
      </c>
      <c r="G26" s="35" t="n">
        <v>1893678.98</v>
      </c>
      <c r="H26" s="35" t="n">
        <v>1943237.36</v>
      </c>
      <c r="I26" s="35" t="n">
        <v>1972989.56</v>
      </c>
      <c r="J26" s="35" t="n">
        <v>2043264.98</v>
      </c>
      <c r="K26" s="35" t="n">
        <v>1767960.83</v>
      </c>
      <c r="L26" s="35" t="n">
        <v>1684746.94</v>
      </c>
      <c r="M26" s="35" t="n">
        <v>1681952.68</v>
      </c>
      <c r="N26" s="35" t="n">
        <v>1614438.45</v>
      </c>
      <c r="O26" s="35" t="n">
        <v>1670079.38</v>
      </c>
      <c r="P26" s="35" t="n">
        <v>1637707.7</v>
      </c>
      <c r="Q26" s="35" t="n">
        <v>1554754.29</v>
      </c>
      <c r="R26" s="35" t="n">
        <v>1850252.52</v>
      </c>
      <c r="S26" s="35" t="n">
        <v>2016988.56</v>
      </c>
      <c r="T26" s="35" t="n">
        <v>2031438.99</v>
      </c>
      <c r="U26" s="35" t="n">
        <v>2016094.99</v>
      </c>
      <c r="V26" s="35" t="n">
        <v>1980309.25</v>
      </c>
      <c r="W26" s="35" t="n">
        <v>1727519.79</v>
      </c>
      <c r="X26" s="35" t="n">
        <v>1753047.42</v>
      </c>
      <c r="Y26" s="35" t="n">
        <v>1872137.41</v>
      </c>
      <c r="Z26" s="35" t="n">
        <v>1894638.32</v>
      </c>
    </row>
    <row r="27" ht="15" customHeight="1">
      <c r="A27" s="27" t="n">
        <v>92</v>
      </c>
      <c r="B27" s="33" t="s">
        <v>203</v>
      </c>
      <c r="C27" s="35" t="n">
        <v>388396.16</v>
      </c>
      <c r="D27" s="35" t="n">
        <v>705520.92</v>
      </c>
      <c r="E27" s="35" t="n">
        <v>578270.25</v>
      </c>
      <c r="F27" s="35" t="n">
        <v>443924.47</v>
      </c>
      <c r="G27" s="35" t="n">
        <v>500605.38</v>
      </c>
      <c r="H27" s="35" t="n">
        <v>392344.84</v>
      </c>
      <c r="I27" s="35" t="n">
        <v>456530.87</v>
      </c>
      <c r="J27" s="35" t="n">
        <v>351010.54</v>
      </c>
      <c r="K27" s="35" t="n">
        <v>258272.68</v>
      </c>
      <c r="L27" s="35" t="n">
        <v>444782.05</v>
      </c>
      <c r="M27" s="35" t="n">
        <v>322018.57</v>
      </c>
      <c r="N27" s="35" t="n">
        <v>375939.03</v>
      </c>
      <c r="O27" s="35" t="n">
        <v>333247.13</v>
      </c>
      <c r="P27" s="35" t="n">
        <v>373557.06</v>
      </c>
      <c r="Q27" s="35" t="n">
        <v>312697.11</v>
      </c>
      <c r="R27" s="35" t="n">
        <v>391273.55</v>
      </c>
      <c r="S27" s="35" t="n">
        <v>352120.27</v>
      </c>
      <c r="T27" s="35" t="n">
        <v>486932.22</v>
      </c>
      <c r="U27" s="35" t="n">
        <v>362053.1</v>
      </c>
      <c r="V27" s="35" t="n">
        <v>488030.49</v>
      </c>
      <c r="W27" s="35" t="n">
        <v>375776.21</v>
      </c>
      <c r="X27" s="35" t="n">
        <v>406393.94</v>
      </c>
      <c r="Y27" s="35" t="n">
        <v>665732.06</v>
      </c>
      <c r="Z27" s="35" t="n">
        <v>805624.8</v>
      </c>
    </row>
    <row r="28" ht="15" customHeight="1">
      <c r="A28" s="27" t="n">
        <v>104</v>
      </c>
      <c r="B28" s="33" t="s">
        <v>208</v>
      </c>
      <c r="C28" s="35" t="n">
        <v>8423398.74</v>
      </c>
      <c r="D28" s="35" t="n">
        <v>7065528.43</v>
      </c>
      <c r="E28" s="35" t="n">
        <v>7752432.91</v>
      </c>
      <c r="F28" s="35" t="n">
        <v>9712304.68</v>
      </c>
      <c r="G28" s="35" t="n">
        <v>8784997.91</v>
      </c>
      <c r="H28" s="35" t="n">
        <v>8189236.95</v>
      </c>
      <c r="I28" s="35" t="n">
        <v>11168117</v>
      </c>
      <c r="J28" s="35" t="n">
        <v>9131717.18</v>
      </c>
      <c r="K28" s="35" t="n">
        <v>8440047.31</v>
      </c>
      <c r="L28" s="35" t="n">
        <v>9201102.86</v>
      </c>
      <c r="M28" s="35" t="n">
        <v>7306975.85</v>
      </c>
      <c r="N28" s="35" t="n">
        <v>7282064.85</v>
      </c>
      <c r="O28" s="35" t="n">
        <v>12778160.48</v>
      </c>
      <c r="P28" s="35" t="n">
        <v>7001198.74</v>
      </c>
      <c r="Q28" s="35" t="n">
        <v>9745224.93</v>
      </c>
      <c r="R28" s="35" t="n">
        <v>10887509.94</v>
      </c>
      <c r="S28" s="35" t="n">
        <v>9159633.06</v>
      </c>
      <c r="T28" s="35" t="n">
        <v>12328549.42</v>
      </c>
      <c r="U28" s="35" t="n">
        <v>12329458.04</v>
      </c>
      <c r="V28" s="35" t="n">
        <v>8706032.84</v>
      </c>
      <c r="W28" s="35" t="n">
        <v>9172579.47</v>
      </c>
      <c r="X28" s="35" t="n">
        <v>10386184.43</v>
      </c>
      <c r="Y28" s="35" t="n">
        <v>8319523.36</v>
      </c>
      <c r="Z28" s="35" t="n">
        <v>7841297.95</v>
      </c>
    </row>
    <row r="29" ht="15" customHeight="1">
      <c r="A29" s="27" t="n">
        <v>111</v>
      </c>
      <c r="B29" s="33" t="s">
        <v>209</v>
      </c>
      <c r="C29" s="35" t="n">
        <v>29624538.31</v>
      </c>
      <c r="D29" s="35" t="n">
        <v>25362915.28</v>
      </c>
      <c r="E29" s="35" t="n">
        <v>26532083.6066667</v>
      </c>
      <c r="F29" s="35" t="n">
        <v>30474373.8633333</v>
      </c>
      <c r="G29" s="35" t="n">
        <v>29007171.56</v>
      </c>
      <c r="H29" s="35" t="n">
        <v>30162332.9333333</v>
      </c>
      <c r="I29" s="35" t="n">
        <v>31322003.53</v>
      </c>
      <c r="J29" s="35" t="n">
        <v>29185849.7366667</v>
      </c>
      <c r="K29" s="35" t="n">
        <v>26765905.0766667</v>
      </c>
      <c r="L29" s="35" t="n">
        <v>29229085.5266667</v>
      </c>
      <c r="M29" s="35" t="n">
        <v>26059593.8</v>
      </c>
      <c r="N29" s="35" t="n">
        <v>26087224.07</v>
      </c>
      <c r="O29" s="35" t="n">
        <v>33616975.5933333</v>
      </c>
      <c r="P29" s="35" t="n">
        <v>24453677.68</v>
      </c>
      <c r="Q29" s="35" t="n">
        <v>29564868.54</v>
      </c>
      <c r="R29" s="35" t="n">
        <v>32961627.0266667</v>
      </c>
      <c r="S29" s="35" t="n">
        <v>29611254.7566667</v>
      </c>
      <c r="T29" s="35" t="n">
        <v>33287322.5966667</v>
      </c>
      <c r="U29" s="35" t="n">
        <v>34615216.4966667</v>
      </c>
      <c r="V29" s="35" t="n">
        <v>29075490.3066667</v>
      </c>
      <c r="W29" s="35" t="n">
        <v>28631409.4066667</v>
      </c>
      <c r="X29" s="35" t="n">
        <v>30471587.5466667</v>
      </c>
      <c r="Y29" s="35" t="n">
        <v>27864671.1866667</v>
      </c>
      <c r="Z29" s="35" t="n">
        <v>27550685.0066667</v>
      </c>
    </row>
    <row r="30" ht="15" customHeight="1">
      <c r="A30" s="27"/>
      <c r="B30" s="33" t="s">
        <v>210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" customHeight="1">
      <c r="A31" s="27"/>
      <c r="B31" s="33" t="s">
        <v>211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" customHeight="1">
      <c r="A32" s="27"/>
      <c r="B32" s="33" t="s">
        <v>212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" customHeight="1">
      <c r="A33" s="27"/>
      <c r="B33" s="33" t="s">
        <v>213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7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76</v>
      </c>
      <c r="D8" s="31" t="s">
        <v>66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19672431.62</v>
      </c>
      <c r="D13" s="35" t="n">
        <v>21229325.46</v>
      </c>
      <c r="E13" s="35" t="n">
        <v>19564589.14</v>
      </c>
      <c r="F13" s="35" t="n">
        <v>25263951.32</v>
      </c>
      <c r="G13" s="35" t="n">
        <v>26624112.81</v>
      </c>
      <c r="H13" s="35" t="n">
        <v>31150673.02</v>
      </c>
      <c r="I13" s="35" t="n">
        <v>34061922.05</v>
      </c>
      <c r="J13" s="35" t="n">
        <v>38124435.07</v>
      </c>
      <c r="K13" s="35" t="n">
        <v>25925252.46</v>
      </c>
      <c r="L13" s="35" t="n">
        <v>25129991.25</v>
      </c>
      <c r="M13" s="35" t="n">
        <v>27796222.19</v>
      </c>
      <c r="N13" s="35" t="n">
        <v>22220070.51</v>
      </c>
      <c r="O13" s="35" t="n">
        <v>24390269.74</v>
      </c>
      <c r="P13" s="35" t="n">
        <v>22413986.5</v>
      </c>
      <c r="Q13" s="35" t="n">
        <v>21797890.61</v>
      </c>
      <c r="R13" s="35" t="n">
        <v>28578247.81</v>
      </c>
      <c r="S13" s="35" t="n">
        <v>30186488.86</v>
      </c>
      <c r="T13" s="35" t="n">
        <v>30005412.1</v>
      </c>
      <c r="U13" s="35" t="n">
        <v>39845293.47</v>
      </c>
      <c r="V13" s="35" t="n">
        <v>39762594.6</v>
      </c>
      <c r="W13" s="35" t="n">
        <v>28324772.32</v>
      </c>
      <c r="X13" s="35" t="n">
        <v>28232180.3</v>
      </c>
      <c r="Y13" s="35" t="n">
        <v>28827271.98</v>
      </c>
      <c r="Z13" s="35" t="n">
        <v>24326338.94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5</v>
      </c>
      <c r="B14" s="33" t="s">
        <v>127</v>
      </c>
      <c r="C14" s="35" t="n">
        <v>416637.86</v>
      </c>
      <c r="D14" s="35" t="n">
        <v>297372.26</v>
      </c>
      <c r="E14" s="35" t="n">
        <v>314198.57</v>
      </c>
      <c r="F14" s="35" t="n">
        <v>533789.6</v>
      </c>
      <c r="G14" s="35" t="n">
        <v>474263.91</v>
      </c>
      <c r="H14" s="35" t="n">
        <v>561163.89</v>
      </c>
      <c r="I14" s="35" t="n">
        <v>742804.6</v>
      </c>
      <c r="J14" s="35" t="n">
        <v>848787.17</v>
      </c>
      <c r="K14" s="35" t="n">
        <v>539651.24</v>
      </c>
      <c r="L14" s="35" t="n">
        <v>452805.28</v>
      </c>
      <c r="M14" s="35" t="n">
        <v>495691.71</v>
      </c>
      <c r="N14" s="35" t="n">
        <v>331390.21</v>
      </c>
      <c r="O14" s="35" t="n">
        <v>324081.75</v>
      </c>
      <c r="P14" s="35" t="n">
        <v>281290.13</v>
      </c>
      <c r="Q14" s="35" t="n">
        <v>310214.79</v>
      </c>
      <c r="R14" s="35" t="n">
        <v>543915.82</v>
      </c>
      <c r="S14" s="35" t="n">
        <v>540448.58</v>
      </c>
      <c r="T14" s="35" t="n">
        <v>587568.19</v>
      </c>
      <c r="U14" s="35" t="n">
        <v>788360.92</v>
      </c>
      <c r="V14" s="35" t="n">
        <v>885977.1</v>
      </c>
      <c r="W14" s="35" t="n">
        <v>572489.55</v>
      </c>
      <c r="X14" s="35" t="n">
        <v>539880.72</v>
      </c>
      <c r="Y14" s="35" t="n">
        <v>641526.47</v>
      </c>
      <c r="Z14" s="35" t="n">
        <v>411781.94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6</v>
      </c>
      <c r="B15" s="33" t="s">
        <v>128</v>
      </c>
      <c r="C15" s="35" t="n">
        <v>286402.99</v>
      </c>
      <c r="D15" s="35" t="n">
        <v>230308.39</v>
      </c>
      <c r="E15" s="35" t="n">
        <v>242436.72</v>
      </c>
      <c r="F15" s="35" t="n">
        <v>399570.63</v>
      </c>
      <c r="G15" s="35" t="n">
        <v>2263550.68</v>
      </c>
      <c r="H15" s="35" t="n">
        <v>355542.95</v>
      </c>
      <c r="I15" s="35" t="n">
        <v>686116.6</v>
      </c>
      <c r="J15" s="35" t="n">
        <v>614915.09</v>
      </c>
      <c r="K15" s="35" t="n">
        <v>439221.03</v>
      </c>
      <c r="L15" s="35" t="n">
        <v>430247.51</v>
      </c>
      <c r="M15" s="35" t="n">
        <v>813507.83</v>
      </c>
      <c r="N15" s="35" t="n">
        <v>281312.31</v>
      </c>
      <c r="O15" s="35" t="n">
        <v>325017.7</v>
      </c>
      <c r="P15" s="35" t="n">
        <v>191828.09</v>
      </c>
      <c r="Q15" s="35" t="n">
        <v>308171.25</v>
      </c>
      <c r="R15" s="35" t="n">
        <v>473468.87</v>
      </c>
      <c r="S15" s="35" t="n">
        <v>2549629.28</v>
      </c>
      <c r="T15" s="35" t="n">
        <v>435381.82</v>
      </c>
      <c r="U15" s="35" t="n">
        <v>629522.08</v>
      </c>
      <c r="V15" s="35" t="n">
        <v>543959.3</v>
      </c>
      <c r="W15" s="35" t="n">
        <v>386489.21</v>
      </c>
      <c r="X15" s="35" t="n">
        <v>328080.67</v>
      </c>
      <c r="Y15" s="35" t="n">
        <v>303413.85</v>
      </c>
      <c r="Z15" s="35" t="n">
        <v>271817.26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7</v>
      </c>
      <c r="B16" s="33" t="s">
        <v>129</v>
      </c>
      <c r="C16" s="35" t="n">
        <v>446291.53</v>
      </c>
      <c r="D16" s="35" t="n">
        <v>249470.89</v>
      </c>
      <c r="E16" s="35" t="n">
        <v>306267</v>
      </c>
      <c r="F16" s="35" t="n">
        <v>903995.8</v>
      </c>
      <c r="G16" s="35" t="n">
        <v>737373.21</v>
      </c>
      <c r="H16" s="35" t="n">
        <v>970789.01</v>
      </c>
      <c r="I16" s="35" t="n">
        <v>1467864.65</v>
      </c>
      <c r="J16" s="35" t="n">
        <v>1685121.21</v>
      </c>
      <c r="K16" s="35" t="n">
        <v>947644.65</v>
      </c>
      <c r="L16" s="35" t="n">
        <v>638420.86</v>
      </c>
      <c r="M16" s="35" t="n">
        <v>894245.81</v>
      </c>
      <c r="N16" s="35" t="n">
        <v>554321.99</v>
      </c>
      <c r="O16" s="35" t="n">
        <v>603395.69</v>
      </c>
      <c r="P16" s="35" t="n">
        <v>401492.89</v>
      </c>
      <c r="Q16" s="35" t="n">
        <v>444644.12</v>
      </c>
      <c r="R16" s="35" t="n">
        <v>1065378.45</v>
      </c>
      <c r="S16" s="35" t="n">
        <v>1074825.42</v>
      </c>
      <c r="T16" s="35" t="n">
        <v>1003529.65</v>
      </c>
      <c r="U16" s="35" t="n">
        <v>1714932.77</v>
      </c>
      <c r="V16" s="35" t="n">
        <v>1844160.17</v>
      </c>
      <c r="W16" s="35" t="n">
        <v>1376408.59</v>
      </c>
      <c r="X16" s="35" t="n">
        <v>1056168.94</v>
      </c>
      <c r="Y16" s="35" t="n">
        <v>777917.33</v>
      </c>
      <c r="Z16" s="35" t="n">
        <v>698221.63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8</v>
      </c>
      <c r="B17" s="33" t="s">
        <v>130</v>
      </c>
      <c r="C17" s="35" t="n">
        <v>13539103.56</v>
      </c>
      <c r="D17" s="35" t="n">
        <v>12512619.07</v>
      </c>
      <c r="E17" s="35" t="n">
        <v>14219643.72</v>
      </c>
      <c r="F17" s="35" t="n">
        <v>24516074.36</v>
      </c>
      <c r="G17" s="35" t="n">
        <v>23189268.74</v>
      </c>
      <c r="H17" s="35" t="n">
        <v>26491485.91</v>
      </c>
      <c r="I17" s="35" t="n">
        <v>33690096.77</v>
      </c>
      <c r="J17" s="35" t="n">
        <v>38058567.07</v>
      </c>
      <c r="K17" s="35" t="n">
        <v>25218681.61</v>
      </c>
      <c r="L17" s="35" t="n">
        <v>21845400.1</v>
      </c>
      <c r="M17" s="35" t="n">
        <v>22901796.87</v>
      </c>
      <c r="N17" s="35" t="n">
        <v>15818065.24</v>
      </c>
      <c r="O17" s="35" t="n">
        <v>14882206.52</v>
      </c>
      <c r="P17" s="35" t="n">
        <v>12233556.62</v>
      </c>
      <c r="Q17" s="35" t="n">
        <v>14588333.58</v>
      </c>
      <c r="R17" s="35" t="n">
        <v>26085745.18</v>
      </c>
      <c r="S17" s="35" t="n">
        <v>26788283.56</v>
      </c>
      <c r="T17" s="35" t="n">
        <v>29359488.5</v>
      </c>
      <c r="U17" s="35" t="n">
        <v>36129072.34</v>
      </c>
      <c r="V17" s="35" t="n">
        <v>40703491.08</v>
      </c>
      <c r="W17" s="35" t="n">
        <v>26286509.77</v>
      </c>
      <c r="X17" s="35" t="n">
        <v>24101406.71</v>
      </c>
      <c r="Y17" s="35" t="n">
        <v>24154420.42</v>
      </c>
      <c r="Z17" s="35" t="n">
        <v>17635724.58</v>
      </c>
    </row>
    <row r="18" ht="15" customHeight="1">
      <c r="A18" s="27" t="n">
        <v>9</v>
      </c>
      <c r="B18" s="33" t="s">
        <v>131</v>
      </c>
      <c r="C18" s="35" t="n">
        <v>883064.38</v>
      </c>
      <c r="D18" s="35" t="n">
        <v>455748.84</v>
      </c>
      <c r="E18" s="35" t="n">
        <v>736596.2</v>
      </c>
      <c r="F18" s="35" t="n">
        <v>2028570.8</v>
      </c>
      <c r="G18" s="35" t="n">
        <v>1520799.43</v>
      </c>
      <c r="H18" s="35" t="n">
        <v>1901920.68</v>
      </c>
      <c r="I18" s="35" t="n">
        <v>2391079.71</v>
      </c>
      <c r="J18" s="35" t="n">
        <v>2855583.92</v>
      </c>
      <c r="K18" s="35" t="n">
        <v>1569853.65</v>
      </c>
      <c r="L18" s="35" t="n">
        <v>1456210.38</v>
      </c>
      <c r="M18" s="35" t="n">
        <v>1493126.41</v>
      </c>
      <c r="N18" s="35" t="n">
        <v>894103.18</v>
      </c>
      <c r="O18" s="35" t="n">
        <v>882815.53</v>
      </c>
      <c r="P18" s="35" t="n">
        <v>544538.7</v>
      </c>
      <c r="Q18" s="35" t="n">
        <v>618798.04</v>
      </c>
      <c r="R18" s="35" t="n">
        <v>1950593.3</v>
      </c>
      <c r="S18" s="35" t="n">
        <v>1722824.92</v>
      </c>
      <c r="T18" s="35" t="n">
        <v>2061417.14</v>
      </c>
      <c r="U18" s="35" t="n">
        <v>2277016.62</v>
      </c>
      <c r="V18" s="35" t="n">
        <v>2751337.37</v>
      </c>
      <c r="W18" s="35" t="n">
        <v>1645229.66</v>
      </c>
      <c r="X18" s="35" t="n">
        <v>1394142.16</v>
      </c>
      <c r="Y18" s="35" t="n">
        <v>1493353.51</v>
      </c>
      <c r="Z18" s="35" t="n">
        <v>1149340.6</v>
      </c>
    </row>
    <row r="19" ht="15" customHeight="1">
      <c r="A19" s="27" t="n">
        <v>10</v>
      </c>
      <c r="B19" s="33" t="s">
        <v>132</v>
      </c>
      <c r="C19" s="35" t="n">
        <v>11666359.19</v>
      </c>
      <c r="D19" s="35" t="n">
        <v>5547878.7</v>
      </c>
      <c r="E19" s="35" t="n">
        <v>6892475.59</v>
      </c>
      <c r="F19" s="35" t="n">
        <v>15795688.26</v>
      </c>
      <c r="G19" s="35" t="n">
        <v>12054830.73</v>
      </c>
      <c r="H19" s="35" t="n">
        <v>15428169.02</v>
      </c>
      <c r="I19" s="35" t="n">
        <v>23735373.09</v>
      </c>
      <c r="J19" s="35" t="n">
        <v>22046494.43</v>
      </c>
      <c r="K19" s="35" t="n">
        <v>14149939.03</v>
      </c>
      <c r="L19" s="35" t="n">
        <v>13858316.52</v>
      </c>
      <c r="M19" s="35" t="n">
        <v>12353420.3</v>
      </c>
      <c r="N19" s="35" t="n">
        <v>11592673.6</v>
      </c>
      <c r="O19" s="35" t="n">
        <v>11807857.78</v>
      </c>
      <c r="P19" s="35" t="n">
        <v>5551673.56</v>
      </c>
      <c r="Q19" s="35" t="n">
        <v>7038152.7</v>
      </c>
      <c r="R19" s="35" t="n">
        <v>14820416.48</v>
      </c>
      <c r="S19" s="35" t="n">
        <v>14160724.56</v>
      </c>
      <c r="T19" s="35" t="n">
        <v>15707398.1</v>
      </c>
      <c r="U19" s="35" t="n">
        <v>21809530.2</v>
      </c>
      <c r="V19" s="35" t="n">
        <v>22869381.68</v>
      </c>
      <c r="W19" s="35" t="n">
        <v>14696282.27</v>
      </c>
      <c r="X19" s="35" t="n">
        <v>11950720.42</v>
      </c>
      <c r="Y19" s="35" t="n">
        <v>11891494.62</v>
      </c>
      <c r="Z19" s="35" t="n">
        <v>12101297.57</v>
      </c>
    </row>
    <row r="20" ht="15" customHeight="1">
      <c r="A20" s="27" t="n">
        <v>11</v>
      </c>
      <c r="B20" s="33" t="s">
        <v>133</v>
      </c>
      <c r="C20" s="35" t="n">
        <v>2707480.98</v>
      </c>
      <c r="D20" s="35" t="n">
        <v>1710791.43</v>
      </c>
      <c r="E20" s="35" t="n">
        <v>2136415.56</v>
      </c>
      <c r="F20" s="35" t="n">
        <v>3014329.98</v>
      </c>
      <c r="G20" s="35" t="n">
        <v>2885227.91</v>
      </c>
      <c r="H20" s="35" t="n">
        <v>2978936.81</v>
      </c>
      <c r="I20" s="35" t="n">
        <v>3324079.96</v>
      </c>
      <c r="J20" s="35" t="n">
        <v>3773952.54</v>
      </c>
      <c r="K20" s="35" t="n">
        <v>3784513.47</v>
      </c>
      <c r="L20" s="35" t="n">
        <v>2663908.65</v>
      </c>
      <c r="M20" s="35" t="n">
        <v>2852782.35</v>
      </c>
      <c r="N20" s="35" t="n">
        <v>2321906.63</v>
      </c>
      <c r="O20" s="35" t="n">
        <v>3097080.67</v>
      </c>
      <c r="P20" s="35" t="n">
        <v>2664520.5</v>
      </c>
      <c r="Q20" s="35" t="n">
        <v>1912551.78</v>
      </c>
      <c r="R20" s="35" t="n">
        <v>3366375.83</v>
      </c>
      <c r="S20" s="35" t="n">
        <v>3393189.68</v>
      </c>
      <c r="T20" s="35" t="n">
        <v>2918009.74</v>
      </c>
      <c r="U20" s="35" t="n">
        <v>5057771.82</v>
      </c>
      <c r="V20" s="35" t="n">
        <v>4604786.81</v>
      </c>
      <c r="W20" s="35" t="n">
        <v>2613710.59</v>
      </c>
      <c r="X20" s="35" t="n">
        <v>3087005.89</v>
      </c>
      <c r="Y20" s="35" t="n">
        <v>3024393.69</v>
      </c>
      <c r="Z20" s="35" t="n">
        <v>2965333.91</v>
      </c>
    </row>
    <row r="21" ht="15" customHeight="1">
      <c r="A21" s="27" t="n">
        <v>18</v>
      </c>
      <c r="B21" s="33" t="s">
        <v>135</v>
      </c>
      <c r="C21" s="35" t="n">
        <v>628539.38</v>
      </c>
      <c r="D21" s="35" t="n">
        <v>595607.33</v>
      </c>
      <c r="E21" s="35" t="n">
        <v>624293.32</v>
      </c>
      <c r="F21" s="35" t="n">
        <v>733082.22</v>
      </c>
      <c r="G21" s="35" t="n">
        <v>706298.49</v>
      </c>
      <c r="H21" s="35" t="n">
        <v>1091745.13</v>
      </c>
      <c r="I21" s="35" t="n">
        <v>1068966.06</v>
      </c>
      <c r="J21" s="35" t="n">
        <v>988422.41</v>
      </c>
      <c r="K21" s="35" t="n">
        <v>964437.93</v>
      </c>
      <c r="L21" s="35" t="n">
        <v>1032351.26</v>
      </c>
      <c r="M21" s="35" t="n">
        <v>1025231.92</v>
      </c>
      <c r="N21" s="35" t="n">
        <v>1047510.55</v>
      </c>
      <c r="O21" s="35" t="n">
        <v>967330.9</v>
      </c>
      <c r="P21" s="35" t="n">
        <v>983918.45</v>
      </c>
      <c r="Q21" s="35" t="n">
        <v>934983.47</v>
      </c>
      <c r="R21" s="35" t="n">
        <v>1215604</v>
      </c>
      <c r="S21" s="35" t="n">
        <v>1133424.45</v>
      </c>
      <c r="T21" s="35" t="n">
        <v>1060714.74</v>
      </c>
      <c r="U21" s="35" t="n">
        <v>972335.44</v>
      </c>
      <c r="V21" s="35" t="n">
        <v>965815.01</v>
      </c>
      <c r="W21" s="35" t="n">
        <v>980401.26</v>
      </c>
      <c r="X21" s="35" t="n">
        <v>1115445.94</v>
      </c>
      <c r="Y21" s="35" t="n">
        <v>1177438.4</v>
      </c>
      <c r="Z21" s="35" t="n">
        <v>1088609.53</v>
      </c>
    </row>
    <row r="22" ht="15" customHeight="1">
      <c r="A22" s="27" t="n">
        <v>20</v>
      </c>
      <c r="B22" s="33" t="s">
        <v>137</v>
      </c>
      <c r="C22" s="35" t="n">
        <v>28228638.9</v>
      </c>
      <c r="D22" s="35" t="n">
        <v>16713293.39</v>
      </c>
      <c r="E22" s="35" t="n">
        <v>18321987.11</v>
      </c>
      <c r="F22" s="35" t="n">
        <v>27595822.09</v>
      </c>
      <c r="G22" s="35" t="n">
        <v>23558340</v>
      </c>
      <c r="H22" s="35" t="n">
        <v>25369162.95</v>
      </c>
      <c r="I22" s="35" t="n">
        <v>32560703.92</v>
      </c>
      <c r="J22" s="35" t="n">
        <v>30130413.48</v>
      </c>
      <c r="K22" s="35" t="n">
        <v>22573478.43</v>
      </c>
      <c r="L22" s="35" t="n">
        <v>26441718.1</v>
      </c>
      <c r="M22" s="35" t="n">
        <v>21698150.23</v>
      </c>
      <c r="N22" s="35" t="n">
        <v>21756599.88</v>
      </c>
      <c r="O22" s="35" t="n">
        <v>29306238.66</v>
      </c>
      <c r="P22" s="35" t="n">
        <v>18516860.81</v>
      </c>
      <c r="Q22" s="35" t="n">
        <v>18783118.21</v>
      </c>
      <c r="R22" s="35" t="n">
        <v>30723851.41</v>
      </c>
      <c r="S22" s="35" t="n">
        <v>24505356.78</v>
      </c>
      <c r="T22" s="35" t="n">
        <v>26208120.06</v>
      </c>
      <c r="U22" s="35" t="n">
        <v>34079864.24</v>
      </c>
      <c r="V22" s="35" t="n">
        <v>32570351.12</v>
      </c>
      <c r="W22" s="35" t="n">
        <v>24769788.67</v>
      </c>
      <c r="X22" s="35" t="n">
        <v>27390921.3</v>
      </c>
      <c r="Y22" s="35" t="n">
        <v>22193340.13</v>
      </c>
      <c r="Z22" s="35" t="n">
        <v>23379364.19</v>
      </c>
    </row>
    <row r="23" ht="15" customHeight="1">
      <c r="A23" s="27" t="n">
        <v>21</v>
      </c>
      <c r="B23" s="33" t="s">
        <v>138</v>
      </c>
      <c r="C23" s="35" t="n">
        <v>1072555.21</v>
      </c>
      <c r="D23" s="35" t="n">
        <v>907537.59</v>
      </c>
      <c r="E23" s="35" t="n">
        <v>736680.85</v>
      </c>
      <c r="F23" s="35" t="n">
        <v>1265590.89</v>
      </c>
      <c r="G23" s="35" t="n">
        <v>1229547.95</v>
      </c>
      <c r="H23" s="35" t="n">
        <v>922691.23</v>
      </c>
      <c r="I23" s="35" t="n">
        <v>1115566.69</v>
      </c>
      <c r="J23" s="35" t="n">
        <v>761919.64</v>
      </c>
      <c r="K23" s="35" t="n">
        <v>722210.4</v>
      </c>
      <c r="L23" s="35" t="n">
        <v>1239684.22</v>
      </c>
      <c r="M23" s="35" t="n">
        <v>1509852.94</v>
      </c>
      <c r="N23" s="35" t="n">
        <v>780307.44</v>
      </c>
      <c r="O23" s="35" t="n">
        <v>925373.44</v>
      </c>
      <c r="P23" s="35" t="n">
        <v>707985.69</v>
      </c>
      <c r="Q23" s="35" t="n">
        <v>704588.48</v>
      </c>
      <c r="R23" s="35" t="n">
        <v>884799.58</v>
      </c>
      <c r="S23" s="35" t="n">
        <v>906077.32</v>
      </c>
      <c r="T23" s="35" t="n">
        <v>861695.79</v>
      </c>
      <c r="U23" s="35" t="n">
        <v>1295789.99</v>
      </c>
      <c r="V23" s="35" t="n">
        <v>762408.86</v>
      </c>
      <c r="W23" s="35" t="n">
        <v>1348183.27</v>
      </c>
      <c r="X23" s="35" t="n">
        <v>1266270.04</v>
      </c>
      <c r="Y23" s="35" t="n">
        <v>981523.82</v>
      </c>
      <c r="Z23" s="35" t="n">
        <v>1040394.5</v>
      </c>
    </row>
    <row r="24" ht="15" customHeight="1">
      <c r="A24" s="27" t="n">
        <v>23</v>
      </c>
      <c r="B24" s="33" t="s">
        <v>140</v>
      </c>
      <c r="C24" s="35" t="n">
        <v>6149936.95</v>
      </c>
      <c r="D24" s="35" t="n">
        <v>4705429.79333333</v>
      </c>
      <c r="E24" s="35" t="n">
        <v>6657624.16333333</v>
      </c>
      <c r="F24" s="35" t="n">
        <v>5786057.55666667</v>
      </c>
      <c r="G24" s="35" t="n">
        <v>6885704.2</v>
      </c>
      <c r="H24" s="35" t="n">
        <v>6048907.40666667</v>
      </c>
      <c r="I24" s="35" t="n">
        <v>6295025.68333333</v>
      </c>
      <c r="J24" s="35" t="n">
        <v>7040533.66666667</v>
      </c>
      <c r="K24" s="35" t="n">
        <v>7076827.35333333</v>
      </c>
      <c r="L24" s="35" t="n">
        <v>7498235</v>
      </c>
      <c r="M24" s="35" t="n">
        <v>5406176.28333333</v>
      </c>
      <c r="N24" s="35" t="n">
        <v>7143606.19333333</v>
      </c>
      <c r="O24" s="35" t="n">
        <v>7986822.18666667</v>
      </c>
      <c r="P24" s="35" t="n">
        <v>5502157.68</v>
      </c>
      <c r="Q24" s="35" t="n">
        <v>7075790.18</v>
      </c>
      <c r="R24" s="35" t="n">
        <v>7807769.64333333</v>
      </c>
      <c r="S24" s="35" t="n">
        <v>8517682.38666667</v>
      </c>
      <c r="T24" s="35" t="n">
        <v>7210130.78666667</v>
      </c>
      <c r="U24" s="35" t="n">
        <v>6452433.79</v>
      </c>
      <c r="V24" s="35" t="n">
        <v>7908105.39</v>
      </c>
      <c r="W24" s="35" t="n">
        <v>8078064.08333333</v>
      </c>
      <c r="X24" s="35" t="n">
        <v>6061114.61666667</v>
      </c>
      <c r="Y24" s="35" t="n">
        <v>7552647.43333333</v>
      </c>
      <c r="Z24" s="35" t="n">
        <v>6729565.06</v>
      </c>
    </row>
    <row r="25" ht="15" customHeight="1">
      <c r="A25" s="27" t="n">
        <v>24</v>
      </c>
      <c r="B25" s="33" t="s">
        <v>141</v>
      </c>
      <c r="C25" s="35" t="n">
        <v>2212202.14</v>
      </c>
      <c r="D25" s="35" t="n">
        <v>1821268.55</v>
      </c>
      <c r="E25" s="35" t="n">
        <v>2184279.11</v>
      </c>
      <c r="F25" s="35" t="n">
        <v>2457928.55</v>
      </c>
      <c r="G25" s="35" t="n">
        <v>2026197.2</v>
      </c>
      <c r="H25" s="35" t="n">
        <v>2539635.09</v>
      </c>
      <c r="I25" s="35" t="n">
        <v>2478106.13</v>
      </c>
      <c r="J25" s="35" t="n">
        <v>2465259.79</v>
      </c>
      <c r="K25" s="35" t="n">
        <v>2378500.26</v>
      </c>
      <c r="L25" s="35" t="n">
        <v>2281506.46</v>
      </c>
      <c r="M25" s="35" t="n">
        <v>2108687.17</v>
      </c>
      <c r="N25" s="35" t="n">
        <v>2006066.71</v>
      </c>
      <c r="O25" s="35" t="n">
        <v>2287425.35</v>
      </c>
      <c r="P25" s="35" t="n">
        <v>1846527.33</v>
      </c>
      <c r="Q25" s="35" t="n">
        <v>1921995.26</v>
      </c>
      <c r="R25" s="35" t="n">
        <v>2705240.36</v>
      </c>
      <c r="S25" s="35" t="n">
        <v>2181757.08</v>
      </c>
      <c r="T25" s="35" t="n">
        <v>2714996.14</v>
      </c>
      <c r="U25" s="35" t="n">
        <v>2363460.4</v>
      </c>
      <c r="V25" s="35" t="n">
        <v>2349416.46</v>
      </c>
      <c r="W25" s="35" t="n">
        <v>2352461.28</v>
      </c>
      <c r="X25" s="35" t="n">
        <v>2408154.96</v>
      </c>
      <c r="Y25" s="35" t="n">
        <v>2319009.65</v>
      </c>
      <c r="Z25" s="35" t="n">
        <v>2188194.62</v>
      </c>
    </row>
    <row r="26" ht="15" customHeight="1">
      <c r="A26" s="27" t="n">
        <v>25</v>
      </c>
      <c r="B26" s="33" t="s">
        <v>142</v>
      </c>
      <c r="C26" s="35" t="n">
        <v>1999431.03</v>
      </c>
      <c r="D26" s="35" t="n">
        <v>1975573.32</v>
      </c>
      <c r="E26" s="35" t="n">
        <v>1802432.38</v>
      </c>
      <c r="F26" s="35" t="n">
        <v>2729129.85</v>
      </c>
      <c r="G26" s="35" t="n">
        <v>2928836.76</v>
      </c>
      <c r="H26" s="35" t="n">
        <v>3598954.11</v>
      </c>
      <c r="I26" s="35" t="n">
        <v>3772931.67</v>
      </c>
      <c r="J26" s="35" t="n">
        <v>4155300.04</v>
      </c>
      <c r="K26" s="35" t="n">
        <v>3251870.71</v>
      </c>
      <c r="L26" s="35" t="n">
        <v>3173908.28</v>
      </c>
      <c r="M26" s="35" t="n">
        <v>3690964.34</v>
      </c>
      <c r="N26" s="35" t="n">
        <v>3115962.34</v>
      </c>
      <c r="O26" s="35" t="n">
        <v>2969004.53</v>
      </c>
      <c r="P26" s="35" t="n">
        <v>3326374.91</v>
      </c>
      <c r="Q26" s="35" t="n">
        <v>2915130.18</v>
      </c>
      <c r="R26" s="35" t="n">
        <v>3964870.26</v>
      </c>
      <c r="S26" s="35" t="n">
        <v>3977946.68</v>
      </c>
      <c r="T26" s="35" t="n">
        <v>3918740.42</v>
      </c>
      <c r="U26" s="35" t="n">
        <v>3638635.22</v>
      </c>
      <c r="V26" s="35" t="n">
        <v>4425280.06</v>
      </c>
      <c r="W26" s="35" t="n">
        <v>3977051.88</v>
      </c>
      <c r="X26" s="35" t="n">
        <v>3875871.17</v>
      </c>
      <c r="Y26" s="35" t="n">
        <v>3841454.92</v>
      </c>
      <c r="Z26" s="35" t="n">
        <v>3247810.1</v>
      </c>
    </row>
    <row r="27" ht="15" customHeight="1">
      <c r="A27" s="27" t="n">
        <v>26</v>
      </c>
      <c r="B27" s="33" t="s">
        <v>143</v>
      </c>
      <c r="C27" s="35" t="n">
        <v>708252.63</v>
      </c>
      <c r="D27" s="35" t="n">
        <v>584119.22</v>
      </c>
      <c r="E27" s="35" t="n">
        <v>582232.91</v>
      </c>
      <c r="F27" s="35" t="n">
        <v>850639.28</v>
      </c>
      <c r="G27" s="35" t="n">
        <v>693674.79</v>
      </c>
      <c r="H27" s="35" t="n">
        <v>714889.91</v>
      </c>
      <c r="I27" s="35" t="n">
        <v>874068.97</v>
      </c>
      <c r="J27" s="35" t="n">
        <v>632853.81</v>
      </c>
      <c r="K27" s="35" t="n">
        <v>711330.66</v>
      </c>
      <c r="L27" s="35" t="n">
        <v>961947.56</v>
      </c>
      <c r="M27" s="35" t="n">
        <v>725661.05</v>
      </c>
      <c r="N27" s="35" t="n">
        <v>642812.38</v>
      </c>
      <c r="O27" s="35" t="n">
        <v>979081.66</v>
      </c>
      <c r="P27" s="35" t="n">
        <v>752504.38</v>
      </c>
      <c r="Q27" s="35" t="n">
        <v>728752.33</v>
      </c>
      <c r="R27" s="35" t="n">
        <v>937482.34</v>
      </c>
      <c r="S27" s="35" t="n">
        <v>895215.81</v>
      </c>
      <c r="T27" s="35" t="n">
        <v>835968.29</v>
      </c>
      <c r="U27" s="35" t="n">
        <v>795329.33</v>
      </c>
      <c r="V27" s="35" t="n">
        <v>871223.55</v>
      </c>
      <c r="W27" s="35" t="n">
        <v>871458.26</v>
      </c>
      <c r="X27" s="35" t="n">
        <v>847774.77</v>
      </c>
      <c r="Y27" s="35" t="n">
        <v>1017152.52</v>
      </c>
      <c r="Z27" s="35" t="n">
        <v>722859.99</v>
      </c>
    </row>
    <row r="28" ht="15" customHeight="1">
      <c r="A28" s="27" t="n">
        <v>29</v>
      </c>
      <c r="B28" s="33" t="s">
        <v>146</v>
      </c>
      <c r="C28" s="35" t="n">
        <v>4299979.66</v>
      </c>
      <c r="D28" s="35" t="n">
        <v>5378613.74</v>
      </c>
      <c r="E28" s="35" t="n">
        <v>4520659.76</v>
      </c>
      <c r="F28" s="35" t="n">
        <v>4702537.32</v>
      </c>
      <c r="G28" s="35" t="n">
        <v>4461673.05</v>
      </c>
      <c r="H28" s="35" t="n">
        <v>4742829.74</v>
      </c>
      <c r="I28" s="35" t="n">
        <v>4390754.23</v>
      </c>
      <c r="J28" s="35" t="n">
        <v>3911590.47</v>
      </c>
      <c r="K28" s="35" t="n">
        <v>4854692.34</v>
      </c>
      <c r="L28" s="35" t="n">
        <v>5103923.99</v>
      </c>
      <c r="M28" s="35" t="n">
        <v>4255212.08</v>
      </c>
      <c r="N28" s="35" t="n">
        <v>4445940.52</v>
      </c>
      <c r="O28" s="35" t="n">
        <v>5503492.99</v>
      </c>
      <c r="P28" s="35" t="n">
        <v>4800078.42</v>
      </c>
      <c r="Q28" s="35" t="n">
        <v>5093785.4</v>
      </c>
      <c r="R28" s="35" t="n">
        <v>6529472.11</v>
      </c>
      <c r="S28" s="35" t="n">
        <v>5373722.51</v>
      </c>
      <c r="T28" s="35" t="n">
        <v>5563506.22</v>
      </c>
      <c r="U28" s="35" t="n">
        <v>6191911.12</v>
      </c>
      <c r="V28" s="35" t="n">
        <v>5113214.95</v>
      </c>
      <c r="W28" s="35" t="n">
        <v>5577772.84</v>
      </c>
      <c r="X28" s="35" t="n">
        <v>6702812.85</v>
      </c>
      <c r="Y28" s="35" t="n">
        <v>5177530.13</v>
      </c>
      <c r="Z28" s="35" t="n">
        <v>5682660.65</v>
      </c>
    </row>
    <row r="29" ht="15" customHeight="1">
      <c r="A29" s="27" t="n">
        <v>30</v>
      </c>
      <c r="B29" s="33" t="s">
        <v>147</v>
      </c>
      <c r="C29" s="35" t="n">
        <v>445357.71</v>
      </c>
      <c r="D29" s="35" t="n">
        <v>321872.39</v>
      </c>
      <c r="E29" s="35" t="n">
        <v>263000.38</v>
      </c>
      <c r="F29" s="35" t="n">
        <v>312180.32</v>
      </c>
      <c r="G29" s="35" t="n">
        <v>241179.32</v>
      </c>
      <c r="H29" s="35" t="n">
        <v>295720.74</v>
      </c>
      <c r="I29" s="35" t="n">
        <v>277950.96</v>
      </c>
      <c r="J29" s="35" t="n">
        <v>281981.8</v>
      </c>
      <c r="K29" s="35" t="n">
        <v>249115.11</v>
      </c>
      <c r="L29" s="35" t="n">
        <v>191689.57</v>
      </c>
      <c r="M29" s="35" t="n">
        <v>344176.48</v>
      </c>
      <c r="N29" s="35" t="n">
        <v>188905.3</v>
      </c>
      <c r="O29" s="35" t="n">
        <v>278309.84</v>
      </c>
      <c r="P29" s="35" t="n">
        <v>295977.45</v>
      </c>
      <c r="Q29" s="35" t="n">
        <v>329882.92</v>
      </c>
      <c r="R29" s="35" t="n">
        <v>240373.13</v>
      </c>
      <c r="S29" s="35" t="n">
        <v>176595.59</v>
      </c>
      <c r="T29" s="35" t="n">
        <v>318341.32</v>
      </c>
      <c r="U29" s="35" t="n">
        <v>319199.09</v>
      </c>
      <c r="V29" s="35" t="n">
        <v>481508.9</v>
      </c>
      <c r="W29" s="35" t="n">
        <v>235245.8</v>
      </c>
      <c r="X29" s="35" t="n">
        <v>228494.72</v>
      </c>
      <c r="Y29" s="35" t="n">
        <v>282101.74</v>
      </c>
      <c r="Z29" s="35" t="n">
        <v>395260.62</v>
      </c>
    </row>
    <row r="30" ht="15" customHeight="1">
      <c r="A30" s="27" t="n">
        <v>32</v>
      </c>
      <c r="B30" s="33" t="s">
        <v>149</v>
      </c>
      <c r="C30" s="35" t="n">
        <v>829016.43</v>
      </c>
      <c r="D30" s="35" t="n">
        <v>492208.73</v>
      </c>
      <c r="E30" s="35" t="n">
        <v>527889.91</v>
      </c>
      <c r="F30" s="35" t="n">
        <v>649490.76</v>
      </c>
      <c r="G30" s="35" t="n">
        <v>416608.37</v>
      </c>
      <c r="H30" s="35" t="n">
        <v>570790.33</v>
      </c>
      <c r="I30" s="35" t="n">
        <v>794240.96</v>
      </c>
      <c r="J30" s="35" t="n">
        <v>729880.3</v>
      </c>
      <c r="K30" s="35" t="n">
        <v>488601.82</v>
      </c>
      <c r="L30" s="35" t="n">
        <v>669758.42</v>
      </c>
      <c r="M30" s="35" t="n">
        <v>512290.94</v>
      </c>
      <c r="N30" s="35" t="n">
        <v>430399.93</v>
      </c>
      <c r="O30" s="35" t="n">
        <v>1162226.09</v>
      </c>
      <c r="P30" s="35" t="n">
        <v>427274.51</v>
      </c>
      <c r="Q30" s="35" t="n">
        <v>641940.56</v>
      </c>
      <c r="R30" s="35" t="n">
        <v>647668.03</v>
      </c>
      <c r="S30" s="35" t="n">
        <v>491364.5</v>
      </c>
      <c r="T30" s="35" t="n">
        <v>688827.79</v>
      </c>
      <c r="U30" s="35" t="n">
        <v>833110.03</v>
      </c>
      <c r="V30" s="35" t="n">
        <v>800851.54</v>
      </c>
      <c r="W30" s="35" t="n">
        <v>555589.83</v>
      </c>
      <c r="X30" s="35" t="n">
        <v>587097.87</v>
      </c>
      <c r="Y30" s="35" t="n">
        <v>514160.41</v>
      </c>
      <c r="Z30" s="35" t="n">
        <v>477114.2</v>
      </c>
    </row>
    <row r="31" ht="15" customHeight="1">
      <c r="A31" s="27" t="n">
        <v>33</v>
      </c>
      <c r="B31" s="33" t="s">
        <v>150</v>
      </c>
      <c r="C31" s="35" t="n">
        <v>5729474.98</v>
      </c>
      <c r="D31" s="35" t="n">
        <v>2092800.28</v>
      </c>
      <c r="E31" s="35" t="n">
        <v>2396147.22</v>
      </c>
      <c r="F31" s="35" t="n">
        <v>2702998.69</v>
      </c>
      <c r="G31" s="35" t="n">
        <v>2743195.43</v>
      </c>
      <c r="H31" s="35" t="n">
        <v>2802201.94</v>
      </c>
      <c r="I31" s="35" t="n">
        <v>3164433.4</v>
      </c>
      <c r="J31" s="35" t="n">
        <v>2277792.8</v>
      </c>
      <c r="K31" s="35" t="n">
        <v>2680634.99</v>
      </c>
      <c r="L31" s="35" t="n">
        <v>2012969.5</v>
      </c>
      <c r="M31" s="35" t="n">
        <v>2173638.45</v>
      </c>
      <c r="N31" s="35" t="n">
        <v>1734170.91</v>
      </c>
      <c r="O31" s="35" t="n">
        <v>5898283.42</v>
      </c>
      <c r="P31" s="35" t="n">
        <v>1767368.29</v>
      </c>
      <c r="Q31" s="35" t="n">
        <v>2048012.9</v>
      </c>
      <c r="R31" s="35" t="n">
        <v>2238930.76</v>
      </c>
      <c r="S31" s="35" t="n">
        <v>1999101.09</v>
      </c>
      <c r="T31" s="35" t="n">
        <v>1995945.72</v>
      </c>
      <c r="U31" s="35" t="n">
        <v>2487518.89</v>
      </c>
      <c r="V31" s="35" t="n">
        <v>1633191.25</v>
      </c>
      <c r="W31" s="35" t="n">
        <v>1621559.31</v>
      </c>
      <c r="X31" s="35" t="n">
        <v>2395110.77</v>
      </c>
      <c r="Y31" s="35" t="n">
        <v>1714973</v>
      </c>
      <c r="Z31" s="35" t="n">
        <v>1736900.33</v>
      </c>
    </row>
    <row r="32" ht="15" customHeight="1">
      <c r="A32" s="27" t="n">
        <v>34</v>
      </c>
      <c r="B32" s="33" t="s">
        <v>151</v>
      </c>
      <c r="C32" s="35" t="n">
        <v>768937.77</v>
      </c>
      <c r="D32" s="35" t="n">
        <v>1090737.92</v>
      </c>
      <c r="E32" s="35" t="n">
        <v>831139.35</v>
      </c>
      <c r="F32" s="35" t="n">
        <v>1217551.29</v>
      </c>
      <c r="G32" s="35" t="n">
        <v>919208.12</v>
      </c>
      <c r="H32" s="35" t="n">
        <v>1138339.2</v>
      </c>
      <c r="I32" s="35" t="n">
        <v>1335084.57</v>
      </c>
      <c r="J32" s="35" t="n">
        <v>1120860.95</v>
      </c>
      <c r="K32" s="35" t="n">
        <v>1029033.06</v>
      </c>
      <c r="L32" s="35" t="n">
        <v>979697.19</v>
      </c>
      <c r="M32" s="35" t="n">
        <v>1126010.39</v>
      </c>
      <c r="N32" s="35" t="n">
        <v>651371.13</v>
      </c>
      <c r="O32" s="35" t="n">
        <v>916478.12</v>
      </c>
      <c r="P32" s="35" t="n">
        <v>887813.3</v>
      </c>
      <c r="Q32" s="35" t="n">
        <v>900017.28</v>
      </c>
      <c r="R32" s="35" t="n">
        <v>1238021.28</v>
      </c>
      <c r="S32" s="35" t="n">
        <v>1125912.18</v>
      </c>
      <c r="T32" s="35" t="n">
        <v>1105915.11</v>
      </c>
      <c r="U32" s="35" t="n">
        <v>1122082.72</v>
      </c>
      <c r="V32" s="35" t="n">
        <v>1188532.77</v>
      </c>
      <c r="W32" s="35" t="n">
        <v>1211986.65</v>
      </c>
      <c r="X32" s="35" t="n">
        <v>973576.65</v>
      </c>
      <c r="Y32" s="35" t="n">
        <v>907597.19</v>
      </c>
      <c r="Z32" s="35" t="n">
        <v>871830.52</v>
      </c>
    </row>
    <row r="33" ht="15" customHeight="1">
      <c r="A33" s="27" t="n">
        <v>36</v>
      </c>
      <c r="B33" s="33" t="s">
        <v>153</v>
      </c>
      <c r="C33" s="35" t="n">
        <v>2023771.08</v>
      </c>
      <c r="D33" s="35" t="n">
        <v>1837785.14</v>
      </c>
      <c r="E33" s="35" t="n">
        <v>2093880.47</v>
      </c>
      <c r="F33" s="35" t="n">
        <v>1807372.14</v>
      </c>
      <c r="G33" s="35" t="n">
        <v>2032932.76</v>
      </c>
      <c r="H33" s="35" t="n">
        <v>1910127.89</v>
      </c>
      <c r="I33" s="35" t="n">
        <v>2469463.79</v>
      </c>
      <c r="J33" s="35" t="n">
        <v>1774547.14</v>
      </c>
      <c r="K33" s="35" t="n">
        <v>1975121.36</v>
      </c>
      <c r="L33" s="35" t="n">
        <v>3004516.11</v>
      </c>
      <c r="M33" s="35" t="n">
        <v>1702306.05</v>
      </c>
      <c r="N33" s="35" t="n">
        <v>2014233.77</v>
      </c>
      <c r="O33" s="35" t="n">
        <v>2511706.06</v>
      </c>
      <c r="P33" s="35" t="n">
        <v>1669364.58</v>
      </c>
      <c r="Q33" s="35" t="n">
        <v>2601307.05</v>
      </c>
      <c r="R33" s="35" t="n">
        <v>3585090.73</v>
      </c>
      <c r="S33" s="35" t="n">
        <v>2651257.14</v>
      </c>
      <c r="T33" s="35" t="n">
        <v>2273134.51</v>
      </c>
      <c r="U33" s="35" t="n">
        <v>2763186.14</v>
      </c>
      <c r="V33" s="35" t="n">
        <v>2353444.29</v>
      </c>
      <c r="W33" s="35" t="n">
        <v>2278689.37</v>
      </c>
      <c r="X33" s="35" t="n">
        <v>3451067.04</v>
      </c>
      <c r="Y33" s="35" t="n">
        <v>2831214.21</v>
      </c>
      <c r="Z33" s="35" t="n">
        <v>1847991.44</v>
      </c>
    </row>
    <row r="34" ht="15" customHeight="1">
      <c r="A34" s="27" t="n">
        <v>38</v>
      </c>
      <c r="B34" s="33" t="s">
        <v>155</v>
      </c>
      <c r="C34" s="35" t="n">
        <v>10582639.54</v>
      </c>
      <c r="D34" s="35" t="n">
        <v>9242868.02</v>
      </c>
      <c r="E34" s="35" t="n">
        <v>10418331.19</v>
      </c>
      <c r="F34" s="35" t="n">
        <v>13821843.73</v>
      </c>
      <c r="G34" s="35" t="n">
        <v>11548728.67</v>
      </c>
      <c r="H34" s="35" t="n">
        <v>11097127.72</v>
      </c>
      <c r="I34" s="35" t="n">
        <v>15329868.33</v>
      </c>
      <c r="J34" s="35" t="n">
        <v>10567365.67</v>
      </c>
      <c r="K34" s="35" t="n">
        <v>12157122.41</v>
      </c>
      <c r="L34" s="35" t="n">
        <v>13098470.09</v>
      </c>
      <c r="M34" s="35" t="n">
        <v>11538942.56</v>
      </c>
      <c r="N34" s="35" t="n">
        <v>12084998.58</v>
      </c>
      <c r="O34" s="35" t="n">
        <v>13262693.85</v>
      </c>
      <c r="P34" s="35" t="n">
        <v>11897708.56</v>
      </c>
      <c r="Q34" s="35" t="n">
        <v>11360528.61</v>
      </c>
      <c r="R34" s="35" t="n">
        <v>15648541.1</v>
      </c>
      <c r="S34" s="35" t="n">
        <v>13644506.39</v>
      </c>
      <c r="T34" s="35" t="n">
        <v>13224369.89</v>
      </c>
      <c r="U34" s="35" t="n">
        <v>17009666.8</v>
      </c>
      <c r="V34" s="35" t="n">
        <v>11778271.33</v>
      </c>
      <c r="W34" s="35" t="n">
        <v>11492512.39</v>
      </c>
      <c r="X34" s="35" t="n">
        <v>15041075.1</v>
      </c>
      <c r="Y34" s="35" t="n">
        <v>13787329.19</v>
      </c>
      <c r="Z34" s="35" t="n">
        <v>13740985.47</v>
      </c>
    </row>
    <row r="35" ht="15" customHeight="1">
      <c r="A35" s="27" t="n">
        <v>39</v>
      </c>
      <c r="B35" s="33" t="s">
        <v>156</v>
      </c>
      <c r="C35" s="35" t="n">
        <v>13987674.37</v>
      </c>
      <c r="D35" s="35" t="n">
        <v>15063552.35</v>
      </c>
      <c r="E35" s="35" t="n">
        <v>19148818.3</v>
      </c>
      <c r="F35" s="35" t="n">
        <v>48753639.41</v>
      </c>
      <c r="G35" s="35" t="n">
        <v>48833709.51</v>
      </c>
      <c r="H35" s="35" t="n">
        <v>63599050.71</v>
      </c>
      <c r="I35" s="35" t="n">
        <v>111681295.31</v>
      </c>
      <c r="J35" s="35" t="n">
        <v>134510040.74</v>
      </c>
      <c r="K35" s="35" t="n">
        <v>59831446.78</v>
      </c>
      <c r="L35" s="35" t="n">
        <v>42942947.19</v>
      </c>
      <c r="M35" s="35" t="n">
        <v>42743945.04</v>
      </c>
      <c r="N35" s="35" t="n">
        <v>21456359.39</v>
      </c>
      <c r="O35" s="35" t="n">
        <v>16142533.2</v>
      </c>
      <c r="P35" s="35" t="n">
        <v>15714382.09</v>
      </c>
      <c r="Q35" s="35" t="n">
        <v>20408716.12</v>
      </c>
      <c r="R35" s="35" t="n">
        <v>50490214.48</v>
      </c>
      <c r="S35" s="35" t="n">
        <v>58736919.02</v>
      </c>
      <c r="T35" s="35" t="n">
        <v>67167996.2</v>
      </c>
      <c r="U35" s="35" t="n">
        <v>117369629.98</v>
      </c>
      <c r="V35" s="35" t="n">
        <v>142100608.85</v>
      </c>
      <c r="W35" s="35" t="n">
        <v>63642684.49</v>
      </c>
      <c r="X35" s="35" t="n">
        <v>44874293.9</v>
      </c>
      <c r="Y35" s="35" t="n">
        <v>43293774.78</v>
      </c>
      <c r="Z35" s="35" t="n">
        <v>23138005.54</v>
      </c>
    </row>
    <row r="36" ht="15" customHeight="1">
      <c r="A36" s="27" t="n">
        <v>41</v>
      </c>
      <c r="B36" s="33" t="s">
        <v>157</v>
      </c>
      <c r="C36" s="35" t="n">
        <v>600837.49</v>
      </c>
      <c r="D36" s="35" t="n">
        <v>298324.75</v>
      </c>
      <c r="E36" s="35" t="n">
        <v>357542.18</v>
      </c>
      <c r="F36" s="35" t="n">
        <v>486296.2</v>
      </c>
      <c r="G36" s="35" t="n">
        <v>389853.93</v>
      </c>
      <c r="H36" s="35" t="n">
        <v>401606.21</v>
      </c>
      <c r="I36" s="35" t="n">
        <v>775706.61</v>
      </c>
      <c r="J36" s="35" t="n">
        <v>520023.12</v>
      </c>
      <c r="K36" s="35" t="n">
        <v>482099.9</v>
      </c>
      <c r="L36" s="35" t="n">
        <v>569574.05</v>
      </c>
      <c r="M36" s="35" t="n">
        <v>450446.47</v>
      </c>
      <c r="N36" s="35" t="n">
        <v>376575.62</v>
      </c>
      <c r="O36" s="35" t="n">
        <v>853537.67</v>
      </c>
      <c r="P36" s="35" t="n">
        <v>339387.8</v>
      </c>
      <c r="Q36" s="35" t="n">
        <v>379496.09</v>
      </c>
      <c r="R36" s="35" t="n">
        <v>727496.04</v>
      </c>
      <c r="S36" s="35" t="n">
        <v>439883.34</v>
      </c>
      <c r="T36" s="35" t="n">
        <v>504005.07</v>
      </c>
      <c r="U36" s="35" t="n">
        <v>853283.55</v>
      </c>
      <c r="V36" s="35" t="n">
        <v>495788.16</v>
      </c>
      <c r="W36" s="35" t="n">
        <v>529867.19</v>
      </c>
      <c r="X36" s="35" t="n">
        <v>589703.78</v>
      </c>
      <c r="Y36" s="35" t="n">
        <v>436837.25</v>
      </c>
      <c r="Z36" s="35" t="n">
        <v>431407.64</v>
      </c>
    </row>
    <row r="37" ht="15" customHeight="1">
      <c r="A37" s="27" t="n">
        <v>44</v>
      </c>
      <c r="B37" s="33" t="s">
        <v>160</v>
      </c>
      <c r="C37" s="35" t="n">
        <v>116126.52</v>
      </c>
      <c r="D37" s="35" t="n">
        <v>82896.46</v>
      </c>
      <c r="E37" s="35" t="n">
        <v>119518.1</v>
      </c>
      <c r="F37" s="35" t="n">
        <v>171168.55</v>
      </c>
      <c r="G37" s="35" t="n">
        <v>207665.51</v>
      </c>
      <c r="H37" s="35" t="n">
        <v>247682.02</v>
      </c>
      <c r="I37" s="35" t="n">
        <v>153774.2</v>
      </c>
      <c r="J37" s="35" t="n">
        <v>78623.12</v>
      </c>
      <c r="K37" s="35" t="n">
        <v>93116.95</v>
      </c>
      <c r="L37" s="35" t="n">
        <v>155619.01</v>
      </c>
      <c r="M37" s="35" t="n">
        <v>236646.33</v>
      </c>
      <c r="N37" s="35" t="n">
        <v>141058.79</v>
      </c>
      <c r="O37" s="35" t="n">
        <v>131707.6</v>
      </c>
      <c r="P37" s="35" t="n">
        <v>82810.63</v>
      </c>
      <c r="Q37" s="35" t="n">
        <v>153436.51</v>
      </c>
      <c r="R37" s="35" t="n">
        <v>179446.98</v>
      </c>
      <c r="S37" s="35" t="n">
        <v>239044.1</v>
      </c>
      <c r="T37" s="35" t="n">
        <v>217330.57</v>
      </c>
      <c r="U37" s="35" t="n">
        <v>146658.34</v>
      </c>
      <c r="V37" s="35" t="n">
        <v>68627.73</v>
      </c>
      <c r="W37" s="35" t="n">
        <v>98988.03</v>
      </c>
      <c r="X37" s="35" t="n">
        <v>131016.43</v>
      </c>
      <c r="Y37" s="35" t="n">
        <v>199385.36</v>
      </c>
      <c r="Z37" s="35" t="n">
        <v>176776.79</v>
      </c>
    </row>
    <row r="38" ht="15" customHeight="1">
      <c r="A38" s="27" t="n">
        <v>48</v>
      </c>
      <c r="B38" s="33" t="s">
        <v>164</v>
      </c>
      <c r="C38" s="35" t="n">
        <v>261439.23</v>
      </c>
      <c r="D38" s="35" t="n">
        <v>191028.93</v>
      </c>
      <c r="E38" s="35" t="n">
        <v>431975.09</v>
      </c>
      <c r="F38" s="35" t="n">
        <v>579756.63</v>
      </c>
      <c r="G38" s="35" t="n">
        <v>472761.5</v>
      </c>
      <c r="H38" s="35" t="n">
        <v>732269.96</v>
      </c>
      <c r="I38" s="35" t="n">
        <v>770546.15</v>
      </c>
      <c r="J38" s="35" t="n">
        <v>834999.28</v>
      </c>
      <c r="K38" s="35" t="n">
        <v>437340.29</v>
      </c>
      <c r="L38" s="35" t="n">
        <v>452529.43</v>
      </c>
      <c r="M38" s="35" t="n">
        <v>640359.67</v>
      </c>
      <c r="N38" s="35" t="n">
        <v>347081.03</v>
      </c>
      <c r="O38" s="35" t="n">
        <v>667830.04</v>
      </c>
      <c r="P38" s="35" t="n">
        <v>181516.33</v>
      </c>
      <c r="Q38" s="35" t="n">
        <v>286912.26</v>
      </c>
      <c r="R38" s="35" t="n">
        <v>568995.85</v>
      </c>
      <c r="S38" s="35" t="n">
        <v>563012.21</v>
      </c>
      <c r="T38" s="35" t="n">
        <v>544623.82</v>
      </c>
      <c r="U38" s="35" t="n">
        <v>789936.75</v>
      </c>
      <c r="V38" s="35" t="n">
        <v>821639.46</v>
      </c>
      <c r="W38" s="35" t="n">
        <v>569226.56</v>
      </c>
      <c r="X38" s="35" t="n">
        <v>494484.3</v>
      </c>
      <c r="Y38" s="35" t="n">
        <v>469955.62</v>
      </c>
      <c r="Z38" s="35" t="n">
        <v>402364.48</v>
      </c>
    </row>
    <row r="39" ht="15" customHeight="1">
      <c r="A39" s="27" t="n">
        <v>55</v>
      </c>
      <c r="B39" s="33" t="s">
        <v>171</v>
      </c>
      <c r="C39" s="35" t="n">
        <v>1638081.53</v>
      </c>
      <c r="D39" s="35" t="n">
        <v>987766.38</v>
      </c>
      <c r="E39" s="35" t="n">
        <v>1196560.3</v>
      </c>
      <c r="F39" s="35" t="n">
        <v>2691662.07</v>
      </c>
      <c r="G39" s="35" t="n">
        <v>2306972.14</v>
      </c>
      <c r="H39" s="35" t="n">
        <v>2769554.46</v>
      </c>
      <c r="I39" s="35" t="n">
        <v>3724949.45</v>
      </c>
      <c r="J39" s="35" t="n">
        <v>4093471.37</v>
      </c>
      <c r="K39" s="35" t="n">
        <v>2333760.18</v>
      </c>
      <c r="L39" s="35" t="n">
        <v>2037026.01</v>
      </c>
      <c r="M39" s="35" t="n">
        <v>1990774.57</v>
      </c>
      <c r="N39" s="35" t="n">
        <v>2097559.86</v>
      </c>
      <c r="O39" s="35" t="n">
        <v>1506118.31</v>
      </c>
      <c r="P39" s="35" t="n">
        <v>1167986.44</v>
      </c>
      <c r="Q39" s="35" t="n">
        <v>1073349.92</v>
      </c>
      <c r="R39" s="35" t="n">
        <v>2489705.58</v>
      </c>
      <c r="S39" s="35" t="n">
        <v>2132410.28</v>
      </c>
      <c r="T39" s="35" t="n">
        <v>2302141.15</v>
      </c>
      <c r="U39" s="35" t="n">
        <v>3201022.52</v>
      </c>
      <c r="V39" s="35" t="n">
        <v>3764861.34</v>
      </c>
      <c r="W39" s="35" t="n">
        <v>2087590.28</v>
      </c>
      <c r="X39" s="35" t="n">
        <v>1662723.94</v>
      </c>
      <c r="Y39" s="35" t="n">
        <v>1897494.25</v>
      </c>
      <c r="Z39" s="35" t="n">
        <v>1392900.26</v>
      </c>
    </row>
    <row r="40" ht="15" customHeight="1">
      <c r="A40" s="27" t="n">
        <v>57</v>
      </c>
      <c r="B40" s="33" t="s">
        <v>173</v>
      </c>
      <c r="C40" s="35" t="n">
        <v>315454.34</v>
      </c>
      <c r="D40" s="35" t="n">
        <v>150831.58</v>
      </c>
      <c r="E40" s="35" t="n">
        <v>138128.59</v>
      </c>
      <c r="F40" s="35" t="n">
        <v>183648.59</v>
      </c>
      <c r="G40" s="35" t="n">
        <v>142500.18</v>
      </c>
      <c r="H40" s="35" t="n">
        <v>160280.67</v>
      </c>
      <c r="I40" s="35" t="n">
        <v>180847.06</v>
      </c>
      <c r="J40" s="35" t="n">
        <v>210013.7</v>
      </c>
      <c r="K40" s="35" t="n">
        <v>149985.33</v>
      </c>
      <c r="L40" s="35" t="n">
        <v>194389.67</v>
      </c>
      <c r="M40" s="35" t="n">
        <v>146256.97</v>
      </c>
      <c r="N40" s="35" t="n">
        <v>143056.46</v>
      </c>
      <c r="O40" s="35" t="n">
        <v>166761.41</v>
      </c>
      <c r="P40" s="35" t="n">
        <v>171994.14</v>
      </c>
      <c r="Q40" s="35" t="n">
        <v>284618.71</v>
      </c>
      <c r="R40" s="35" t="n">
        <v>204553.93</v>
      </c>
      <c r="S40" s="35" t="n">
        <v>186240.23</v>
      </c>
      <c r="T40" s="35" t="n">
        <v>229392.82</v>
      </c>
      <c r="U40" s="35" t="n">
        <v>205966.31</v>
      </c>
      <c r="V40" s="35" t="n">
        <v>267970.65</v>
      </c>
      <c r="W40" s="35" t="n">
        <v>196282.42</v>
      </c>
      <c r="X40" s="35" t="n">
        <v>188926.57</v>
      </c>
      <c r="Y40" s="35" t="n">
        <v>183618.72</v>
      </c>
      <c r="Z40" s="35" t="n">
        <v>186221.29</v>
      </c>
    </row>
    <row r="41" ht="15" customHeight="1">
      <c r="A41" s="27" t="n">
        <v>59</v>
      </c>
      <c r="B41" s="33" t="s">
        <v>175</v>
      </c>
      <c r="C41" s="35" t="n">
        <v>1577461.33</v>
      </c>
      <c r="D41" s="35" t="n">
        <v>828472.23</v>
      </c>
      <c r="E41" s="35" t="n">
        <v>767262.62</v>
      </c>
      <c r="F41" s="35" t="n">
        <v>1416347.02</v>
      </c>
      <c r="G41" s="35" t="n">
        <v>1518681.19</v>
      </c>
      <c r="H41" s="35" t="n">
        <v>1601756.81</v>
      </c>
      <c r="I41" s="35" t="n">
        <v>2491185.63</v>
      </c>
      <c r="J41" s="35" t="n">
        <v>2387875.3</v>
      </c>
      <c r="K41" s="35" t="n">
        <v>1795463.61</v>
      </c>
      <c r="L41" s="35" t="n">
        <v>1358623.95</v>
      </c>
      <c r="M41" s="35" t="n">
        <v>1446599.43</v>
      </c>
      <c r="N41" s="35" t="n">
        <v>905036.59</v>
      </c>
      <c r="O41" s="35" t="n">
        <v>2183045.03</v>
      </c>
      <c r="P41" s="35" t="n">
        <v>732084.65</v>
      </c>
      <c r="Q41" s="35" t="n">
        <v>935094.42</v>
      </c>
      <c r="R41" s="35" t="n">
        <v>1747321.64</v>
      </c>
      <c r="S41" s="35" t="n">
        <v>2021693.18</v>
      </c>
      <c r="T41" s="35" t="n">
        <v>1957105.38</v>
      </c>
      <c r="U41" s="35" t="n">
        <v>2721025.04</v>
      </c>
      <c r="V41" s="35" t="n">
        <v>2774665.58</v>
      </c>
      <c r="W41" s="35" t="n">
        <v>1620433.2</v>
      </c>
      <c r="X41" s="35" t="n">
        <v>1934880.5</v>
      </c>
      <c r="Y41" s="35" t="n">
        <v>1307269.02</v>
      </c>
      <c r="Z41" s="35" t="n">
        <v>1144041.7</v>
      </c>
    </row>
    <row r="42" ht="15" customHeight="1">
      <c r="A42" s="27" t="n">
        <v>61</v>
      </c>
      <c r="B42" s="33" t="s">
        <v>177</v>
      </c>
      <c r="C42" s="35" t="n">
        <v>1143629.6</v>
      </c>
      <c r="D42" s="35" t="n">
        <v>858625.5</v>
      </c>
      <c r="E42" s="35" t="n">
        <v>1260887.3</v>
      </c>
      <c r="F42" s="35" t="n">
        <v>3008831.99</v>
      </c>
      <c r="G42" s="35" t="n">
        <v>2125780.32</v>
      </c>
      <c r="H42" s="35" t="n">
        <v>2907957.64</v>
      </c>
      <c r="I42" s="35" t="n">
        <v>3991390.75</v>
      </c>
      <c r="J42" s="35" t="n">
        <v>4114863.16</v>
      </c>
      <c r="K42" s="35" t="n">
        <v>2258972.8</v>
      </c>
      <c r="L42" s="35" t="n">
        <v>2036601.77</v>
      </c>
      <c r="M42" s="35" t="n">
        <v>1957662.55</v>
      </c>
      <c r="N42" s="35" t="n">
        <v>1393566.76</v>
      </c>
      <c r="O42" s="35" t="n">
        <v>1252262.22</v>
      </c>
      <c r="P42" s="35" t="n">
        <v>1324146.85</v>
      </c>
      <c r="Q42" s="35" t="n">
        <v>1806283.91</v>
      </c>
      <c r="R42" s="35" t="n">
        <v>2974910.77</v>
      </c>
      <c r="S42" s="35" t="n">
        <v>2668656.38</v>
      </c>
      <c r="T42" s="35" t="n">
        <v>3143752.16</v>
      </c>
      <c r="U42" s="35" t="n">
        <v>4356835.49</v>
      </c>
      <c r="V42" s="35" t="n">
        <v>4559293.81</v>
      </c>
      <c r="W42" s="35" t="n">
        <v>2682847.69</v>
      </c>
      <c r="X42" s="35" t="n">
        <v>2180532.37</v>
      </c>
      <c r="Y42" s="35" t="n">
        <v>1963199.73</v>
      </c>
      <c r="Z42" s="35" t="n">
        <v>1487345.94</v>
      </c>
    </row>
    <row r="43" ht="15" customHeight="1">
      <c r="A43" s="27" t="n">
        <v>62</v>
      </c>
      <c r="B43" s="33" t="s">
        <v>178</v>
      </c>
      <c r="C43" s="35" t="n">
        <v>103828.18</v>
      </c>
      <c r="D43" s="35" t="n">
        <v>90723.96</v>
      </c>
      <c r="E43" s="35" t="n">
        <v>217056.6</v>
      </c>
      <c r="F43" s="35" t="n">
        <v>227985.13</v>
      </c>
      <c r="G43" s="35" t="n">
        <v>145429.97</v>
      </c>
      <c r="H43" s="35" t="n">
        <v>103958.56</v>
      </c>
      <c r="I43" s="35" t="n">
        <v>124325.98</v>
      </c>
      <c r="J43" s="35" t="n">
        <v>151193.06</v>
      </c>
      <c r="K43" s="35" t="n">
        <v>213797.9</v>
      </c>
      <c r="L43" s="35" t="n">
        <v>205880.32</v>
      </c>
      <c r="M43" s="35" t="n">
        <v>226589.93</v>
      </c>
      <c r="N43" s="35" t="n">
        <v>236262.57</v>
      </c>
      <c r="O43" s="35" t="n">
        <v>160549.08</v>
      </c>
      <c r="P43" s="35" t="n">
        <v>91020.38</v>
      </c>
      <c r="Q43" s="35" t="n">
        <v>191839.46</v>
      </c>
      <c r="R43" s="35" t="n">
        <v>191481.87</v>
      </c>
      <c r="S43" s="35" t="n">
        <v>218693.02</v>
      </c>
      <c r="T43" s="35" t="n">
        <v>153704.33</v>
      </c>
      <c r="U43" s="35" t="n">
        <v>165895.97</v>
      </c>
      <c r="V43" s="35" t="n">
        <v>139578.88</v>
      </c>
      <c r="W43" s="35" t="n">
        <v>121724.16</v>
      </c>
      <c r="X43" s="35" t="n">
        <v>133365.87</v>
      </c>
      <c r="Y43" s="35" t="n">
        <v>194077.11</v>
      </c>
      <c r="Z43" s="35" t="n">
        <v>128241.82</v>
      </c>
    </row>
    <row r="44" ht="15" customHeight="1">
      <c r="A44" s="27" t="n">
        <v>63</v>
      </c>
      <c r="B44" s="33" t="s">
        <v>179</v>
      </c>
      <c r="C44" s="35" t="n">
        <v>3932708.2</v>
      </c>
      <c r="D44" s="35" t="n">
        <v>3234983.07</v>
      </c>
      <c r="E44" s="35" t="n">
        <v>3763580.65</v>
      </c>
      <c r="F44" s="35" t="n">
        <v>5103559.37</v>
      </c>
      <c r="G44" s="35" t="n">
        <v>3634684.84</v>
      </c>
      <c r="H44" s="35" t="n">
        <v>5463378.7</v>
      </c>
      <c r="I44" s="35" t="n">
        <v>5494663.15</v>
      </c>
      <c r="J44" s="35" t="n">
        <v>3960246.5</v>
      </c>
      <c r="K44" s="35" t="n">
        <v>3778833.05</v>
      </c>
      <c r="L44" s="35" t="n">
        <v>4602190.28</v>
      </c>
      <c r="M44" s="35" t="n">
        <v>4500589.81</v>
      </c>
      <c r="N44" s="35" t="n">
        <v>3152050.29</v>
      </c>
      <c r="O44" s="35" t="n">
        <v>4112553.88</v>
      </c>
      <c r="P44" s="35" t="n">
        <v>3310517.86</v>
      </c>
      <c r="Q44" s="35" t="n">
        <v>3082627.4</v>
      </c>
      <c r="R44" s="35" t="n">
        <v>4268465.76</v>
      </c>
      <c r="S44" s="35" t="n">
        <v>3711324.02</v>
      </c>
      <c r="T44" s="35" t="n">
        <v>4262403.49</v>
      </c>
      <c r="U44" s="35" t="n">
        <v>4733145.02</v>
      </c>
      <c r="V44" s="35" t="n">
        <v>4337820.08</v>
      </c>
      <c r="W44" s="35" t="n">
        <v>3217892.2</v>
      </c>
      <c r="X44" s="35" t="n">
        <v>3204244.83</v>
      </c>
      <c r="Y44" s="35" t="n">
        <v>3030847.24</v>
      </c>
      <c r="Z44" s="35" t="n">
        <v>19092663.21</v>
      </c>
    </row>
    <row r="45" ht="15" customHeight="1">
      <c r="A45" s="27" t="n">
        <v>66</v>
      </c>
      <c r="B45" s="33" t="s">
        <v>182</v>
      </c>
      <c r="C45" s="35" t="n">
        <v>1054714.34</v>
      </c>
      <c r="D45" s="35" t="n">
        <v>723673.22</v>
      </c>
      <c r="E45" s="35" t="n">
        <v>759686.47</v>
      </c>
      <c r="F45" s="35" t="n">
        <v>869384.86</v>
      </c>
      <c r="G45" s="35" t="n">
        <v>938368.55</v>
      </c>
      <c r="H45" s="35" t="n">
        <v>882973.33</v>
      </c>
      <c r="I45" s="35" t="n">
        <v>1018757.96</v>
      </c>
      <c r="J45" s="35" t="n">
        <v>969038.2</v>
      </c>
      <c r="K45" s="35" t="n">
        <v>868385.26</v>
      </c>
      <c r="L45" s="35" t="n">
        <v>814653.65</v>
      </c>
      <c r="M45" s="35" t="n">
        <v>894896.1</v>
      </c>
      <c r="N45" s="35" t="n">
        <v>994162.73</v>
      </c>
      <c r="O45" s="35" t="n">
        <v>1141832.34</v>
      </c>
      <c r="P45" s="35" t="n">
        <v>869196.94</v>
      </c>
      <c r="Q45" s="35" t="n">
        <v>959787.18</v>
      </c>
      <c r="R45" s="35" t="n">
        <v>1252446.04</v>
      </c>
      <c r="S45" s="35" t="n">
        <v>990149.33</v>
      </c>
      <c r="T45" s="35" t="n">
        <v>1138071.93</v>
      </c>
      <c r="U45" s="35" t="n">
        <v>1159084.26</v>
      </c>
      <c r="V45" s="35" t="n">
        <v>1328510.92</v>
      </c>
      <c r="W45" s="35" t="n">
        <v>1081981.37</v>
      </c>
      <c r="X45" s="35" t="n">
        <v>849885.92</v>
      </c>
      <c r="Y45" s="35" t="n">
        <v>1082856.23</v>
      </c>
      <c r="Z45" s="35" t="n">
        <v>1328531.55</v>
      </c>
    </row>
    <row r="46" ht="15" customHeight="1">
      <c r="A46" s="27" t="n">
        <v>67</v>
      </c>
      <c r="B46" s="33" t="s">
        <v>183</v>
      </c>
      <c r="C46" s="35" t="n">
        <v>186833.88</v>
      </c>
      <c r="D46" s="35" t="n">
        <v>166130.02</v>
      </c>
      <c r="E46" s="35" t="n">
        <v>242451.14</v>
      </c>
      <c r="F46" s="35" t="n">
        <v>186493.59</v>
      </c>
      <c r="G46" s="35" t="n">
        <v>247705.26</v>
      </c>
      <c r="H46" s="35" t="n">
        <v>172150.07</v>
      </c>
      <c r="I46" s="35" t="n">
        <v>211748.7</v>
      </c>
      <c r="J46" s="35" t="n">
        <v>212534.71</v>
      </c>
      <c r="K46" s="35" t="n">
        <v>215889.13</v>
      </c>
      <c r="L46" s="35" t="n">
        <v>443267.49</v>
      </c>
      <c r="M46" s="35" t="n">
        <v>190306.57</v>
      </c>
      <c r="N46" s="35" t="n">
        <v>315368.6</v>
      </c>
      <c r="O46" s="35" t="n">
        <v>306518.97</v>
      </c>
      <c r="P46" s="35" t="n">
        <v>187105.57</v>
      </c>
      <c r="Q46" s="35" t="n">
        <v>202714.53</v>
      </c>
      <c r="R46" s="35" t="n">
        <v>291909.49</v>
      </c>
      <c r="S46" s="35" t="n">
        <v>228059.86</v>
      </c>
      <c r="T46" s="35" t="n">
        <v>222044.88</v>
      </c>
      <c r="U46" s="35" t="n">
        <v>336253.66</v>
      </c>
      <c r="V46" s="35" t="n">
        <v>293201.93</v>
      </c>
      <c r="W46" s="35" t="n">
        <v>349326.4</v>
      </c>
      <c r="X46" s="35" t="n">
        <v>400223.23</v>
      </c>
      <c r="Y46" s="35" t="n">
        <v>211582.48</v>
      </c>
      <c r="Z46" s="35" t="n">
        <v>305473.6</v>
      </c>
    </row>
    <row r="47" ht="15" customHeight="1">
      <c r="A47" s="27" t="n">
        <v>68</v>
      </c>
      <c r="B47" s="33" t="s">
        <v>184</v>
      </c>
      <c r="C47" s="35" t="n">
        <v>223899.27</v>
      </c>
      <c r="D47" s="35" t="n">
        <v>145334.11</v>
      </c>
      <c r="E47" s="35" t="n">
        <v>206842.37</v>
      </c>
      <c r="F47" s="35" t="n">
        <v>243532.96</v>
      </c>
      <c r="G47" s="35" t="n">
        <v>194717.15</v>
      </c>
      <c r="H47" s="35" t="n">
        <v>228189.59</v>
      </c>
      <c r="I47" s="35" t="n">
        <v>267579</v>
      </c>
      <c r="J47" s="35" t="n">
        <v>182906.56</v>
      </c>
      <c r="K47" s="35" t="n">
        <v>213136.59</v>
      </c>
      <c r="L47" s="35" t="n">
        <v>245450.19</v>
      </c>
      <c r="M47" s="35" t="n">
        <v>169744.14</v>
      </c>
      <c r="N47" s="35" t="n">
        <v>158308.72</v>
      </c>
      <c r="O47" s="35" t="n">
        <v>204997.47</v>
      </c>
      <c r="P47" s="35" t="n">
        <v>183413.59</v>
      </c>
      <c r="Q47" s="35" t="n">
        <v>168350.35</v>
      </c>
      <c r="R47" s="35" t="n">
        <v>240701.05</v>
      </c>
      <c r="S47" s="35" t="n">
        <v>222537.97</v>
      </c>
      <c r="T47" s="35" t="n">
        <v>282945.07</v>
      </c>
      <c r="U47" s="35" t="n">
        <v>202387.2</v>
      </c>
      <c r="V47" s="35" t="n">
        <v>183380.83</v>
      </c>
      <c r="W47" s="35" t="n">
        <v>176377.15</v>
      </c>
      <c r="X47" s="35" t="n">
        <v>260510.34</v>
      </c>
      <c r="Y47" s="35" t="n">
        <v>274371.38</v>
      </c>
      <c r="Z47" s="35" t="n">
        <v>184899.9</v>
      </c>
    </row>
    <row r="48" ht="15" customHeight="1">
      <c r="A48" s="27" t="n">
        <v>69</v>
      </c>
      <c r="B48" s="33" t="s">
        <v>185</v>
      </c>
      <c r="C48" s="35" t="n">
        <v>2322576.21</v>
      </c>
      <c r="D48" s="35" t="n">
        <v>3838121.45</v>
      </c>
      <c r="E48" s="35" t="n">
        <v>2137434.2</v>
      </c>
      <c r="F48" s="35" t="n">
        <v>4280558.36</v>
      </c>
      <c r="G48" s="35" t="n">
        <v>4318749.04</v>
      </c>
      <c r="H48" s="35" t="n">
        <v>4136583.37</v>
      </c>
      <c r="I48" s="35" t="n">
        <v>4893925.92</v>
      </c>
      <c r="J48" s="35" t="n">
        <v>4321153.05</v>
      </c>
      <c r="K48" s="35" t="n">
        <v>3621483.79</v>
      </c>
      <c r="L48" s="35" t="n">
        <v>3060669.16</v>
      </c>
      <c r="M48" s="35" t="n">
        <v>3850841.22</v>
      </c>
      <c r="N48" s="35" t="n">
        <v>4041441.17</v>
      </c>
      <c r="O48" s="35" t="n">
        <v>2880072.27</v>
      </c>
      <c r="P48" s="35" t="n">
        <v>4630104.92</v>
      </c>
      <c r="Q48" s="35" t="n">
        <v>4299659.71</v>
      </c>
      <c r="R48" s="35" t="n">
        <v>5585384.09</v>
      </c>
      <c r="S48" s="35" t="n">
        <v>4954096.28</v>
      </c>
      <c r="T48" s="35" t="n">
        <v>6018569.12</v>
      </c>
      <c r="U48" s="35" t="n">
        <v>5736623.67</v>
      </c>
      <c r="V48" s="35" t="n">
        <v>5306629.61</v>
      </c>
      <c r="W48" s="35" t="n">
        <v>5014904.77</v>
      </c>
      <c r="X48" s="35" t="n">
        <v>4448934.58</v>
      </c>
      <c r="Y48" s="35" t="n">
        <v>5889940.31</v>
      </c>
      <c r="Z48" s="35" t="n">
        <v>4637237.15</v>
      </c>
    </row>
    <row r="49" ht="15" customHeight="1">
      <c r="A49" s="27" t="n">
        <v>72</v>
      </c>
      <c r="B49" s="33" t="s">
        <v>188</v>
      </c>
      <c r="C49" s="35" t="n">
        <v>1350297.65</v>
      </c>
      <c r="D49" s="35" t="n">
        <v>907365.47</v>
      </c>
      <c r="E49" s="35" t="n">
        <v>782256.25</v>
      </c>
      <c r="F49" s="35" t="n">
        <v>1449533.35</v>
      </c>
      <c r="G49" s="35" t="n">
        <v>1105580.31</v>
      </c>
      <c r="H49" s="35" t="n">
        <v>545140.69</v>
      </c>
      <c r="I49" s="35" t="n">
        <v>1790590.08</v>
      </c>
      <c r="J49" s="35" t="n">
        <v>1647879.77</v>
      </c>
      <c r="K49" s="35" t="n">
        <v>858327.83</v>
      </c>
      <c r="L49" s="35" t="n">
        <v>1299609.49</v>
      </c>
      <c r="M49" s="35" t="n">
        <v>1275529.74</v>
      </c>
      <c r="N49" s="35" t="n">
        <v>1413184.88</v>
      </c>
      <c r="O49" s="35" t="n">
        <v>1386140.81</v>
      </c>
      <c r="P49" s="35" t="n">
        <v>1013607.38</v>
      </c>
      <c r="Q49" s="35" t="n">
        <v>600585.64</v>
      </c>
      <c r="R49" s="35" t="n">
        <v>1315958.76</v>
      </c>
      <c r="S49" s="35" t="n">
        <v>1338020.37</v>
      </c>
      <c r="T49" s="35" t="n">
        <v>1110104.2</v>
      </c>
      <c r="U49" s="35" t="n">
        <v>1635802.78</v>
      </c>
      <c r="V49" s="35" t="n">
        <v>792191.42</v>
      </c>
      <c r="W49" s="35" t="n">
        <v>925463</v>
      </c>
      <c r="X49" s="35" t="n">
        <v>1358842.38</v>
      </c>
      <c r="Y49" s="35" t="n">
        <v>1063797.85</v>
      </c>
      <c r="Z49" s="35" t="n">
        <v>923603.52</v>
      </c>
    </row>
    <row r="50" ht="15" customHeight="1">
      <c r="A50" s="27" t="n">
        <v>77</v>
      </c>
      <c r="B50" s="33" t="s">
        <v>192</v>
      </c>
      <c r="C50" s="35" t="n">
        <v>468734.35</v>
      </c>
      <c r="D50" s="35" t="n">
        <v>415949.12</v>
      </c>
      <c r="E50" s="35" t="n">
        <v>432012.82</v>
      </c>
      <c r="F50" s="35" t="n">
        <v>591553.73</v>
      </c>
      <c r="G50" s="35" t="n">
        <v>583608.51</v>
      </c>
      <c r="H50" s="35" t="n">
        <v>640413.17</v>
      </c>
      <c r="I50" s="35" t="n">
        <v>740825.64</v>
      </c>
      <c r="J50" s="35" t="n">
        <v>739993.22</v>
      </c>
      <c r="K50" s="35" t="n">
        <v>648582.55</v>
      </c>
      <c r="L50" s="35" t="n">
        <v>591321.86</v>
      </c>
      <c r="M50" s="35" t="n">
        <v>558960.97</v>
      </c>
      <c r="N50" s="35" t="n">
        <v>481224.92</v>
      </c>
      <c r="O50" s="35" t="n">
        <v>503085.14</v>
      </c>
      <c r="P50" s="35" t="n">
        <v>465391.99</v>
      </c>
      <c r="Q50" s="35" t="n">
        <v>434297.48</v>
      </c>
      <c r="R50" s="35" t="n">
        <v>659685.37</v>
      </c>
      <c r="S50" s="35" t="n">
        <v>586939.42</v>
      </c>
      <c r="T50" s="35" t="n">
        <v>668951.87</v>
      </c>
      <c r="U50" s="35" t="n">
        <v>779869.85</v>
      </c>
      <c r="V50" s="35" t="n">
        <v>322801.64</v>
      </c>
      <c r="W50" s="35" t="n">
        <v>347388.15</v>
      </c>
      <c r="X50" s="35" t="n">
        <v>299429.47</v>
      </c>
      <c r="Y50" s="35" t="n">
        <v>305107.3</v>
      </c>
      <c r="Z50" s="35" t="n">
        <v>280462.34</v>
      </c>
    </row>
    <row r="51" ht="15" customHeight="1">
      <c r="A51" s="27" t="n">
        <v>79</v>
      </c>
      <c r="B51" s="33" t="s">
        <v>194</v>
      </c>
      <c r="C51" s="35" t="n">
        <v>635430.35</v>
      </c>
      <c r="D51" s="35" t="n">
        <v>376315.71</v>
      </c>
      <c r="E51" s="35" t="n">
        <v>106614.79</v>
      </c>
      <c r="F51" s="35" t="n">
        <v>419890.26</v>
      </c>
      <c r="G51" s="35" t="n">
        <v>312227.17</v>
      </c>
      <c r="H51" s="35" t="n">
        <v>351303.77</v>
      </c>
      <c r="I51" s="35" t="n">
        <v>304926.83</v>
      </c>
      <c r="J51" s="35" t="n">
        <v>316690.21</v>
      </c>
      <c r="K51" s="35" t="n">
        <v>314436.88</v>
      </c>
      <c r="L51" s="35" t="n">
        <v>474628.24</v>
      </c>
      <c r="M51" s="35" t="n">
        <v>699888.82</v>
      </c>
      <c r="N51" s="35" t="n">
        <v>302504.31</v>
      </c>
      <c r="O51" s="35" t="n">
        <v>914051.43</v>
      </c>
      <c r="P51" s="35" t="n">
        <v>84155.45</v>
      </c>
      <c r="Q51" s="35" t="n">
        <v>352388.15</v>
      </c>
      <c r="R51" s="35" t="n">
        <v>482142.76</v>
      </c>
      <c r="S51" s="35" t="n">
        <v>378115.83</v>
      </c>
      <c r="T51" s="35" t="n">
        <v>416474.55</v>
      </c>
      <c r="U51" s="35" t="n">
        <v>361839.87</v>
      </c>
      <c r="V51" s="35" t="n">
        <v>365466.5</v>
      </c>
      <c r="W51" s="35" t="n">
        <v>387403.99</v>
      </c>
      <c r="X51" s="35" t="n">
        <v>462580.01</v>
      </c>
      <c r="Y51" s="35" t="n">
        <v>427906.58</v>
      </c>
      <c r="Z51" s="35" t="n">
        <v>542406.69</v>
      </c>
    </row>
    <row r="52" ht="15" customHeight="1">
      <c r="A52" s="27" t="n">
        <v>80</v>
      </c>
      <c r="B52" s="33" t="s">
        <v>195</v>
      </c>
      <c r="C52" s="35" t="n">
        <v>18952700.93</v>
      </c>
      <c r="D52" s="35" t="n">
        <v>8507659.28</v>
      </c>
      <c r="E52" s="35" t="n">
        <v>12343355.86</v>
      </c>
      <c r="F52" s="35" t="n">
        <v>16187207.08</v>
      </c>
      <c r="G52" s="35" t="n">
        <v>16462248.06</v>
      </c>
      <c r="H52" s="35" t="n">
        <v>15309469.42</v>
      </c>
      <c r="I52" s="35" t="n">
        <v>21051544.04</v>
      </c>
      <c r="J52" s="35" t="n">
        <v>13440882.34</v>
      </c>
      <c r="K52" s="35" t="n">
        <v>15177235.51</v>
      </c>
      <c r="L52" s="35" t="n">
        <v>14898636.13</v>
      </c>
      <c r="M52" s="35" t="n">
        <v>13950723.58</v>
      </c>
      <c r="N52" s="35" t="n">
        <v>14418720.33</v>
      </c>
      <c r="O52" s="35" t="n">
        <v>20355109.33</v>
      </c>
      <c r="P52" s="35" t="n">
        <v>9384899.69</v>
      </c>
      <c r="Q52" s="35" t="n">
        <v>13675336.46</v>
      </c>
      <c r="R52" s="35" t="n">
        <v>17305422.59</v>
      </c>
      <c r="S52" s="35" t="n">
        <v>14842686.36</v>
      </c>
      <c r="T52" s="35" t="n">
        <v>17548768.26</v>
      </c>
      <c r="U52" s="35" t="n">
        <v>19558983.91</v>
      </c>
      <c r="V52" s="35" t="n">
        <v>14674674.86</v>
      </c>
      <c r="W52" s="35" t="n">
        <v>15592582.39</v>
      </c>
      <c r="X52" s="35" t="n">
        <v>14052637.1</v>
      </c>
      <c r="Y52" s="35" t="n">
        <v>17004700.14</v>
      </c>
      <c r="Z52" s="35" t="n">
        <v>15401093.07</v>
      </c>
    </row>
    <row r="53" ht="15" customHeight="1">
      <c r="A53" s="27" t="n">
        <v>82</v>
      </c>
      <c r="B53" s="33" t="s">
        <v>197</v>
      </c>
      <c r="C53" s="35" t="n">
        <v>9415147.44</v>
      </c>
      <c r="D53" s="35" t="n">
        <v>9782347.36</v>
      </c>
      <c r="E53" s="35" t="n">
        <v>9342437.85</v>
      </c>
      <c r="F53" s="35" t="n">
        <v>11839062.04</v>
      </c>
      <c r="G53" s="35" t="n">
        <v>13089182.49</v>
      </c>
      <c r="H53" s="35" t="n">
        <v>14169244.33</v>
      </c>
      <c r="I53" s="35" t="n">
        <v>18044465.97</v>
      </c>
      <c r="J53" s="35" t="n">
        <v>18674120.67</v>
      </c>
      <c r="K53" s="35" t="n">
        <v>14322516.17</v>
      </c>
      <c r="L53" s="35" t="n">
        <v>12106140.09</v>
      </c>
      <c r="M53" s="35" t="n">
        <v>12221297.39</v>
      </c>
      <c r="N53" s="35" t="n">
        <v>11004730.43</v>
      </c>
      <c r="O53" s="35" t="n">
        <v>10510802.49</v>
      </c>
      <c r="P53" s="35" t="n">
        <v>10793966.54</v>
      </c>
      <c r="Q53" s="35" t="n">
        <v>9713007.45</v>
      </c>
      <c r="R53" s="35" t="n">
        <v>13564209.49</v>
      </c>
      <c r="S53" s="35" t="n">
        <v>14461577.07</v>
      </c>
      <c r="T53" s="35" t="n">
        <v>14882103.3</v>
      </c>
      <c r="U53" s="35" t="n">
        <v>18123747.66</v>
      </c>
      <c r="V53" s="35" t="n">
        <v>20338095.12</v>
      </c>
      <c r="W53" s="35" t="n">
        <v>14555530.65</v>
      </c>
      <c r="X53" s="35" t="n">
        <v>12605308.1</v>
      </c>
      <c r="Y53" s="35" t="n">
        <v>13476935.6</v>
      </c>
      <c r="Z53" s="35" t="n">
        <v>11201733.76</v>
      </c>
    </row>
    <row r="54" ht="15" customHeight="1">
      <c r="A54" s="27" t="n">
        <v>84</v>
      </c>
      <c r="B54" s="33" t="s">
        <v>199</v>
      </c>
      <c r="C54" s="35" t="n">
        <v>8991173.22</v>
      </c>
      <c r="D54" s="35" t="n">
        <v>9601029.51</v>
      </c>
      <c r="E54" s="35" t="n">
        <v>10407357.21</v>
      </c>
      <c r="F54" s="35" t="n">
        <v>9414104.63</v>
      </c>
      <c r="G54" s="35" t="n">
        <v>9583722.84</v>
      </c>
      <c r="H54" s="35" t="n">
        <v>10184708.32</v>
      </c>
      <c r="I54" s="35" t="n">
        <v>12900112.73</v>
      </c>
      <c r="J54" s="35" t="n">
        <v>14832722.57</v>
      </c>
      <c r="K54" s="35" t="n">
        <v>14933037.24</v>
      </c>
      <c r="L54" s="35" t="n">
        <v>13390128.89</v>
      </c>
      <c r="M54" s="35" t="n">
        <v>12013037.2</v>
      </c>
      <c r="N54" s="35" t="n">
        <v>9948383.75</v>
      </c>
      <c r="O54" s="35" t="n">
        <v>9497566.07</v>
      </c>
      <c r="P54" s="35" t="n">
        <v>10123071.49</v>
      </c>
      <c r="Q54" s="35" t="n">
        <v>9190384.97</v>
      </c>
      <c r="R54" s="35" t="n">
        <v>9303226.53</v>
      </c>
      <c r="S54" s="35" t="n">
        <v>10297493.91</v>
      </c>
      <c r="T54" s="35" t="n">
        <v>10799756.65</v>
      </c>
      <c r="U54" s="35" t="n">
        <v>12518255.53</v>
      </c>
      <c r="V54" s="35" t="n">
        <v>14532697.62</v>
      </c>
      <c r="W54" s="35" t="n">
        <v>14838802.79</v>
      </c>
      <c r="X54" s="35" t="n">
        <v>13339094.78</v>
      </c>
      <c r="Y54" s="35" t="n">
        <v>12219523.63</v>
      </c>
      <c r="Z54" s="35" t="n">
        <v>10041129.8</v>
      </c>
    </row>
    <row r="55" ht="15" customHeight="1">
      <c r="A55" s="27" t="n">
        <v>92</v>
      </c>
      <c r="B55" s="33" t="s">
        <v>203</v>
      </c>
      <c r="C55" s="35" t="n">
        <v>1057295.5</v>
      </c>
      <c r="D55" s="35" t="n">
        <v>790771.99</v>
      </c>
      <c r="E55" s="35" t="n">
        <v>733776.34</v>
      </c>
      <c r="F55" s="35" t="n">
        <v>1003890.83</v>
      </c>
      <c r="G55" s="35" t="n">
        <v>911916.33</v>
      </c>
      <c r="H55" s="35" t="n">
        <v>933157.01</v>
      </c>
      <c r="I55" s="35" t="n">
        <v>1095366.82</v>
      </c>
      <c r="J55" s="35" t="n">
        <v>763211.95</v>
      </c>
      <c r="K55" s="35" t="n">
        <v>956097.08</v>
      </c>
      <c r="L55" s="35" t="n">
        <v>1302299.78</v>
      </c>
      <c r="M55" s="35" t="n">
        <v>1024804.46</v>
      </c>
      <c r="N55" s="35" t="n">
        <v>1163224.86</v>
      </c>
      <c r="O55" s="35" t="n">
        <v>1189306.13</v>
      </c>
      <c r="P55" s="35" t="n">
        <v>724340.15</v>
      </c>
      <c r="Q55" s="35" t="n">
        <v>679945.39</v>
      </c>
      <c r="R55" s="35" t="n">
        <v>1054814.27</v>
      </c>
      <c r="S55" s="35" t="n">
        <v>821302.4</v>
      </c>
      <c r="T55" s="35" t="n">
        <v>867912.23</v>
      </c>
      <c r="U55" s="35" t="n">
        <v>1036148.61</v>
      </c>
      <c r="V55" s="35" t="n">
        <v>941641.37</v>
      </c>
      <c r="W55" s="35" t="n">
        <v>824696.82</v>
      </c>
      <c r="X55" s="35" t="n">
        <v>1031354.51</v>
      </c>
      <c r="Y55" s="35" t="n">
        <v>817543.7</v>
      </c>
      <c r="Z55" s="35" t="n">
        <v>780565.97</v>
      </c>
    </row>
    <row r="56" ht="15" customHeight="1">
      <c r="A56" s="27" t="n">
        <v>93</v>
      </c>
      <c r="B56" s="33" t="s">
        <v>204</v>
      </c>
      <c r="C56" s="35" t="n">
        <v>500472.71</v>
      </c>
      <c r="D56" s="35" t="n">
        <v>306194.1</v>
      </c>
      <c r="E56" s="35" t="n">
        <v>306534.5</v>
      </c>
      <c r="F56" s="35" t="n">
        <v>403043.14</v>
      </c>
      <c r="G56" s="35" t="n">
        <v>364454.52</v>
      </c>
      <c r="H56" s="35" t="n">
        <v>361111.06</v>
      </c>
      <c r="I56" s="35" t="n">
        <v>487017.99</v>
      </c>
      <c r="J56" s="35" t="n">
        <v>396237.28</v>
      </c>
      <c r="K56" s="35" t="n">
        <v>340129.82</v>
      </c>
      <c r="L56" s="35" t="n">
        <v>445225.67</v>
      </c>
      <c r="M56" s="35" t="n">
        <v>307197.23</v>
      </c>
      <c r="N56" s="35" t="n">
        <v>281030.61</v>
      </c>
      <c r="O56" s="35" t="n">
        <v>417843.15</v>
      </c>
      <c r="P56" s="35" t="n">
        <v>338818.14</v>
      </c>
      <c r="Q56" s="35" t="n">
        <v>331601.96</v>
      </c>
      <c r="R56" s="35" t="n">
        <v>403230.24</v>
      </c>
      <c r="S56" s="35" t="n">
        <v>373541.79</v>
      </c>
      <c r="T56" s="35" t="n">
        <v>330350.63</v>
      </c>
      <c r="U56" s="35" t="n">
        <v>441248.06</v>
      </c>
      <c r="V56" s="35" t="n">
        <v>331061.96</v>
      </c>
      <c r="W56" s="35" t="n">
        <v>452869.68</v>
      </c>
      <c r="X56" s="35" t="n">
        <v>380827.58</v>
      </c>
      <c r="Y56" s="35" t="n">
        <v>464727.84</v>
      </c>
      <c r="Z56" s="35" t="n">
        <v>243707.96</v>
      </c>
    </row>
    <row r="57" ht="15" customHeight="1">
      <c r="A57" s="27" t="n">
        <v>104</v>
      </c>
      <c r="B57" s="33" t="s">
        <v>208</v>
      </c>
      <c r="C57" s="35" t="n">
        <v>9802762.47</v>
      </c>
      <c r="D57" s="35" t="n">
        <v>6687267.09</v>
      </c>
      <c r="E57" s="35" t="n">
        <v>8768558.23</v>
      </c>
      <c r="F57" s="35" t="n">
        <v>10856347.99</v>
      </c>
      <c r="G57" s="35" t="n">
        <v>10259834.77</v>
      </c>
      <c r="H57" s="35" t="n">
        <v>12135744.39</v>
      </c>
      <c r="I57" s="35" t="n">
        <v>12972052.81</v>
      </c>
      <c r="J57" s="35" t="n">
        <v>11413123.6</v>
      </c>
      <c r="K57" s="35" t="n">
        <v>8248907.8</v>
      </c>
      <c r="L57" s="35" t="n">
        <v>10302804.25</v>
      </c>
      <c r="M57" s="35" t="n">
        <v>10754968.5</v>
      </c>
      <c r="N57" s="35" t="n">
        <v>10562912.29</v>
      </c>
      <c r="O57" s="35" t="n">
        <v>9539472.69</v>
      </c>
      <c r="P57" s="35" t="n">
        <v>8646107.07</v>
      </c>
      <c r="Q57" s="35" t="n">
        <v>11313686.43</v>
      </c>
      <c r="R57" s="35" t="n">
        <v>15522697.12</v>
      </c>
      <c r="S57" s="35" t="n">
        <v>12920632.36</v>
      </c>
      <c r="T57" s="35" t="n">
        <v>14826833.13</v>
      </c>
      <c r="U57" s="35" t="n">
        <v>15533464.22</v>
      </c>
      <c r="V57" s="35" t="n">
        <v>14896538.82</v>
      </c>
      <c r="W57" s="35" t="n">
        <v>13799226.86</v>
      </c>
      <c r="X57" s="35" t="n">
        <v>14577126.3</v>
      </c>
      <c r="Y57" s="35" t="n">
        <v>17125005.02</v>
      </c>
      <c r="Z57" s="35" t="n">
        <v>14684140.35</v>
      </c>
    </row>
    <row r="58" ht="15" customHeight="1">
      <c r="A58" s="27" t="n">
        <v>111</v>
      </c>
      <c r="B58" s="33" t="s">
        <v>209</v>
      </c>
      <c r="C58" s="35" t="n">
        <v>193935784.63</v>
      </c>
      <c r="D58" s="35" t="n">
        <v>154028594.093333</v>
      </c>
      <c r="E58" s="35" t="n">
        <v>170343848.383333</v>
      </c>
      <c r="F58" s="35" t="n">
        <v>259455693.216667</v>
      </c>
      <c r="G58" s="35" t="n">
        <v>248291906.62</v>
      </c>
      <c r="H58" s="35" t="n">
        <v>280719488.936667</v>
      </c>
      <c r="I58" s="35" t="n">
        <v>381194101.573333</v>
      </c>
      <c r="J58" s="35" t="n">
        <v>393618421.946667</v>
      </c>
      <c r="K58" s="35" t="n">
        <v>265780716.413333</v>
      </c>
      <c r="L58" s="35" t="n">
        <v>248095892.87</v>
      </c>
      <c r="M58" s="35" t="n">
        <v>239670161.043333</v>
      </c>
      <c r="N58" s="35" t="n">
        <v>197390534.263333</v>
      </c>
      <c r="O58" s="35" t="n">
        <v>217290889.206667</v>
      </c>
      <c r="P58" s="35" t="n">
        <v>168224827.44</v>
      </c>
      <c r="Q58" s="35" t="n">
        <v>183582710.2</v>
      </c>
      <c r="R58" s="35" t="n">
        <v>286076277.173333</v>
      </c>
      <c r="S58" s="35" t="n">
        <v>281329363.496667</v>
      </c>
      <c r="T58" s="35" t="n">
        <v>299653952.836667</v>
      </c>
      <c r="U58" s="35" t="n">
        <v>400543131.67</v>
      </c>
      <c r="V58" s="35" t="n">
        <v>420805050.73</v>
      </c>
      <c r="W58" s="35" t="n">
        <v>284366747.093333</v>
      </c>
      <c r="X58" s="35" t="n">
        <v>262495300.396667</v>
      </c>
      <c r="Y58" s="35" t="n">
        <v>258751721.753333</v>
      </c>
      <c r="Z58" s="35" t="n">
        <v>230844351.98</v>
      </c>
    </row>
    <row r="59" ht="15" customHeight="1">
      <c r="A59" s="27"/>
      <c r="B59" s="33" t="s">
        <v>210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 t="s">
        <v>211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 t="s">
        <v>212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 t="s">
        <v>213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 t="s">
        <v>210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 t="s">
        <v>214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codeName="Sheet68"/>
  </sheetPr>
  <dimension ref="A1"/>
  <sheetViews>
    <sheetView workbookViewId="0"/>
  </sheetViews>
  <sheetFormatPr defaultRowHeight="15.0" baseColWidth="10"/>
  <cols>
    <col min="1" max="1" width="14.85546875" hidden="0" customWidth="1"/>
    <col min="2" max="2" width="58.7109375" hidden="0" customWidth="1"/>
    <col min="3" max="3" width="18.7109375" hidden="0" customWidth="1"/>
    <col min="4" max="4" width="18.7109375" hidden="0" customWidth="1"/>
    <col min="5" max="5" width="18.7109375" hidden="0" customWidth="1"/>
    <col min="6" max="6" width="18.7109375" hidden="0" customWidth="1"/>
    <col min="7" max="7" width="18.7109375" hidden="0" customWidth="1"/>
    <col min="8" max="8" width="18.7109375" hidden="0" customWidth="1"/>
    <col min="9" max="9" width="18.7109375" hidden="0" customWidth="1"/>
    <col min="10" max="10" width="18.7109375" hidden="0" customWidth="1"/>
    <col min="11" max="11" width="18.7109375" hidden="0" customWidth="1"/>
    <col min="12" max="12" width="18.7109375" hidden="0" customWidth="1"/>
    <col min="13" max="13" width="18.7109375" hidden="0" customWidth="1"/>
    <col min="14" max="14" width="18.7109375" hidden="0" customWidth="1"/>
    <col min="15" max="15" width="18.7109375" hidden="0" customWidth="1"/>
    <col min="16" max="16" width="18.7109375" hidden="0" customWidth="1"/>
    <col min="17" max="17" width="18.7109375" hidden="0" customWidth="1"/>
    <col min="18" max="18" width="18.7109375" hidden="0" customWidth="1"/>
    <col min="19" max="19" width="16.7109375" hidden="0" customWidth="1"/>
    <col min="20" max="20" width="16.7109375" hidden="0" customWidth="1"/>
    <col min="21" max="21" width="16.7109375" hidden="0" customWidth="1"/>
    <col min="22" max="22" width="16.7109375" hidden="0" customWidth="1"/>
    <col min="23" max="23" width="16.7109375" hidden="0" customWidth="1"/>
    <col min="24" max="24" width="16.7109375" hidden="0" customWidth="1"/>
    <col min="25" max="25" width="16.7109375" hidden="0" customWidth="1"/>
    <col min="26" max="26" width="16.7109375" hidden="0" customWidth="1"/>
    <col min="27" max="27" width="16.7109375" hidden="0" customWidth="1"/>
    <col min="28" max="28" width="16.7109375" hidden="0" customWidth="1"/>
    <col min="29" max="29" width="16.7109375" hidden="0" customWidth="1"/>
    <col min="30" max="30" width="16.7109375" hidden="0" customWidth="1"/>
    <col min="31" max="31" width="16.7109375" hidden="0" customWidth="1"/>
    <col min="32" max="32" width="16.7109375" hidden="0" customWidth="1"/>
    <col min="33" max="33" width="16.7109375" hidden="0" customWidth="1"/>
    <col min="34" max="34" width="16.7109375" hidden="0" customWidth="1"/>
    <col min="35" max="35" width="16.7109375" hidden="0" customWidth="1"/>
    <col min="36" max="36" width="16.7109375" hidden="0" customWidth="1"/>
    <col min="37" max="37" width="16.7109375" hidden="0" customWidth="1"/>
    <col min="38" max="38" width="16.7109375" hidden="0" customWidth="1"/>
    <col min="39" max="39" width="16.7109375" hidden="0" customWidth="1"/>
    <col min="40" max="40" width="16.7109375" hidden="0" customWidth="1"/>
    <col min="41" max="41" width="16.7109375" hidden="0" customWidth="1"/>
    <col min="42" max="42" width="16.7109375" hidden="0" customWidth="1"/>
    <col min="43" max="43" width="16.7109375" hidden="0" customWidth="1"/>
    <col min="44" max="44" width="16.7109375" hidden="0" customWidth="1"/>
    <col min="45" max="45" width="16.7109375" hidden="0" customWidth="1"/>
    <col min="46" max="46" width="16.7109375" hidden="0" customWidth="1"/>
    <col min="47" max="47" width="16.7109375" hidden="0" customWidth="1"/>
    <col min="48" max="48" width="16.7109375" hidden="0" customWidth="1"/>
    <col min="49" max="49" width="16.7109375" hidden="0" customWidth="1"/>
    <col min="50" max="50" width="16.7109375" hidden="0" customWidth="1"/>
    <col min="51" max="51" width="16.7109375" hidden="0" customWidth="1"/>
    <col min="52" max="52" width="16.7109375" hidden="0" customWidth="1"/>
    <col min="53" max="53" width="16.7109375" hidden="0" customWidth="1"/>
    <col min="54" max="54" width="16.7109375" hidden="0" customWidth="1"/>
    <col min="55" max="55" width="16.7109375" hidden="0" customWidth="1"/>
    <col min="56" max="56" width="16.7109375" hidden="0" customWidth="1"/>
    <col min="57" max="57" width="16.7109375" hidden="0" customWidth="1"/>
    <col min="58" max="58" width="16.7109375" hidden="0" customWidth="1"/>
    <col min="59" max="59" width="16.7109375" hidden="0" customWidth="1"/>
    <col min="60" max="60" width="16.7109375" hidden="0" customWidth="1"/>
    <col min="61" max="61" width="16.7109375" hidden="0" customWidth="1"/>
    <col min="62" max="62" width="16.7109375" hidden="0" customWidth="1"/>
    <col min="63" max="63" width="16.7109375" hidden="0" customWidth="1"/>
    <col min="64" max="64" width="16.7109375" hidden="0" customWidth="1"/>
    <col min="65" max="65" width="16.7109375" hidden="0" customWidth="1"/>
    <col min="66" max="66" width="16.7109375" hidden="0" customWidth="1"/>
    <col min="67" max="67" width="16.7109375" hidden="0" customWidth="1"/>
    <col min="68" max="68" width="16.7109375" hidden="0" customWidth="1"/>
    <col min="69" max="69" width="16.7109375" hidden="0" customWidth="1"/>
    <col min="70" max="70" width="16.7109375" hidden="0" customWidth="1"/>
    <col min="71" max="71" width="16.7109375" hidden="0" customWidth="1"/>
    <col min="72" max="72" width="16.7109375" hidden="0" customWidth="1"/>
    <col min="73" max="73" width="16.7109375" hidden="0" customWidth="1"/>
    <col min="74" max="74" width="16.7109375" hidden="0" customWidth="1"/>
    <col min="75" max="75" width="16.7109375" hidden="0" customWidth="1"/>
    <col min="76" max="76" width="16.7109375" hidden="0" customWidth="1"/>
    <col min="77" max="77" width="16.7109375" hidden="0" customWidth="1"/>
    <col min="78" max="78" width="16.7109375" hidden="0" customWidth="1"/>
    <col min="79" max="79" width="16.7109375" hidden="0" customWidth="1"/>
    <col min="80" max="80" width="16.7109375" hidden="0" customWidth="1"/>
    <col min="81" max="81" width="16.7109375" hidden="0" customWidth="1"/>
    <col min="82" max="82" width="16.7109375" hidden="0" customWidth="1"/>
    <col min="83" max="83" width="16.7109375" hidden="0" customWidth="1"/>
    <col min="84" max="84" width="16.7109375" hidden="0" customWidth="1"/>
    <col min="85" max="85" width="16.7109375" hidden="0" customWidth="1"/>
    <col min="86" max="86" width="16.7109375" hidden="0" customWidth="1"/>
    <col min="87" max="87" width="16.7109375" hidden="0" customWidth="1"/>
    <col min="88" max="88" width="16.7109375" hidden="0" customWidth="1"/>
    <col min="89" max="89" width="16.7109375" hidden="0" customWidth="1"/>
    <col min="90" max="90" width="16.7109375" hidden="0" customWidth="1"/>
    <col min="91" max="91" width="16.7109375" hidden="0" customWidth="1"/>
    <col min="92" max="92" width="16.7109375" hidden="0" customWidth="1"/>
    <col min="93" max="93" width="16.7109375" hidden="0" customWidth="1"/>
    <col min="94" max="94" width="16.7109375" hidden="0" customWidth="1"/>
    <col min="95" max="95" width="16.7109375" hidden="0" customWidth="1"/>
    <col min="96" max="96" width="16.7109375" hidden="0" customWidth="1"/>
    <col min="97" max="97" width="16.7109375" hidden="0" customWidth="1"/>
    <col min="98" max="98" width="16.7109375" hidden="0" customWidth="1"/>
    <col min="99" max="99" width="16.7109375" hidden="0" customWidth="1"/>
    <col min="100" max="100" width="16.7109375" hidden="0" customWidth="1"/>
    <col min="101" max="101" width="16.7109375" hidden="0" customWidth="1"/>
    <col min="102" max="102" width="16.7109375" hidden="0" customWidth="1"/>
    <col min="103" max="103" width="16.7109375" hidden="0" customWidth="1"/>
    <col min="104" max="104" width="16.7109375" hidden="0" customWidth="1"/>
    <col min="105" max="105" width="16.7109375" hidden="0" customWidth="1"/>
    <col min="106" max="106" width="16.7109375" hidden="0" customWidth="1"/>
    <col min="107" max="107" width="16.7109375" hidden="0" customWidth="1"/>
    <col min="108" max="108" width="16.7109375" hidden="0" customWidth="1"/>
    <col min="109" max="109" width="16.7109375" hidden="0" customWidth="1"/>
    <col min="110" max="110" width="16.7109375" hidden="0" customWidth="1"/>
    <col min="111" max="111" width="16.7109375" hidden="0" customWidth="1"/>
    <col min="112" max="112" width="16.7109375" hidden="0" customWidth="1"/>
    <col min="113" max="113" width="16.7109375" hidden="0" customWidth="1"/>
    <col min="114" max="114" width="16.7109375" hidden="0" customWidth="1"/>
    <col min="115" max="115" width="16.7109375" hidden="0" customWidth="1"/>
    <col min="116" max="116" width="16.7109375" hidden="0" customWidth="1"/>
    <col min="117" max="117" width="16.7109375" hidden="0" customWidth="1"/>
    <col min="118" max="118" width="16.7109375" hidden="0" customWidth="1"/>
    <col min="119" max="119" width="16.7109375" hidden="0" customWidth="1"/>
    <col min="120" max="120" width="16.7109375" hidden="0" customWidth="1"/>
    <col min="121" max="121" width="16.7109375" hidden="0" customWidth="1"/>
    <col min="122" max="122" width="16.7109375" hidden="0" customWidth="1"/>
    <col min="123" max="123" width="16.7109375" hidden="0" customWidth="1"/>
    <col min="124" max="124" width="16.7109375" hidden="0" customWidth="1"/>
    <col min="125" max="125" width="16.7109375" hidden="0" customWidth="1"/>
    <col min="126" max="126" width="16.7109375" hidden="0" customWidth="1"/>
    <col min="127" max="127" width="16.7109375" hidden="0" customWidth="1"/>
    <col min="128" max="128" width="16.7109375" hidden="0" customWidth="1"/>
    <col min="129" max="129" width="16.7109375" hidden="0" customWidth="1"/>
    <col min="130" max="130" width="16.7109375" hidden="0" customWidth="1"/>
    <col min="131" max="131" width="16.7109375" hidden="0" customWidth="1"/>
    <col min="132" max="132" width="16.7109375" hidden="0" customWidth="1"/>
    <col min="133" max="133" width="16.7109375" hidden="0" customWidth="1"/>
    <col min="134" max="134" width="16.7109375" hidden="0" customWidth="1"/>
    <col min="135" max="135" width="16.7109375" hidden="0" customWidth="1"/>
    <col min="136" max="136" width="16.7109375" hidden="0" customWidth="1"/>
    <col min="137" max="137" width="16.7109375" hidden="0" customWidth="1"/>
    <col min="138" max="138" width="16.7109375" hidden="0" customWidth="1"/>
    <col min="139" max="139" width="16.7109375" hidden="0" customWidth="1"/>
    <col min="140" max="140" width="16.7109375" hidden="0" customWidth="1"/>
    <col min="141" max="141" width="16.7109375" hidden="0" customWidth="1"/>
    <col min="142" max="142" width="16.7109375" hidden="0" customWidth="1"/>
    <col min="143" max="143" width="16.7109375" hidden="0" customWidth="1"/>
    <col min="144" max="144" width="16.7109375" hidden="0" customWidth="1"/>
    <col min="145" max="145" width="16.7109375" hidden="0" customWidth="1"/>
    <col min="146" max="146" width="16.7109375" hidden="0" customWidth="1"/>
    <col min="147" max="147" width="16.7109375" hidden="0" customWidth="1"/>
    <col min="148" max="148" width="16.7109375" hidden="0" customWidth="1"/>
    <col min="149" max="149" width="16.7109375" hidden="0" customWidth="1"/>
    <col min="150" max="150" width="16.7109375" hidden="0" customWidth="1"/>
    <col min="151" max="151" width="16.7109375" hidden="0" customWidth="1"/>
    <col min="152" max="152" width="16.7109375" hidden="0" customWidth="1"/>
    <col min="153" max="153" width="16.7109375" hidden="0" customWidth="1"/>
    <col min="154" max="154" width="16.7109375" hidden="0" customWidth="1"/>
    <col min="155" max="155" width="16.7109375" hidden="0" customWidth="1"/>
    <col min="156" max="156" width="16.7109375" hidden="0" customWidth="1"/>
    <col min="157" max="157" width="16.7109375" hidden="0" customWidth="1"/>
    <col min="158" max="158" width="16.7109375" hidden="0" customWidth="1"/>
    <col min="159" max="159" width="16.7109375" hidden="0" customWidth="1"/>
    <col min="160" max="160" width="16.7109375" hidden="0" customWidth="1"/>
    <col min="161" max="161" width="16.7109375" hidden="0" customWidth="1"/>
    <col min="162" max="162" width="16.7109375" hidden="0" customWidth="1"/>
    <col min="163" max="163" width="16.7109375" hidden="0" customWidth="1"/>
    <col min="164" max="164" width="16.7109375" hidden="0" customWidth="1"/>
    <col min="165" max="165" width="16.7109375" hidden="0" customWidth="1"/>
    <col min="166" max="166" width="16.7109375" hidden="0" customWidth="1"/>
    <col min="167" max="167" width="16.7109375" hidden="0" customWidth="1"/>
    <col min="168" max="168" width="16.7109375" hidden="0" customWidth="1"/>
    <col min="169" max="169" width="16.7109375" hidden="0" customWidth="1"/>
    <col min="170" max="170" width="16.7109375" hidden="0" customWidth="1"/>
    <col min="171" max="171" width="16.7109375" hidden="0" customWidth="1"/>
    <col min="172" max="172" width="16.7109375" hidden="0" customWidth="1"/>
    <col min="173" max="173" width="16.7109375" hidden="0" customWidth="1"/>
    <col min="174" max="174" width="16.7109375" hidden="0" customWidth="1"/>
    <col min="175" max="175" width="16.7109375" hidden="0" customWidth="1"/>
    <col min="176" max="176" width="16.7109375" hidden="0" customWidth="1"/>
    <col min="177" max="177" width="16.7109375" hidden="0" customWidth="1"/>
    <col min="178" max="178" width="16.7109375" hidden="0" customWidth="1"/>
    <col min="179" max="179" width="16.7109375" hidden="0" customWidth="1"/>
    <col min="180" max="180" width="16.7109375" hidden="0" customWidth="1"/>
    <col min="181" max="181" width="16.7109375" hidden="0" customWidth="1"/>
    <col min="182" max="182" width="16.7109375" hidden="0" customWidth="1"/>
    <col min="183" max="183" width="16.7109375" hidden="0" customWidth="1"/>
    <col min="184" max="184" width="16.7109375" hidden="0" customWidth="1"/>
    <col min="185" max="185" width="16.7109375" hidden="0" customWidth="1"/>
    <col min="186" max="186" width="16.7109375" hidden="0" customWidth="1"/>
    <col min="187" max="187" width="16.7109375" hidden="0" customWidth="1"/>
    <col min="188" max="188" width="16.7109375" hidden="0" customWidth="1"/>
    <col min="189" max="189" width="16.7109375" hidden="0" customWidth="1"/>
    <col min="190" max="190" width="16.7109375" hidden="0" customWidth="1"/>
    <col min="191" max="191" width="16.7109375" hidden="0" customWidth="1"/>
    <col min="192" max="192" width="16.7109375" hidden="0" customWidth="1"/>
    <col min="193" max="193" width="16.7109375" hidden="0" customWidth="1"/>
    <col min="194" max="194" width="16.7109375" hidden="0" customWidth="1"/>
    <col min="195" max="195" width="16.7109375" hidden="0" customWidth="1"/>
    <col min="196" max="196" width="16.7109375" hidden="0" customWidth="1"/>
    <col min="197" max="197" width="16.7109375" hidden="0" customWidth="1"/>
    <col min="198" max="198" width="16.7109375" hidden="0" customWidth="1"/>
    <col min="199" max="199" width="16.7109375" hidden="0" customWidth="1"/>
    <col min="200" max="200" width="16.7109375" hidden="0" customWidth="1"/>
    <col min="201" max="201" width="16.7109375" hidden="0" customWidth="1"/>
    <col min="202" max="202" width="16.7109375" hidden="0" customWidth="1"/>
    <col min="203" max="203" width="16.7109375" hidden="0" customWidth="1"/>
    <col min="204" max="204" width="16.7109375" hidden="0" customWidth="1"/>
    <col min="205" max="205" width="16.7109375" hidden="0" customWidth="1"/>
    <col min="206" max="206" width="16.7109375" hidden="0" customWidth="1"/>
    <col min="207" max="207" width="16.7109375" hidden="0" customWidth="1"/>
    <col min="208" max="208" width="16.7109375" hidden="0" customWidth="1"/>
    <col min="209" max="209" width="16.7109375" hidden="0" customWidth="1"/>
    <col min="210" max="210" width="16.7109375" hidden="0" customWidth="1"/>
    <col min="211" max="211" width="16.7109375" hidden="0" customWidth="1"/>
  </cols>
  <sheetData>
    <row r="1" ht="15" customHeight="1">
      <c r="A1" s="29" t="s">
        <v>69</v>
      </c>
      <c r="E1" s="29" t="s">
        <v>71</v>
      </c>
    </row>
    <row r="2" ht="15" customHeight="1">
      <c r="A2" s="29" t="s">
        <v>70</v>
      </c>
      <c r="B2" s="37" t="n">
        <f>Statewide!B2</f>
        <v>0</v>
      </c>
      <c r="E2" s="29" t="s">
        <v>72</v>
      </c>
    </row>
    <row r="3" ht="15" customHeight="1"/>
    <row r="4" ht="15" customHeight="1">
      <c r="C4" s="30" t="s">
        <v>73</v>
      </c>
      <c r="D4" s="30"/>
      <c r="E4" s="30"/>
    </row>
    <row r="5" ht="15" customHeight="1">
      <c r="C5" s="30" t="s">
        <v>74</v>
      </c>
      <c r="D5" s="30"/>
      <c r="E5" s="30"/>
    </row>
    <row r="6" ht="15" customHeight="1">
      <c r="C6" s="30" t="s">
        <v>75</v>
      </c>
      <c r="D6" s="30"/>
      <c r="E6" s="30"/>
    </row>
    <row r="7" ht="15" customHeight="1"/>
    <row r="8" ht="15" customHeight="1">
      <c r="B8" s="29" t="s">
        <v>76</v>
      </c>
      <c r="C8" s="28" t="n">
        <v>77</v>
      </c>
      <c r="D8" s="31" t="s">
        <v>67</v>
      </c>
    </row>
    <row r="9" ht="15" customHeight="1"/>
    <row r="10" ht="15.75" customHeight="1">
      <c r="C10" s="32" t="s">
        <v>68</v>
      </c>
      <c r="D10" s="32"/>
      <c r="E10" s="32"/>
    </row>
    <row r="11" ht="15" customHeight="1">
      <c r="A11" s="27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5" customHeight="1">
      <c r="A12" s="30" t="s">
        <v>97</v>
      </c>
      <c r="B12" s="30" t="s">
        <v>98</v>
      </c>
      <c r="C12" s="30" t="s">
        <v>99</v>
      </c>
      <c r="D12" s="30" t="s">
        <v>100</v>
      </c>
      <c r="E12" s="30" t="s">
        <v>101</v>
      </c>
      <c r="F12" s="30" t="s">
        <v>102</v>
      </c>
      <c r="G12" s="30" t="s">
        <v>103</v>
      </c>
      <c r="H12" s="30" t="s">
        <v>104</v>
      </c>
      <c r="I12" s="30" t="s">
        <v>105</v>
      </c>
      <c r="J12" s="30" t="s">
        <v>106</v>
      </c>
      <c r="K12" s="30" t="s">
        <v>107</v>
      </c>
      <c r="L12" s="30" t="s">
        <v>108</v>
      </c>
      <c r="M12" s="30" t="s">
        <v>109</v>
      </c>
      <c r="N12" s="30" t="s">
        <v>110</v>
      </c>
      <c r="O12" s="30" t="s">
        <v>111</v>
      </c>
      <c r="P12" s="30" t="s">
        <v>112</v>
      </c>
      <c r="Q12" s="30" t="s">
        <v>113</v>
      </c>
      <c r="R12" s="30" t="s">
        <v>114</v>
      </c>
      <c r="S12" s="30" t="s">
        <v>115</v>
      </c>
      <c r="T12" s="30" t="s">
        <v>116</v>
      </c>
      <c r="U12" s="30" t="s">
        <v>117</v>
      </c>
      <c r="V12" s="30" t="s">
        <v>118</v>
      </c>
      <c r="W12" s="30" t="s">
        <v>119</v>
      </c>
      <c r="X12" s="30" t="s">
        <v>120</v>
      </c>
      <c r="Y12" s="30" t="s">
        <v>121</v>
      </c>
      <c r="Z12" s="30" t="s">
        <v>122</v>
      </c>
    </row>
    <row r="13" ht="15" customHeight="1">
      <c r="A13" s="27" t="n">
        <v>1</v>
      </c>
      <c r="B13" s="33" t="s">
        <v>123</v>
      </c>
      <c r="C13" s="35" t="n">
        <v>5402176.61</v>
      </c>
      <c r="D13" s="35" t="n">
        <v>2603539.5</v>
      </c>
      <c r="E13" s="35" t="n">
        <v>2728637.64</v>
      </c>
      <c r="F13" s="35" t="n">
        <v>5087315.47</v>
      </c>
      <c r="G13" s="35" t="n">
        <v>3278038.85</v>
      </c>
      <c r="H13" s="35" t="n">
        <v>3229022.54</v>
      </c>
      <c r="I13" s="35" t="n">
        <v>5362728.42</v>
      </c>
      <c r="J13" s="35" t="n">
        <v>3361578.19</v>
      </c>
      <c r="K13" s="35" t="n">
        <v>3237941.44</v>
      </c>
      <c r="L13" s="35" t="n">
        <v>5005334.09</v>
      </c>
      <c r="M13" s="35" t="n">
        <v>3126361.27</v>
      </c>
      <c r="N13" s="35" t="n">
        <v>2405585.88</v>
      </c>
      <c r="O13" s="35" t="n">
        <v>5809295.02</v>
      </c>
      <c r="P13" s="35" t="n">
        <v>3271005.38</v>
      </c>
      <c r="Q13" s="35" t="n">
        <v>2937537.71</v>
      </c>
      <c r="R13" s="35" t="n">
        <v>4568500.37</v>
      </c>
      <c r="S13" s="35" t="n">
        <v>3428511.91</v>
      </c>
      <c r="T13" s="35" t="n">
        <v>3873879.89</v>
      </c>
      <c r="U13" s="35" t="n">
        <v>5014845.3</v>
      </c>
      <c r="V13" s="35" t="n">
        <v>3591257.74</v>
      </c>
      <c r="W13" s="35" t="n">
        <v>3452578.05</v>
      </c>
      <c r="X13" s="35" t="n">
        <v>4995368.71</v>
      </c>
      <c r="Y13" s="35" t="n">
        <v>3365613.46</v>
      </c>
      <c r="Z13" s="35" t="n">
        <v>3192786.47</v>
      </c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</row>
    <row r="14" ht="15" customHeight="1">
      <c r="A14" s="27" t="n">
        <v>8</v>
      </c>
      <c r="B14" s="33" t="s">
        <v>130</v>
      </c>
      <c r="C14" s="35" t="n">
        <v>1607072.66</v>
      </c>
      <c r="D14" s="35" t="n">
        <v>1426403.53</v>
      </c>
      <c r="E14" s="35" t="n">
        <v>1563047.04</v>
      </c>
      <c r="F14" s="35" t="n">
        <v>1779106.94</v>
      </c>
      <c r="G14" s="35" t="n">
        <v>1652173.63</v>
      </c>
      <c r="H14" s="35" t="n">
        <v>1665892.17</v>
      </c>
      <c r="I14" s="35" t="n">
        <v>1711291.28</v>
      </c>
      <c r="J14" s="35" t="n">
        <v>1756977.83</v>
      </c>
      <c r="K14" s="35" t="n">
        <v>1724348.04</v>
      </c>
      <c r="L14" s="35" t="n">
        <v>1534068.19</v>
      </c>
      <c r="M14" s="35" t="n">
        <v>1614873.65</v>
      </c>
      <c r="N14" s="35" t="n">
        <v>1498980.81</v>
      </c>
      <c r="O14" s="35" t="n">
        <v>1617404.12</v>
      </c>
      <c r="P14" s="35" t="n">
        <v>1505793.03</v>
      </c>
      <c r="Q14" s="35" t="n">
        <v>1487860.84</v>
      </c>
      <c r="R14" s="35" t="n">
        <v>1740379.34</v>
      </c>
      <c r="S14" s="35" t="n">
        <v>1656864.91</v>
      </c>
      <c r="T14" s="35" t="n">
        <v>1673643.74</v>
      </c>
      <c r="U14" s="35" t="n">
        <v>1645531.78</v>
      </c>
      <c r="V14" s="35" t="n">
        <v>1842880.1</v>
      </c>
      <c r="W14" s="35" t="n">
        <v>1545474.21</v>
      </c>
      <c r="X14" s="35" t="n">
        <v>1580309.19</v>
      </c>
      <c r="Y14" s="35" t="n">
        <v>1473662.74</v>
      </c>
      <c r="Z14" s="35" t="n">
        <v>1390016.28</v>
      </c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</row>
    <row r="15" ht="15" customHeight="1">
      <c r="A15" s="27" t="n">
        <v>10</v>
      </c>
      <c r="B15" s="33" t="s">
        <v>132</v>
      </c>
      <c r="C15" s="35" t="n">
        <v>350100.97</v>
      </c>
      <c r="D15" s="35" t="n">
        <v>149391.67</v>
      </c>
      <c r="E15" s="35" t="n">
        <v>198110.54</v>
      </c>
      <c r="F15" s="35" t="n">
        <v>207133.91</v>
      </c>
      <c r="G15" s="35" t="n">
        <v>156622.58</v>
      </c>
      <c r="H15" s="35" t="n">
        <v>144615.01</v>
      </c>
      <c r="I15" s="35" t="n">
        <v>142740.27</v>
      </c>
      <c r="J15" s="35" t="n">
        <v>122074.33</v>
      </c>
      <c r="K15" s="35" t="n">
        <v>136125.29</v>
      </c>
      <c r="L15" s="35" t="n">
        <v>177777.12</v>
      </c>
      <c r="M15" s="35" t="n">
        <v>188618.69</v>
      </c>
      <c r="N15" s="35" t="n">
        <v>178641.93</v>
      </c>
      <c r="O15" s="35" t="n">
        <v>260051.11</v>
      </c>
      <c r="P15" s="35" t="n">
        <v>104149.54</v>
      </c>
      <c r="Q15" s="35" t="n">
        <v>123881.77</v>
      </c>
      <c r="R15" s="35" t="n">
        <v>176181.3</v>
      </c>
      <c r="S15" s="35" t="n">
        <v>145595.65</v>
      </c>
      <c r="T15" s="35" t="n">
        <v>127362.52</v>
      </c>
      <c r="U15" s="35" t="n">
        <v>127744.08</v>
      </c>
      <c r="V15" s="35" t="n">
        <v>103037.09</v>
      </c>
      <c r="W15" s="35" t="n">
        <v>129783.11</v>
      </c>
      <c r="X15" s="35" t="n">
        <v>200322.6</v>
      </c>
      <c r="Y15" s="35" t="n">
        <v>226197.66</v>
      </c>
      <c r="Z15" s="35" t="n">
        <v>219430.56</v>
      </c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</row>
    <row r="16" ht="15" customHeight="1">
      <c r="A16" s="27" t="n">
        <v>20</v>
      </c>
      <c r="B16" s="33" t="s">
        <v>137</v>
      </c>
      <c r="C16" s="35" t="n">
        <v>9600662.61</v>
      </c>
      <c r="D16" s="35" t="n">
        <v>6250760.3</v>
      </c>
      <c r="E16" s="35" t="n">
        <v>7022270.24</v>
      </c>
      <c r="F16" s="35" t="n">
        <v>7485603.94</v>
      </c>
      <c r="G16" s="35" t="n">
        <v>6582131.48</v>
      </c>
      <c r="H16" s="35" t="n">
        <v>6964795.99</v>
      </c>
      <c r="I16" s="35" t="n">
        <v>6995447.66</v>
      </c>
      <c r="J16" s="35" t="n">
        <v>7049578.66</v>
      </c>
      <c r="K16" s="35" t="n">
        <v>6229263.21</v>
      </c>
      <c r="L16" s="35" t="n">
        <v>7361250.27</v>
      </c>
      <c r="M16" s="35" t="n">
        <v>6864069.03</v>
      </c>
      <c r="N16" s="35" t="n">
        <v>9176943.02</v>
      </c>
      <c r="O16" s="35" t="n">
        <v>8924637.74</v>
      </c>
      <c r="P16" s="35" t="n">
        <v>6528396.83</v>
      </c>
      <c r="Q16" s="35" t="n">
        <v>6803088.81</v>
      </c>
      <c r="R16" s="35" t="n">
        <v>7752048.01</v>
      </c>
      <c r="S16" s="35" t="n">
        <v>7267025.48</v>
      </c>
      <c r="T16" s="35" t="n">
        <v>7213913.05</v>
      </c>
      <c r="U16" s="35" t="n">
        <v>7223609.26</v>
      </c>
      <c r="V16" s="35" t="n">
        <v>7064955.52</v>
      </c>
      <c r="W16" s="35" t="n">
        <v>7000412.52</v>
      </c>
      <c r="X16" s="35" t="n">
        <v>7526506.3</v>
      </c>
      <c r="Y16" s="35" t="n">
        <v>7065376.54</v>
      </c>
      <c r="Z16" s="35" t="n">
        <v>7822316.31</v>
      </c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</row>
    <row r="17" ht="15" customHeight="1">
      <c r="A17" s="27" t="n">
        <v>23</v>
      </c>
      <c r="B17" s="33" t="s">
        <v>140</v>
      </c>
      <c r="C17" s="35" t="n">
        <v>1340687.27333333</v>
      </c>
      <c r="D17" s="35" t="n">
        <v>1415688.20666667</v>
      </c>
      <c r="E17" s="35" t="n">
        <v>2514283.58</v>
      </c>
      <c r="F17" s="35" t="n">
        <v>2504340.89666667</v>
      </c>
      <c r="G17" s="35" t="n">
        <v>1651602.52</v>
      </c>
      <c r="H17" s="35" t="n">
        <v>1581289.69666667</v>
      </c>
      <c r="I17" s="35" t="n">
        <v>1020329.01</v>
      </c>
      <c r="J17" s="35" t="n">
        <v>1464181.54333333</v>
      </c>
      <c r="K17" s="35" t="n">
        <v>1842860.79333333</v>
      </c>
      <c r="L17" s="35" t="n">
        <v>1339758.05333333</v>
      </c>
      <c r="M17" s="35" t="n">
        <v>1101146.72333333</v>
      </c>
      <c r="N17" s="35" t="n">
        <v>1121645.88666667</v>
      </c>
      <c r="O17" s="35" t="n">
        <v>1077343.13</v>
      </c>
      <c r="P17" s="35" t="n">
        <v>1377209.7</v>
      </c>
      <c r="Q17" s="35" t="n">
        <v>2103746.09666667</v>
      </c>
      <c r="R17" s="35" t="n">
        <v>2841640.75666667</v>
      </c>
      <c r="S17" s="35" t="n">
        <v>2182655.14333333</v>
      </c>
      <c r="T17" s="35" t="n">
        <v>1986606.96666667</v>
      </c>
      <c r="U17" s="35" t="n">
        <v>1574157.58333333</v>
      </c>
      <c r="V17" s="35" t="n">
        <v>2548720.7</v>
      </c>
      <c r="W17" s="35" t="n">
        <v>2074271.17333333</v>
      </c>
      <c r="X17" s="35" t="n">
        <v>2196199.72</v>
      </c>
      <c r="Y17" s="35" t="n">
        <v>1813309.92</v>
      </c>
      <c r="Z17" s="35" t="n">
        <v>1871128.11666667</v>
      </c>
    </row>
    <row r="18" ht="15" customHeight="1">
      <c r="A18" s="27" t="n">
        <v>24</v>
      </c>
      <c r="B18" s="33" t="s">
        <v>141</v>
      </c>
      <c r="C18" s="35" t="n">
        <v>836277.04</v>
      </c>
      <c r="D18" s="35" t="n">
        <v>590581.89</v>
      </c>
      <c r="E18" s="35" t="n">
        <v>656571.63</v>
      </c>
      <c r="F18" s="35" t="n">
        <v>840053.36</v>
      </c>
      <c r="G18" s="35" t="n">
        <v>743784.33</v>
      </c>
      <c r="H18" s="35" t="n">
        <v>791571.43</v>
      </c>
      <c r="I18" s="35" t="n">
        <v>838857.74</v>
      </c>
      <c r="J18" s="35" t="n">
        <v>669583.78</v>
      </c>
      <c r="K18" s="35" t="n">
        <v>694319.85</v>
      </c>
      <c r="L18" s="35" t="n">
        <v>719662.19</v>
      </c>
      <c r="M18" s="35" t="n">
        <v>634021.06</v>
      </c>
      <c r="N18" s="35" t="n">
        <v>609919.36</v>
      </c>
      <c r="O18" s="35" t="n">
        <v>871264.49</v>
      </c>
      <c r="P18" s="35" t="n">
        <v>571184.6</v>
      </c>
      <c r="Q18" s="35" t="n">
        <v>687261.59</v>
      </c>
      <c r="R18" s="35" t="n">
        <v>904845.73</v>
      </c>
      <c r="S18" s="35" t="n">
        <v>699941.67</v>
      </c>
      <c r="T18" s="35" t="n">
        <v>670133.57</v>
      </c>
      <c r="U18" s="35" t="n">
        <v>790681.62</v>
      </c>
      <c r="V18" s="35" t="n">
        <v>694801.07</v>
      </c>
      <c r="W18" s="35" t="n">
        <v>649299.35</v>
      </c>
      <c r="X18" s="35" t="n">
        <v>740790.19</v>
      </c>
      <c r="Y18" s="35" t="n">
        <v>606585.44</v>
      </c>
      <c r="Z18" s="35" t="n">
        <v>617217.49</v>
      </c>
    </row>
    <row r="19" ht="15" customHeight="1">
      <c r="A19" s="27" t="n">
        <v>26</v>
      </c>
      <c r="B19" s="33" t="s">
        <v>143</v>
      </c>
      <c r="C19" s="35" t="n">
        <v>343203.41</v>
      </c>
      <c r="D19" s="35" t="n">
        <v>296561.63</v>
      </c>
      <c r="E19" s="35" t="n">
        <v>325206.42</v>
      </c>
      <c r="F19" s="35" t="n">
        <v>358028.4</v>
      </c>
      <c r="G19" s="35" t="n">
        <v>305904.54</v>
      </c>
      <c r="H19" s="35" t="n">
        <v>313722.36</v>
      </c>
      <c r="I19" s="35" t="n">
        <v>334899.36</v>
      </c>
      <c r="J19" s="35" t="n">
        <v>230152.28</v>
      </c>
      <c r="K19" s="35" t="n">
        <v>401828.75</v>
      </c>
      <c r="L19" s="35" t="n">
        <v>342111.14</v>
      </c>
      <c r="M19" s="35" t="n">
        <v>318186.1</v>
      </c>
      <c r="N19" s="35" t="n">
        <v>289198.92</v>
      </c>
      <c r="O19" s="35" t="n">
        <v>276743.21</v>
      </c>
      <c r="P19" s="35" t="n">
        <v>235846.39</v>
      </c>
      <c r="Q19" s="35" t="n">
        <v>307562.08</v>
      </c>
      <c r="R19" s="35" t="n">
        <v>274422.81</v>
      </c>
      <c r="S19" s="35" t="n">
        <v>242671.37</v>
      </c>
      <c r="T19" s="35" t="n">
        <v>317222.97</v>
      </c>
      <c r="U19" s="35" t="n">
        <v>262806.47</v>
      </c>
      <c r="V19" s="35" t="n">
        <v>230408.86</v>
      </c>
      <c r="W19" s="35" t="n">
        <v>228139.85</v>
      </c>
      <c r="X19" s="35" t="n">
        <v>228065.75</v>
      </c>
      <c r="Y19" s="35" t="n">
        <v>184296.17</v>
      </c>
      <c r="Z19" s="35" t="n">
        <v>293129.68</v>
      </c>
    </row>
    <row r="20" ht="15" customHeight="1">
      <c r="A20" s="27" t="n">
        <v>32</v>
      </c>
      <c r="B20" s="33" t="s">
        <v>149</v>
      </c>
      <c r="C20" s="35" t="n">
        <v>170633.26</v>
      </c>
      <c r="D20" s="35" t="n">
        <v>117513.42</v>
      </c>
      <c r="E20" s="35" t="n">
        <v>166351.62</v>
      </c>
      <c r="F20" s="35" t="n">
        <v>173824.07</v>
      </c>
      <c r="G20" s="35" t="n">
        <v>180367.2</v>
      </c>
      <c r="H20" s="35" t="n">
        <v>155925.77</v>
      </c>
      <c r="I20" s="35" t="n">
        <v>134258.87</v>
      </c>
      <c r="J20" s="35" t="n">
        <v>148103.34</v>
      </c>
      <c r="K20" s="35" t="n">
        <v>156010.26</v>
      </c>
      <c r="L20" s="35" t="n">
        <v>157271.13</v>
      </c>
      <c r="M20" s="35" t="n">
        <v>165406.51</v>
      </c>
      <c r="N20" s="35" t="n">
        <v>165240.09</v>
      </c>
      <c r="O20" s="35" t="n">
        <v>208505.33</v>
      </c>
      <c r="P20" s="35" t="n">
        <v>143393.53</v>
      </c>
      <c r="Q20" s="35" t="n">
        <v>183109.25</v>
      </c>
      <c r="R20" s="35" t="n">
        <v>171337.82</v>
      </c>
      <c r="S20" s="35" t="n">
        <v>177650.25</v>
      </c>
      <c r="T20" s="35" t="n">
        <v>188397.34</v>
      </c>
      <c r="U20" s="35" t="n">
        <v>158026.95</v>
      </c>
      <c r="V20" s="35" t="n">
        <v>168137.34</v>
      </c>
      <c r="W20" s="35" t="n">
        <v>174352.96</v>
      </c>
      <c r="X20" s="35" t="n">
        <v>163344.73</v>
      </c>
      <c r="Y20" s="35" t="n">
        <v>174340.16</v>
      </c>
      <c r="Z20" s="35" t="n">
        <v>184987.43</v>
      </c>
    </row>
    <row r="21" ht="15" customHeight="1">
      <c r="A21" s="27" t="n">
        <v>39</v>
      </c>
      <c r="B21" s="33" t="s">
        <v>156</v>
      </c>
      <c r="C21" s="35" t="n">
        <v>169779.83</v>
      </c>
      <c r="D21" s="35" t="n">
        <v>144953.56</v>
      </c>
      <c r="E21" s="35" t="n">
        <v>197068.51</v>
      </c>
      <c r="F21" s="35" t="n">
        <v>262028.36</v>
      </c>
      <c r="G21" s="35" t="n">
        <v>253211.49</v>
      </c>
      <c r="H21" s="35" t="n">
        <v>227981.74</v>
      </c>
      <c r="I21" s="35" t="n">
        <v>315824.06</v>
      </c>
      <c r="J21" s="35" t="n">
        <v>385250.6</v>
      </c>
      <c r="K21" s="35" t="n">
        <v>256790.63</v>
      </c>
      <c r="L21" s="35" t="n">
        <v>238864.33</v>
      </c>
      <c r="M21" s="35" t="n">
        <v>253659.57</v>
      </c>
      <c r="N21" s="35" t="n">
        <v>188424.58</v>
      </c>
      <c r="O21" s="35" t="n">
        <v>205254.84</v>
      </c>
      <c r="P21" s="35" t="n">
        <v>167989.18</v>
      </c>
      <c r="Q21" s="35" t="n">
        <v>190405.2</v>
      </c>
      <c r="R21" s="35" t="n">
        <v>288503.03</v>
      </c>
      <c r="S21" s="35" t="n">
        <v>264754.01</v>
      </c>
      <c r="T21" s="35" t="n">
        <v>278328.35</v>
      </c>
      <c r="U21" s="35" t="n">
        <v>325250.19</v>
      </c>
      <c r="V21" s="35" t="n">
        <v>391123.33</v>
      </c>
      <c r="W21" s="35" t="n">
        <v>188790.04</v>
      </c>
      <c r="X21" s="35" t="n">
        <v>273401.18</v>
      </c>
      <c r="Y21" s="35" t="n">
        <v>213615.84</v>
      </c>
      <c r="Z21" s="35" t="n">
        <v>212497.98</v>
      </c>
    </row>
    <row r="22" ht="15" customHeight="1">
      <c r="A22" s="27" t="n">
        <v>59</v>
      </c>
      <c r="B22" s="33" t="s">
        <v>175</v>
      </c>
      <c r="C22" s="35" t="n">
        <v>103963.01</v>
      </c>
      <c r="D22" s="35" t="n">
        <v>123777.61</v>
      </c>
      <c r="E22" s="35" t="n">
        <v>129939.72</v>
      </c>
      <c r="F22" s="35" t="n">
        <v>124834.96</v>
      </c>
      <c r="G22" s="35" t="n">
        <v>107169.66</v>
      </c>
      <c r="H22" s="35" t="n">
        <v>89815.61</v>
      </c>
      <c r="I22" s="35" t="n">
        <v>105725.72</v>
      </c>
      <c r="J22" s="35" t="n">
        <v>105699.41</v>
      </c>
      <c r="K22" s="35" t="n">
        <v>86113.65</v>
      </c>
      <c r="L22" s="35" t="n">
        <v>88715.82</v>
      </c>
      <c r="M22" s="35" t="n">
        <v>84179.84</v>
      </c>
      <c r="N22" s="35" t="n">
        <v>75549.03</v>
      </c>
      <c r="O22" s="35" t="n">
        <v>76614.58</v>
      </c>
      <c r="P22" s="35" t="n">
        <v>117419.43</v>
      </c>
      <c r="Q22" s="35" t="n">
        <v>131831.81</v>
      </c>
      <c r="R22" s="35" t="n">
        <v>113807.83</v>
      </c>
      <c r="S22" s="35" t="n">
        <v>107130.49</v>
      </c>
      <c r="T22" s="35" t="n">
        <v>106347.71</v>
      </c>
      <c r="U22" s="35" t="n">
        <v>126868.92</v>
      </c>
      <c r="V22" s="35" t="n">
        <v>87377.23</v>
      </c>
      <c r="W22" s="35" t="n">
        <v>85597.92</v>
      </c>
      <c r="X22" s="35" t="n">
        <v>75801.33</v>
      </c>
      <c r="Y22" s="35" t="n">
        <v>75949.31</v>
      </c>
      <c r="Z22" s="35" t="n">
        <v>67163.3</v>
      </c>
    </row>
    <row r="23" ht="15" customHeight="1">
      <c r="A23" s="27" t="n">
        <v>61</v>
      </c>
      <c r="B23" s="33" t="s">
        <v>177</v>
      </c>
      <c r="C23" s="35" t="n">
        <v>37035.84</v>
      </c>
      <c r="D23" s="35" t="n">
        <v>30665.9</v>
      </c>
      <c r="E23" s="35" t="n">
        <v>27845.96</v>
      </c>
      <c r="F23" s="35" t="n">
        <v>37357.14</v>
      </c>
      <c r="G23" s="35" t="n">
        <v>43131.56</v>
      </c>
      <c r="H23" s="35" t="n">
        <v>95345.46</v>
      </c>
      <c r="I23" s="35" t="n">
        <v>122489.51</v>
      </c>
      <c r="J23" s="35" t="n">
        <v>174977.74</v>
      </c>
      <c r="K23" s="35" t="n">
        <v>71348.94</v>
      </c>
      <c r="L23" s="35" t="n">
        <v>85795.65</v>
      </c>
      <c r="M23" s="35" t="n">
        <v>43356.57</v>
      </c>
      <c r="N23" s="35" t="n">
        <v>41572.92</v>
      </c>
      <c r="O23" s="35" t="n">
        <v>31933.93</v>
      </c>
      <c r="P23" s="35" t="n">
        <v>47329.58</v>
      </c>
      <c r="Q23" s="35" t="n">
        <v>43483.44</v>
      </c>
      <c r="R23" s="35" t="n">
        <v>57237.7</v>
      </c>
      <c r="S23" s="35" t="n">
        <v>64024.9</v>
      </c>
      <c r="T23" s="35" t="n">
        <v>101500.5</v>
      </c>
      <c r="U23" s="35" t="n">
        <v>100451.57</v>
      </c>
      <c r="V23" s="35" t="n">
        <v>203689.24</v>
      </c>
      <c r="W23" s="35" t="n">
        <v>138055.2</v>
      </c>
      <c r="X23" s="35" t="n">
        <v>78264.98</v>
      </c>
      <c r="Y23" s="35" t="n">
        <v>53465.84</v>
      </c>
      <c r="Z23" s="35" t="n">
        <v>42857.58</v>
      </c>
    </row>
    <row r="24" ht="15" customHeight="1">
      <c r="A24" s="27" t="n">
        <v>63</v>
      </c>
      <c r="B24" s="33" t="s">
        <v>179</v>
      </c>
      <c r="C24" s="35" t="n">
        <v>154521.04</v>
      </c>
      <c r="D24" s="35" t="n">
        <v>207770.36</v>
      </c>
      <c r="E24" s="35" t="n">
        <v>188857.97</v>
      </c>
      <c r="F24" s="35" t="n">
        <v>171797.37</v>
      </c>
      <c r="G24" s="35" t="n">
        <v>157363.7</v>
      </c>
      <c r="H24" s="35" t="n">
        <v>153177.46</v>
      </c>
      <c r="I24" s="35" t="n">
        <v>235231.66</v>
      </c>
      <c r="J24" s="35" t="n">
        <v>123505.22</v>
      </c>
      <c r="K24" s="35" t="n">
        <v>184191.44</v>
      </c>
      <c r="L24" s="35" t="n">
        <v>156202.98</v>
      </c>
      <c r="M24" s="35" t="n">
        <v>159336.57</v>
      </c>
      <c r="N24" s="35" t="n">
        <v>165580.66</v>
      </c>
      <c r="O24" s="35" t="n">
        <v>131338.23</v>
      </c>
      <c r="P24" s="35" t="n">
        <v>187507.8</v>
      </c>
      <c r="Q24" s="35" t="n">
        <v>178159.07</v>
      </c>
      <c r="R24" s="35" t="n">
        <v>179503.86</v>
      </c>
      <c r="S24" s="35" t="n">
        <v>173078.26</v>
      </c>
      <c r="T24" s="35" t="n">
        <v>134061.32</v>
      </c>
      <c r="U24" s="35" t="n">
        <v>152502.59</v>
      </c>
      <c r="V24" s="35" t="n">
        <v>173301.75</v>
      </c>
      <c r="W24" s="35" t="n">
        <v>131719.6</v>
      </c>
      <c r="X24" s="35" t="n">
        <v>189012.61</v>
      </c>
      <c r="Y24" s="35" t="n">
        <v>164676.13</v>
      </c>
      <c r="Z24" s="35" t="n">
        <v>160064.26</v>
      </c>
    </row>
    <row r="25" ht="15" customHeight="1">
      <c r="A25" s="27" t="n">
        <v>66</v>
      </c>
      <c r="B25" s="33" t="s">
        <v>182</v>
      </c>
      <c r="C25" s="35" t="n">
        <v>30344.57</v>
      </c>
      <c r="D25" s="35" t="n">
        <v>32245.32</v>
      </c>
      <c r="E25" s="35" t="n">
        <v>35024.49</v>
      </c>
      <c r="F25" s="35" t="n">
        <v>33120.71</v>
      </c>
      <c r="G25" s="35" t="n">
        <v>38193.38</v>
      </c>
      <c r="H25" s="35" t="n">
        <v>35210</v>
      </c>
      <c r="I25" s="35" t="n">
        <v>43658.71</v>
      </c>
      <c r="J25" s="35" t="n">
        <v>23862.29</v>
      </c>
      <c r="K25" s="35" t="n">
        <v>18767.71</v>
      </c>
      <c r="L25" s="35" t="n">
        <v>20882.77</v>
      </c>
      <c r="M25" s="35" t="n">
        <v>65020.82</v>
      </c>
      <c r="N25" s="35" t="n">
        <v>16555.95</v>
      </c>
      <c r="O25" s="35" t="n">
        <v>56644.58</v>
      </c>
      <c r="P25" s="35" t="n">
        <v>31987.6</v>
      </c>
      <c r="Q25" s="35" t="n">
        <v>21577.41</v>
      </c>
      <c r="R25" s="35" t="n">
        <v>18963.48</v>
      </c>
      <c r="S25" s="35" t="n">
        <v>59135.37</v>
      </c>
      <c r="T25" s="35" t="n">
        <v>34933.62</v>
      </c>
      <c r="U25" s="35" t="n">
        <v>77034.38</v>
      </c>
      <c r="V25" s="35" t="n">
        <v>39400.82</v>
      </c>
      <c r="W25" s="35" t="n">
        <v>32387.88</v>
      </c>
      <c r="X25" s="35" t="n">
        <v>31174.83</v>
      </c>
      <c r="Y25" s="35" t="n">
        <v>31646.38</v>
      </c>
      <c r="Z25" s="35" t="n">
        <v>28836.13</v>
      </c>
    </row>
    <row r="26" ht="15" customHeight="1">
      <c r="A26" s="27" t="n">
        <v>72</v>
      </c>
      <c r="B26" s="33" t="s">
        <v>188</v>
      </c>
      <c r="C26" s="35" t="n">
        <v>68113.48</v>
      </c>
      <c r="D26" s="35" t="n">
        <v>35421.29</v>
      </c>
      <c r="E26" s="35" t="n">
        <v>45834.31</v>
      </c>
      <c r="F26" s="35" t="n">
        <v>49880.64</v>
      </c>
      <c r="G26" s="35" t="n">
        <v>70452.83</v>
      </c>
      <c r="H26" s="35" t="n">
        <v>65919.24</v>
      </c>
      <c r="I26" s="35" t="n">
        <v>90098.3</v>
      </c>
      <c r="J26" s="35" t="n">
        <v>52355.87</v>
      </c>
      <c r="K26" s="35" t="n">
        <v>61808.77</v>
      </c>
      <c r="L26" s="35" t="n">
        <v>37888.66</v>
      </c>
      <c r="M26" s="35" t="n">
        <v>70225.87</v>
      </c>
      <c r="N26" s="35" t="n">
        <v>53316.54</v>
      </c>
      <c r="O26" s="35" t="n">
        <v>73157</v>
      </c>
      <c r="P26" s="35" t="n">
        <v>155813.88</v>
      </c>
      <c r="Q26" s="35" t="n">
        <v>38100.87</v>
      </c>
      <c r="R26" s="35" t="n">
        <v>53904.62</v>
      </c>
      <c r="S26" s="35" t="n">
        <v>52168.89</v>
      </c>
      <c r="T26" s="35" t="n">
        <v>87574.58</v>
      </c>
      <c r="U26" s="35" t="n">
        <v>50918.39</v>
      </c>
      <c r="V26" s="35" t="n">
        <v>41795.94</v>
      </c>
      <c r="W26" s="35" t="n">
        <v>69137.41</v>
      </c>
      <c r="X26" s="35" t="n">
        <v>53895.03</v>
      </c>
      <c r="Y26" s="35" t="n">
        <v>79313.63</v>
      </c>
      <c r="Z26" s="35" t="n">
        <v>26693.95</v>
      </c>
    </row>
    <row r="27" ht="15" customHeight="1">
      <c r="A27" s="27" t="n">
        <v>76</v>
      </c>
      <c r="B27" s="33" t="s">
        <v>191</v>
      </c>
      <c r="C27" s="35" t="n">
        <v>87774.73</v>
      </c>
      <c r="D27" s="35" t="n">
        <v>355343.63</v>
      </c>
      <c r="E27" s="35" t="n">
        <v>96150.34</v>
      </c>
      <c r="F27" s="35" t="n">
        <v>288462.36</v>
      </c>
      <c r="G27" s="35" t="n">
        <v>472783.83</v>
      </c>
      <c r="H27" s="35" t="n">
        <v>217100.21</v>
      </c>
      <c r="I27" s="35" t="n">
        <v>272992.62</v>
      </c>
      <c r="J27" s="35" t="n">
        <v>78757.01</v>
      </c>
      <c r="K27" s="35" t="n">
        <v>458395.15</v>
      </c>
      <c r="L27" s="35" t="n">
        <v>198400.41</v>
      </c>
      <c r="M27" s="35" t="n">
        <v>215914.11</v>
      </c>
      <c r="N27" s="35" t="n">
        <v>118753.99</v>
      </c>
      <c r="O27" s="35" t="n">
        <v>164081.75</v>
      </c>
      <c r="P27" s="35" t="n">
        <v>142665.16</v>
      </c>
      <c r="Q27" s="35" t="n">
        <v>334541.08</v>
      </c>
      <c r="R27" s="35" t="n">
        <v>383131.28</v>
      </c>
      <c r="S27" s="35" t="n">
        <v>291497.95</v>
      </c>
      <c r="T27" s="35" t="n">
        <v>387587.21</v>
      </c>
      <c r="U27" s="35" t="n">
        <v>125794.3</v>
      </c>
      <c r="V27" s="35" t="n">
        <v>193220.93</v>
      </c>
      <c r="W27" s="35" t="n">
        <v>355576.17</v>
      </c>
      <c r="X27" s="35" t="n">
        <v>202266.52</v>
      </c>
      <c r="Y27" s="35" t="n">
        <v>242029.99</v>
      </c>
      <c r="Z27" s="35" t="n">
        <v>538073.6</v>
      </c>
    </row>
    <row r="28" ht="15" customHeight="1">
      <c r="A28" s="27" t="n">
        <v>77</v>
      </c>
      <c r="B28" s="33" t="s">
        <v>192</v>
      </c>
      <c r="C28" s="35" t="n">
        <v>204563.59</v>
      </c>
      <c r="D28" s="35" t="n">
        <v>299388.59</v>
      </c>
      <c r="E28" s="35" t="n">
        <v>166726.39</v>
      </c>
      <c r="F28" s="35" t="n">
        <v>241134.8</v>
      </c>
      <c r="G28" s="35" t="n">
        <v>198258.51</v>
      </c>
      <c r="H28" s="35" t="n">
        <v>244195.33</v>
      </c>
      <c r="I28" s="35" t="n">
        <v>236799.54</v>
      </c>
      <c r="J28" s="35" t="n">
        <v>213103.43</v>
      </c>
      <c r="K28" s="35" t="n">
        <v>283611.04</v>
      </c>
      <c r="L28" s="35" t="n">
        <v>215790.53</v>
      </c>
      <c r="M28" s="35" t="n">
        <v>141512.9</v>
      </c>
      <c r="N28" s="35" t="n">
        <v>154140.13</v>
      </c>
      <c r="O28" s="35" t="n">
        <v>190819.16</v>
      </c>
      <c r="P28" s="35" t="n">
        <v>179262.75</v>
      </c>
      <c r="Q28" s="35" t="n">
        <v>173663.65</v>
      </c>
      <c r="R28" s="35" t="n">
        <v>214084.88</v>
      </c>
      <c r="S28" s="35" t="n">
        <v>215998.55</v>
      </c>
      <c r="T28" s="35" t="n">
        <v>230022.16</v>
      </c>
      <c r="U28" s="35" t="n">
        <v>214781.53</v>
      </c>
      <c r="V28" s="35" t="n">
        <v>1269785.65</v>
      </c>
      <c r="W28" s="35" t="n">
        <v>1287070.91</v>
      </c>
      <c r="X28" s="35" t="n">
        <v>1107959.72</v>
      </c>
      <c r="Y28" s="35" t="n">
        <v>1061195.26</v>
      </c>
      <c r="Z28" s="35" t="n">
        <v>956966.4</v>
      </c>
    </row>
    <row r="29" ht="15" customHeight="1">
      <c r="A29" s="27" t="n">
        <v>80</v>
      </c>
      <c r="B29" s="33" t="s">
        <v>195</v>
      </c>
      <c r="C29" s="35" t="n">
        <v>13175141.14</v>
      </c>
      <c r="D29" s="35" t="n">
        <v>4370799.94</v>
      </c>
      <c r="E29" s="35" t="n">
        <v>5253144.72</v>
      </c>
      <c r="F29" s="35" t="n">
        <v>8286261.77</v>
      </c>
      <c r="G29" s="35" t="n">
        <v>6489401.78</v>
      </c>
      <c r="H29" s="35" t="n">
        <v>9613443.49</v>
      </c>
      <c r="I29" s="35" t="n">
        <v>13552142.59</v>
      </c>
      <c r="J29" s="35" t="n">
        <v>9551777.31</v>
      </c>
      <c r="K29" s="35" t="n">
        <v>8818830.85</v>
      </c>
      <c r="L29" s="35" t="n">
        <v>7665119.17</v>
      </c>
      <c r="M29" s="35" t="n">
        <v>7355480.87</v>
      </c>
      <c r="N29" s="35" t="n">
        <v>6743306.89</v>
      </c>
      <c r="O29" s="35" t="n">
        <v>17753131.18</v>
      </c>
      <c r="P29" s="35" t="n">
        <v>5307638.17</v>
      </c>
      <c r="Q29" s="35" t="n">
        <v>6126591.1</v>
      </c>
      <c r="R29" s="35" t="n">
        <v>8962492.54</v>
      </c>
      <c r="S29" s="35" t="n">
        <v>8536258.62</v>
      </c>
      <c r="T29" s="35" t="n">
        <v>9124886.94</v>
      </c>
      <c r="U29" s="35" t="n">
        <v>14095092.05</v>
      </c>
      <c r="V29" s="35" t="n">
        <v>8753114.37</v>
      </c>
      <c r="W29" s="35" t="n">
        <v>8725465.38</v>
      </c>
      <c r="X29" s="35" t="n">
        <v>6489209.36</v>
      </c>
      <c r="Y29" s="35" t="n">
        <v>6703416.18</v>
      </c>
      <c r="Z29" s="35" t="n">
        <v>6065789.1</v>
      </c>
    </row>
    <row r="30" ht="15" customHeight="1">
      <c r="A30" s="27" t="n">
        <v>82</v>
      </c>
      <c r="B30" s="33" t="s">
        <v>197</v>
      </c>
      <c r="C30" s="35" t="n">
        <v>533382.19</v>
      </c>
      <c r="D30" s="35" t="n">
        <v>531096.77</v>
      </c>
      <c r="E30" s="35" t="n">
        <v>507473.21</v>
      </c>
      <c r="F30" s="35" t="n">
        <v>511784.45</v>
      </c>
      <c r="G30" s="35" t="n">
        <v>692325.48</v>
      </c>
      <c r="H30" s="35" t="n">
        <v>521964.94</v>
      </c>
      <c r="I30" s="35" t="n">
        <v>512465.87</v>
      </c>
      <c r="J30" s="35" t="n">
        <v>528006.1</v>
      </c>
      <c r="K30" s="35" t="n">
        <v>524794.74</v>
      </c>
      <c r="L30" s="35" t="n">
        <v>517225.79</v>
      </c>
      <c r="M30" s="35" t="n">
        <v>490879.93</v>
      </c>
      <c r="N30" s="35" t="n">
        <v>527791.4</v>
      </c>
      <c r="O30" s="35" t="n">
        <v>517895.02</v>
      </c>
      <c r="P30" s="35" t="n">
        <v>1030956.17</v>
      </c>
      <c r="Q30" s="35" t="n">
        <v>569846.37</v>
      </c>
      <c r="R30" s="35" t="n">
        <v>625019.99</v>
      </c>
      <c r="S30" s="35" t="n">
        <v>592446.96</v>
      </c>
      <c r="T30" s="35" t="n">
        <v>482836.4</v>
      </c>
      <c r="U30" s="35" t="n">
        <v>510432.67</v>
      </c>
      <c r="V30" s="35" t="n">
        <v>574461.05</v>
      </c>
      <c r="W30" s="35" t="n">
        <v>597868.46</v>
      </c>
      <c r="X30" s="35" t="n">
        <v>595106.35</v>
      </c>
      <c r="Y30" s="35" t="n">
        <v>507760.02</v>
      </c>
      <c r="Z30" s="35" t="n">
        <v>502587.93</v>
      </c>
    </row>
    <row r="31" ht="15" customHeight="1">
      <c r="A31" s="27" t="n">
        <v>84</v>
      </c>
      <c r="B31" s="33" t="s">
        <v>199</v>
      </c>
      <c r="C31" s="35" t="n">
        <v>5433819.7</v>
      </c>
      <c r="D31" s="35" t="n">
        <v>4846927.31</v>
      </c>
      <c r="E31" s="35" t="n">
        <v>5537094.4</v>
      </c>
      <c r="F31" s="35" t="n">
        <v>5078011.59</v>
      </c>
      <c r="G31" s="35" t="n">
        <v>4827206.12</v>
      </c>
      <c r="H31" s="35" t="n">
        <v>5336731.57</v>
      </c>
      <c r="I31" s="35" t="n">
        <v>6152194.5</v>
      </c>
      <c r="J31" s="35" t="n">
        <v>7589566.02</v>
      </c>
      <c r="K31" s="35" t="n">
        <v>8106790.75</v>
      </c>
      <c r="L31" s="35" t="n">
        <v>8121495.33</v>
      </c>
      <c r="M31" s="35" t="n">
        <v>7070250.02</v>
      </c>
      <c r="N31" s="35" t="n">
        <v>5737990.62</v>
      </c>
      <c r="O31" s="35" t="n">
        <v>4926021.87</v>
      </c>
      <c r="P31" s="35" t="n">
        <v>4871169.19</v>
      </c>
      <c r="Q31" s="35" t="n">
        <v>4858946.73</v>
      </c>
      <c r="R31" s="35" t="n">
        <v>4283688.6</v>
      </c>
      <c r="S31" s="35" t="n">
        <v>5031823.11</v>
      </c>
      <c r="T31" s="35" t="n">
        <v>5118266.07</v>
      </c>
      <c r="U31" s="35" t="n">
        <v>6175846.45</v>
      </c>
      <c r="V31" s="35" t="n">
        <v>6272794.61</v>
      </c>
      <c r="W31" s="35" t="n">
        <v>6831016.48</v>
      </c>
      <c r="X31" s="35" t="n">
        <v>7341797.95</v>
      </c>
      <c r="Y31" s="35" t="n">
        <v>6243337.36</v>
      </c>
      <c r="Z31" s="35" t="n">
        <v>5538566.66</v>
      </c>
    </row>
    <row r="32" ht="15" customHeight="1">
      <c r="A32" s="27" t="n">
        <v>104</v>
      </c>
      <c r="B32" s="33" t="s">
        <v>208</v>
      </c>
      <c r="C32" s="35" t="n">
        <v>5300972.35</v>
      </c>
      <c r="D32" s="35" t="n">
        <v>3294359.64</v>
      </c>
      <c r="E32" s="35" t="n">
        <v>3870999.07</v>
      </c>
      <c r="F32" s="35" t="n">
        <v>5958793.34</v>
      </c>
      <c r="G32" s="35" t="n">
        <v>4168447.15</v>
      </c>
      <c r="H32" s="35" t="n">
        <v>4368662.33</v>
      </c>
      <c r="I32" s="35" t="n">
        <v>4827729.5</v>
      </c>
      <c r="J32" s="35" t="n">
        <v>4049803.27</v>
      </c>
      <c r="K32" s="35" t="n">
        <v>4256189.64</v>
      </c>
      <c r="L32" s="35" t="n">
        <v>5006051.89</v>
      </c>
      <c r="M32" s="35" t="n">
        <v>4096593.9</v>
      </c>
      <c r="N32" s="35" t="n">
        <v>4079293.05</v>
      </c>
      <c r="O32" s="35" t="n">
        <v>6067624.31</v>
      </c>
      <c r="P32" s="35" t="n">
        <v>3856920.92</v>
      </c>
      <c r="Q32" s="35" t="n">
        <v>4208075.87</v>
      </c>
      <c r="R32" s="35" t="n">
        <v>5931982.57</v>
      </c>
      <c r="S32" s="35" t="n">
        <v>4342001.75</v>
      </c>
      <c r="T32" s="35" t="n">
        <v>4732521.86</v>
      </c>
      <c r="U32" s="35" t="n">
        <v>5456247.63</v>
      </c>
      <c r="V32" s="35" t="n">
        <v>4216149.97</v>
      </c>
      <c r="W32" s="35" t="n">
        <v>4187612.7</v>
      </c>
      <c r="X32" s="35" t="n">
        <v>4651082.4</v>
      </c>
      <c r="Y32" s="35" t="n">
        <v>5155529.6</v>
      </c>
      <c r="Z32" s="35" t="n">
        <v>4419965.22</v>
      </c>
    </row>
    <row r="33" ht="15" customHeight="1">
      <c r="A33" s="27" t="n">
        <v>111</v>
      </c>
      <c r="B33" s="33" t="s">
        <v>209</v>
      </c>
      <c r="C33" s="35" t="n">
        <v>44950225.3033333</v>
      </c>
      <c r="D33" s="35" t="n">
        <v>27123190.0666667</v>
      </c>
      <c r="E33" s="35" t="n">
        <v>31230637.8</v>
      </c>
      <c r="F33" s="35" t="n">
        <v>39478874.4766667</v>
      </c>
      <c r="G33" s="35" t="n">
        <v>32068570.62</v>
      </c>
      <c r="H33" s="35" t="n">
        <v>35816382.3466667</v>
      </c>
      <c r="I33" s="35" t="n">
        <v>43007905.19</v>
      </c>
      <c r="J33" s="35" t="n">
        <v>37678894.2233333</v>
      </c>
      <c r="K33" s="35" t="n">
        <v>37550330.9433333</v>
      </c>
      <c r="L33" s="35" t="n">
        <v>38989665.5133333</v>
      </c>
      <c r="M33" s="35" t="n">
        <v>34059094.0033333</v>
      </c>
      <c r="N33" s="35" t="n">
        <v>33348431.6566667</v>
      </c>
      <c r="O33" s="35" t="n">
        <v>49239760.6</v>
      </c>
      <c r="P33" s="35" t="n">
        <v>29833638.83</v>
      </c>
      <c r="Q33" s="35" t="n">
        <v>31509270.7466667</v>
      </c>
      <c r="R33" s="35" t="n">
        <v>39541676.5166667</v>
      </c>
      <c r="S33" s="35" t="n">
        <v>35531235.2433333</v>
      </c>
      <c r="T33" s="35" t="n">
        <v>36870026.7666667</v>
      </c>
      <c r="U33" s="35" t="n">
        <v>44208623.7133333</v>
      </c>
      <c r="V33" s="35" t="n">
        <v>38460413.31</v>
      </c>
      <c r="W33" s="35" t="n">
        <v>37884609.3733333</v>
      </c>
      <c r="X33" s="35" t="n">
        <v>38719879.45</v>
      </c>
      <c r="Y33" s="35" t="n">
        <v>35441317.63</v>
      </c>
      <c r="Z33" s="35" t="n">
        <v>34151074.4466667</v>
      </c>
    </row>
    <row r="34" ht="15" customHeight="1">
      <c r="A34" s="27"/>
      <c r="B34" s="33" t="s">
        <v>210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" customHeight="1">
      <c r="A35" s="27"/>
      <c r="B35" s="33" t="s">
        <v>211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" customHeight="1">
      <c r="A36" s="27"/>
      <c r="B36" s="33" t="s">
        <v>212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" customHeight="1">
      <c r="A37" s="27"/>
      <c r="B37" s="33" t="s">
        <v>213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" customHeight="1">
      <c r="A38" s="27"/>
      <c r="B38" s="33" t="s">
        <v>210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" customHeight="1">
      <c r="A39" s="27"/>
      <c r="B39" s="33" t="s">
        <v>214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" customHeight="1">
      <c r="A40" s="27"/>
      <c r="B40" s="33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" customHeight="1">
      <c r="A41" s="27"/>
      <c r="B41" s="33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" customHeight="1">
      <c r="A42" s="27"/>
      <c r="B42" s="33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" customHeight="1">
      <c r="A43" s="27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" customHeight="1">
      <c r="A44" s="27"/>
      <c r="B44" s="33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" customHeight="1">
      <c r="A45" s="27"/>
      <c r="B45" s="33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" customHeight="1">
      <c r="A46" s="27"/>
      <c r="B46" s="33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" customHeight="1">
      <c r="A47" s="27"/>
      <c r="B47" s="33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" customHeight="1">
      <c r="A48" s="27"/>
      <c r="B48" s="33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" customHeight="1">
      <c r="A49" s="27"/>
      <c r="B49" s="3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" customHeight="1">
      <c r="A50" s="27"/>
      <c r="B50" s="33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" customHeight="1">
      <c r="A51" s="27"/>
      <c r="B51" s="33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" customHeight="1">
      <c r="A52" s="27"/>
      <c r="B52" s="33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" customHeight="1">
      <c r="A53" s="27"/>
      <c r="B53" s="3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" customHeight="1">
      <c r="A54" s="27"/>
      <c r="B54" s="33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" customHeight="1">
      <c r="A55" s="27"/>
      <c r="B55" s="33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" customHeight="1">
      <c r="A56" s="27"/>
      <c r="B56" s="33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" customHeight="1">
      <c r="A57" s="27"/>
      <c r="B57" s="33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" customHeight="1">
      <c r="A58" s="27"/>
      <c r="B58" s="33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" customHeight="1">
      <c r="A59" s="27"/>
      <c r="B59" s="33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" customHeight="1">
      <c r="A60" s="27"/>
      <c r="B60" s="33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" customHeight="1">
      <c r="A61" s="27"/>
      <c r="B61" s="33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" customHeight="1">
      <c r="A62" s="27"/>
      <c r="B62" s="33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" customHeight="1">
      <c r="A63" s="27"/>
      <c r="B63" s="33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" customHeight="1">
      <c r="A64" s="27"/>
      <c r="B64" s="33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" customHeight="1">
      <c r="A65" s="27"/>
      <c r="B65" s="33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" customHeight="1">
      <c r="A66" s="27"/>
      <c r="B66" s="33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" customHeight="1">
      <c r="A67" s="27"/>
      <c r="B67" s="33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" customHeight="1">
      <c r="A68" s="27"/>
      <c r="B68" s="33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" customHeight="1">
      <c r="A69" s="27"/>
      <c r="B69" s="33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" customHeight="1">
      <c r="A70" s="27"/>
      <c r="B70" s="33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" customHeight="1">
      <c r="A71" s="27"/>
      <c r="B71" s="33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" customHeight="1">
      <c r="A72" s="27"/>
      <c r="B72" s="33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" customHeight="1">
      <c r="A73" s="27"/>
      <c r="B73" s="33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" customHeight="1">
      <c r="A74" s="27"/>
      <c r="B74" s="33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" customHeight="1">
      <c r="A75" s="27"/>
      <c r="B75" s="33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" customHeight="1">
      <c r="A76" s="27"/>
      <c r="B76" s="33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" customHeight="1">
      <c r="A77" s="27"/>
      <c r="B77" s="33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" customHeight="1">
      <c r="A78" s="27"/>
      <c r="B78" s="33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" customHeight="1">
      <c r="A79" s="27"/>
      <c r="B79" s="33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" customHeight="1">
      <c r="A80" s="27"/>
      <c r="B80" s="33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" customHeight="1">
      <c r="A81" s="27"/>
      <c r="B81" s="33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" customHeight="1">
      <c r="A82" s="27"/>
      <c r="B82" s="33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" customHeight="1">
      <c r="A83" s="27"/>
      <c r="B83" s="33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" customHeight="1">
      <c r="A84" s="27"/>
      <c r="B84" s="33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" customHeight="1">
      <c r="A85" s="27"/>
      <c r="B85" s="33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" customHeight="1">
      <c r="A86" s="27"/>
      <c r="B86" s="33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" customHeight="1">
      <c r="A87" s="27"/>
      <c r="B87" s="33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" customHeight="1">
      <c r="A88" s="27"/>
      <c r="B88" s="33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" customHeight="1">
      <c r="A89" s="27"/>
      <c r="B89" s="33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" customHeight="1">
      <c r="A90" s="27"/>
      <c r="B90" s="33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" customHeight="1">
      <c r="A91" s="27"/>
      <c r="B91" s="33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" customHeight="1">
      <c r="A92" s="27"/>
      <c r="B92" s="33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" customHeight="1">
      <c r="A93" s="27"/>
      <c r="B93" s="33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" customHeight="1">
      <c r="A94" s="27"/>
      <c r="B94" s="33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" customHeight="1">
      <c r="A95" s="27"/>
      <c r="B95" s="33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" customHeight="1">
      <c r="A96" s="27"/>
      <c r="B96" s="33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" customHeight="1">
      <c r="A97" s="27"/>
      <c r="B97" s="33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  <c r="AW97" s="36"/>
      <c r="AX97" s="36"/>
      <c r="AY97" s="36"/>
      <c r="AZ97" s="36"/>
      <c r="BA97" s="36"/>
      <c r="BB97" s="36"/>
      <c r="BC97" s="36"/>
      <c r="BD97" s="36"/>
      <c r="BE97" s="36"/>
      <c r="BF97" s="36"/>
      <c r="BG97" s="36"/>
      <c r="BH97" s="36"/>
      <c r="BI97" s="36"/>
      <c r="BJ97" s="36"/>
      <c r="BK97" s="36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36"/>
      <c r="CC97" s="36"/>
      <c r="CD97" s="36"/>
      <c r="CE97" s="36"/>
      <c r="CF97" s="36"/>
      <c r="CG97" s="36"/>
      <c r="CH97" s="36"/>
      <c r="CI97" s="36"/>
      <c r="CJ97" s="36"/>
      <c r="CK97" s="36"/>
      <c r="CL97" s="36"/>
      <c r="CM97" s="36"/>
      <c r="CN97" s="36"/>
      <c r="CO97" s="36"/>
      <c r="CP97" s="36"/>
      <c r="CQ97" s="36"/>
      <c r="CR97" s="36"/>
      <c r="CS97" s="36"/>
      <c r="CT97" s="36"/>
      <c r="CU97" s="36"/>
      <c r="CV97" s="36"/>
      <c r="CW97" s="36"/>
      <c r="CX97" s="36"/>
      <c r="CY97" s="36"/>
      <c r="CZ97" s="36"/>
      <c r="DA97" s="36"/>
      <c r="DB97" s="36"/>
      <c r="DC97" s="36"/>
      <c r="DD97" s="36"/>
      <c r="DE97" s="36"/>
      <c r="DF97" s="36"/>
      <c r="DG97" s="36"/>
      <c r="DH97" s="36"/>
      <c r="DI97" s="36"/>
      <c r="DJ97" s="36"/>
      <c r="DK97" s="36"/>
      <c r="DL97" s="36"/>
      <c r="DM97" s="36"/>
      <c r="DN97" s="36"/>
      <c r="DO97" s="36"/>
      <c r="DP97" s="36"/>
      <c r="DQ97" s="36"/>
      <c r="DR97" s="36"/>
      <c r="DS97" s="36"/>
      <c r="DT97" s="36"/>
      <c r="DU97" s="36"/>
      <c r="DV97" s="36"/>
      <c r="DW97" s="36"/>
      <c r="DX97" s="36"/>
      <c r="DY97" s="36"/>
      <c r="DZ97" s="36"/>
      <c r="EA97" s="36"/>
      <c r="EB97" s="36"/>
      <c r="EC97" s="36"/>
      <c r="ED97" s="36"/>
      <c r="EE97" s="36"/>
      <c r="EF97" s="36"/>
      <c r="EG97" s="36"/>
      <c r="EH97" s="36"/>
      <c r="EI97" s="36"/>
      <c r="EJ97" s="36"/>
      <c r="EK97" s="36"/>
      <c r="EL97" s="36"/>
      <c r="EM97" s="36"/>
      <c r="EN97" s="36"/>
      <c r="EO97" s="36"/>
      <c r="EP97" s="36"/>
      <c r="EQ97" s="36"/>
      <c r="ER97" s="36"/>
      <c r="ES97" s="36"/>
      <c r="ET97" s="36"/>
      <c r="EU97" s="36"/>
      <c r="EV97" s="36"/>
      <c r="EW97" s="36"/>
      <c r="EX97" s="36"/>
      <c r="EY97" s="36"/>
      <c r="EZ97" s="36"/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6"/>
      <c r="FM97" s="36"/>
      <c r="FN97" s="36"/>
      <c r="FO97" s="36"/>
      <c r="FP97" s="36"/>
      <c r="FQ97" s="36"/>
      <c r="FR97" s="36"/>
      <c r="FS97" s="36"/>
      <c r="FT97" s="36"/>
      <c r="FU97" s="36"/>
      <c r="FV97" s="36"/>
      <c r="FW97" s="36"/>
      <c r="FX97" s="36"/>
      <c r="FY97" s="36"/>
      <c r="FZ97" s="36"/>
      <c r="GA97" s="36"/>
      <c r="GB97" s="36"/>
      <c r="GC97" s="36"/>
      <c r="GD97" s="36"/>
      <c r="GE97" s="36"/>
      <c r="GF97" s="36"/>
      <c r="GG97" s="36"/>
      <c r="GH97" s="36"/>
      <c r="GI97" s="36"/>
      <c r="GJ97" s="36"/>
      <c r="GK97" s="36"/>
      <c r="GL97" s="36"/>
      <c r="GM97" s="36"/>
      <c r="GN97" s="36"/>
      <c r="GO97" s="36"/>
      <c r="GP97" s="36"/>
      <c r="GQ97" s="36"/>
      <c r="GR97" s="36"/>
      <c r="GS97" s="36"/>
      <c r="GT97" s="36"/>
      <c r="GU97" s="36"/>
      <c r="GV97" s="36"/>
      <c r="GW97" s="36"/>
      <c r="GX97" s="36"/>
      <c r="GY97" s="36"/>
      <c r="GZ97" s="36"/>
      <c r="HA97" s="36"/>
      <c r="HB97" s="36"/>
      <c r="HC97" s="36"/>
    </row>
    <row r="98" ht="15" customHeight="1">
      <c r="A98" s="27"/>
      <c r="B98" s="33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  <c r="AW98" s="36"/>
      <c r="AX98" s="36"/>
      <c r="AY98" s="36"/>
      <c r="AZ98" s="36"/>
      <c r="BA98" s="36"/>
      <c r="BB98" s="36"/>
      <c r="BC98" s="36"/>
      <c r="BD98" s="36"/>
      <c r="BE98" s="36"/>
      <c r="BF98" s="36"/>
      <c r="BG98" s="36"/>
      <c r="BH98" s="36"/>
      <c r="BI98" s="36"/>
      <c r="BJ98" s="36"/>
      <c r="BK98" s="36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36"/>
      <c r="CC98" s="36"/>
      <c r="CD98" s="36"/>
      <c r="CE98" s="36"/>
      <c r="CF98" s="36"/>
      <c r="CG98" s="36"/>
      <c r="CH98" s="36"/>
      <c r="CI98" s="36"/>
      <c r="CJ98" s="36"/>
      <c r="CK98" s="36"/>
      <c r="CL98" s="36"/>
      <c r="CM98" s="36"/>
      <c r="CN98" s="36"/>
      <c r="CO98" s="36"/>
      <c r="CP98" s="36"/>
      <c r="CQ98" s="36"/>
      <c r="CR98" s="36"/>
      <c r="CS98" s="36"/>
      <c r="CT98" s="36"/>
      <c r="CU98" s="36"/>
      <c r="CV98" s="36"/>
      <c r="CW98" s="36"/>
      <c r="CX98" s="36"/>
      <c r="CY98" s="36"/>
      <c r="CZ98" s="36"/>
      <c r="DA98" s="36"/>
      <c r="DB98" s="36"/>
      <c r="DC98" s="36"/>
      <c r="DD98" s="36"/>
      <c r="DE98" s="36"/>
      <c r="DF98" s="36"/>
      <c r="DG98" s="36"/>
      <c r="DH98" s="36"/>
      <c r="DI98" s="36"/>
      <c r="DJ98" s="36"/>
      <c r="DK98" s="36"/>
      <c r="DL98" s="36"/>
      <c r="DM98" s="36"/>
      <c r="DN98" s="36"/>
      <c r="DO98" s="36"/>
      <c r="DP98" s="36"/>
      <c r="DQ98" s="36"/>
      <c r="DR98" s="36"/>
      <c r="DS98" s="36"/>
      <c r="DT98" s="36"/>
      <c r="DU98" s="36"/>
      <c r="DV98" s="36"/>
      <c r="DW98" s="36"/>
      <c r="DX98" s="36"/>
      <c r="DY98" s="36"/>
      <c r="DZ98" s="36"/>
      <c r="EA98" s="36"/>
      <c r="EB98" s="36"/>
      <c r="EC98" s="36"/>
      <c r="ED98" s="36"/>
      <c r="EE98" s="36"/>
      <c r="EF98" s="36"/>
      <c r="EG98" s="36"/>
      <c r="EH98" s="36"/>
      <c r="EI98" s="36"/>
      <c r="EJ98" s="36"/>
      <c r="EK98" s="36"/>
      <c r="EL98" s="36"/>
      <c r="EM98" s="36"/>
      <c r="EN98" s="36"/>
      <c r="EO98" s="36"/>
      <c r="EP98" s="36"/>
      <c r="EQ98" s="36"/>
      <c r="ER98" s="36"/>
      <c r="ES98" s="36"/>
      <c r="ET98" s="36"/>
      <c r="EU98" s="36"/>
      <c r="EV98" s="36"/>
      <c r="EW98" s="36"/>
      <c r="EX98" s="36"/>
      <c r="EY98" s="36"/>
      <c r="EZ98" s="36"/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6"/>
      <c r="FM98" s="36"/>
      <c r="FN98" s="36"/>
      <c r="FO98" s="36"/>
      <c r="FP98" s="36"/>
      <c r="FQ98" s="36"/>
      <c r="FR98" s="36"/>
      <c r="FS98" s="36"/>
      <c r="FT98" s="36"/>
      <c r="FU98" s="36"/>
      <c r="FV98" s="36"/>
      <c r="FW98" s="36"/>
      <c r="FX98" s="36"/>
      <c r="FY98" s="36"/>
      <c r="FZ98" s="36"/>
      <c r="GA98" s="36"/>
      <c r="GB98" s="36"/>
      <c r="GC98" s="36"/>
      <c r="GD98" s="36"/>
      <c r="GE98" s="36"/>
      <c r="GF98" s="36"/>
      <c r="GG98" s="36"/>
      <c r="GH98" s="36"/>
      <c r="GI98" s="36"/>
      <c r="GJ98" s="36"/>
      <c r="GK98" s="36"/>
      <c r="GL98" s="36"/>
      <c r="GM98" s="36"/>
      <c r="GN98" s="36"/>
      <c r="GO98" s="36"/>
      <c r="GP98" s="36"/>
      <c r="GQ98" s="36"/>
      <c r="GR98" s="36"/>
      <c r="GS98" s="36"/>
      <c r="GT98" s="36"/>
      <c r="GU98" s="36"/>
      <c r="GV98" s="36"/>
      <c r="GW98" s="36"/>
      <c r="GX98" s="36"/>
      <c r="GY98" s="36"/>
      <c r="GZ98" s="36"/>
      <c r="HA98" s="36"/>
      <c r="HB98" s="36"/>
      <c r="HC98" s="36"/>
    </row>
    <row r="99" ht="15" customHeight="1">
      <c r="A99" s="27"/>
      <c r="B99" s="33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6"/>
      <c r="BA99" s="36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6"/>
      <c r="CL99" s="36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6"/>
      <c r="DG99" s="36"/>
      <c r="DH99" s="36"/>
      <c r="DI99" s="36"/>
      <c r="DJ99" s="36"/>
      <c r="DK99" s="36"/>
      <c r="DL99" s="36"/>
      <c r="DM99" s="36"/>
      <c r="DN99" s="36"/>
      <c r="DO99" s="36"/>
      <c r="DP99" s="36"/>
      <c r="DQ99" s="36"/>
      <c r="DR99" s="36"/>
      <c r="DS99" s="36"/>
      <c r="DT99" s="36"/>
      <c r="DU99" s="36"/>
      <c r="DV99" s="36"/>
      <c r="DW99" s="36"/>
      <c r="DX99" s="36"/>
      <c r="DY99" s="36"/>
      <c r="DZ99" s="36"/>
      <c r="EA99" s="36"/>
      <c r="EB99" s="36"/>
      <c r="EC99" s="36"/>
      <c r="ED99" s="36"/>
      <c r="EE99" s="36"/>
      <c r="EF99" s="36"/>
      <c r="EG99" s="36"/>
      <c r="EH99" s="36"/>
      <c r="EI99" s="36"/>
      <c r="EJ99" s="36"/>
      <c r="EK99" s="36"/>
      <c r="EL99" s="36"/>
      <c r="EM99" s="36"/>
      <c r="EN99" s="36"/>
      <c r="EO99" s="36"/>
      <c r="EP99" s="36"/>
      <c r="EQ99" s="36"/>
      <c r="ER99" s="36"/>
      <c r="ES99" s="36"/>
      <c r="ET99" s="36"/>
      <c r="EU99" s="36"/>
      <c r="EV99" s="36"/>
      <c r="EW99" s="36"/>
      <c r="EX99" s="36"/>
      <c r="EY99" s="36"/>
      <c r="EZ99" s="36"/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6"/>
      <c r="FM99" s="36"/>
      <c r="FN99" s="36"/>
      <c r="FO99" s="36"/>
      <c r="FP99" s="36"/>
      <c r="FQ99" s="36"/>
      <c r="FR99" s="36"/>
      <c r="FS99" s="36"/>
      <c r="FT99" s="36"/>
      <c r="FU99" s="36"/>
      <c r="FV99" s="36"/>
      <c r="FW99" s="36"/>
      <c r="FX99" s="36"/>
      <c r="FY99" s="36"/>
      <c r="FZ99" s="36"/>
      <c r="GA99" s="36"/>
      <c r="GB99" s="36"/>
      <c r="GC99" s="36"/>
      <c r="GD99" s="36"/>
      <c r="GE99" s="36"/>
      <c r="GF99" s="36"/>
      <c r="GG99" s="36"/>
      <c r="GH99" s="36"/>
      <c r="GI99" s="36"/>
      <c r="GJ99" s="36"/>
      <c r="GK99" s="36"/>
      <c r="GL99" s="36"/>
      <c r="GM99" s="36"/>
      <c r="GN99" s="36"/>
      <c r="GO99" s="36"/>
      <c r="GP99" s="36"/>
      <c r="GQ99" s="36"/>
      <c r="GR99" s="36"/>
      <c r="GS99" s="36"/>
      <c r="GT99" s="36"/>
      <c r="GU99" s="36"/>
      <c r="GV99" s="36"/>
      <c r="GW99" s="36"/>
      <c r="GX99" s="36"/>
      <c r="GY99" s="36"/>
      <c r="GZ99" s="36"/>
      <c r="HA99" s="36"/>
      <c r="HB99" s="36"/>
      <c r="HC99" s="36"/>
    </row>
    <row r="100" ht="15" customHeight="1">
      <c r="A100" s="27"/>
      <c r="B100" s="33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6"/>
      <c r="BA100" s="36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6"/>
      <c r="CL100" s="36"/>
      <c r="CM100" s="36"/>
      <c r="CN100" s="36"/>
      <c r="CO100" s="36"/>
      <c r="CP100" s="36"/>
      <c r="CQ100" s="36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6"/>
      <c r="DG100" s="36"/>
      <c r="DH100" s="36"/>
      <c r="DI100" s="36"/>
      <c r="DJ100" s="36"/>
      <c r="DK100" s="36"/>
      <c r="DL100" s="36"/>
      <c r="DM100" s="36"/>
      <c r="DN100" s="36"/>
      <c r="DO100" s="36"/>
      <c r="DP100" s="36"/>
      <c r="DQ100" s="36"/>
      <c r="DR100" s="36"/>
      <c r="DS100" s="36"/>
      <c r="DT100" s="36"/>
      <c r="DU100" s="36"/>
      <c r="DV100" s="36"/>
      <c r="DW100" s="36"/>
      <c r="DX100" s="36"/>
      <c r="DY100" s="36"/>
      <c r="DZ100" s="36"/>
      <c r="EA100" s="36"/>
      <c r="EB100" s="36"/>
      <c r="EC100" s="36"/>
      <c r="ED100" s="36"/>
      <c r="EE100" s="36"/>
      <c r="EF100" s="36"/>
      <c r="EG100" s="36"/>
      <c r="EH100" s="36"/>
      <c r="EI100" s="36"/>
      <c r="EJ100" s="36"/>
      <c r="EK100" s="36"/>
      <c r="EL100" s="36"/>
      <c r="EM100" s="36"/>
      <c r="EN100" s="36"/>
      <c r="EO100" s="36"/>
      <c r="EP100" s="36"/>
      <c r="EQ100" s="36"/>
      <c r="ER100" s="36"/>
      <c r="ES100" s="36"/>
      <c r="ET100" s="36"/>
      <c r="EU100" s="36"/>
      <c r="EV100" s="36"/>
      <c r="EW100" s="36"/>
      <c r="EX100" s="36"/>
      <c r="EY100" s="36"/>
      <c r="EZ100" s="36"/>
      <c r="FA100" s="36"/>
      <c r="FB100" s="36"/>
      <c r="FC100" s="36"/>
      <c r="FD100" s="36"/>
      <c r="FE100" s="36"/>
      <c r="FF100" s="36"/>
      <c r="FG100" s="36"/>
      <c r="FH100" s="36"/>
      <c r="FI100" s="36"/>
      <c r="FJ100" s="36"/>
      <c r="FK100" s="36"/>
      <c r="FL100" s="36"/>
      <c r="FM100" s="36"/>
      <c r="FN100" s="36"/>
      <c r="FO100" s="36"/>
      <c r="FP100" s="36"/>
      <c r="FQ100" s="36"/>
      <c r="FR100" s="36"/>
      <c r="FS100" s="36"/>
      <c r="FT100" s="36"/>
      <c r="FU100" s="36"/>
      <c r="FV100" s="36"/>
      <c r="FW100" s="36"/>
      <c r="FX100" s="36"/>
      <c r="FY100" s="36"/>
      <c r="FZ100" s="36"/>
      <c r="GA100" s="36"/>
      <c r="GB100" s="36"/>
      <c r="GC100" s="36"/>
      <c r="GD100" s="36"/>
      <c r="GE100" s="36"/>
      <c r="GF100" s="36"/>
      <c r="GG100" s="36"/>
      <c r="GH100" s="36"/>
      <c r="GI100" s="36"/>
      <c r="GJ100" s="36"/>
      <c r="GK100" s="36"/>
      <c r="GL100" s="36"/>
      <c r="GM100" s="36"/>
      <c r="GN100" s="36"/>
      <c r="GO100" s="36"/>
      <c r="GP100" s="36"/>
      <c r="GQ100" s="36"/>
      <c r="GR100" s="36"/>
      <c r="GS100" s="36"/>
      <c r="GT100" s="36"/>
      <c r="GU100" s="36"/>
      <c r="GV100" s="36"/>
      <c r="GW100" s="36"/>
      <c r="GX100" s="36"/>
      <c r="GY100" s="36"/>
      <c r="GZ100" s="36"/>
      <c r="HA100" s="36"/>
      <c r="HB100" s="36"/>
      <c r="HC100" s="36"/>
    </row>
    <row r="101" ht="15" customHeight="1">
      <c r="A101" s="27"/>
      <c r="B101" s="33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6"/>
      <c r="CL101" s="36"/>
      <c r="CM101" s="36"/>
      <c r="CN101" s="36"/>
      <c r="CO101" s="36"/>
      <c r="CP101" s="36"/>
      <c r="CQ101" s="36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6"/>
      <c r="DG101" s="36"/>
      <c r="DH101" s="36"/>
      <c r="DI101" s="36"/>
      <c r="DJ101" s="36"/>
      <c r="DK101" s="36"/>
      <c r="DL101" s="36"/>
      <c r="DM101" s="36"/>
      <c r="DN101" s="36"/>
      <c r="DO101" s="36"/>
      <c r="DP101" s="36"/>
      <c r="DQ101" s="36"/>
      <c r="DR101" s="36"/>
      <c r="DS101" s="36"/>
      <c r="DT101" s="36"/>
      <c r="DU101" s="36"/>
      <c r="DV101" s="36"/>
      <c r="DW101" s="36"/>
      <c r="DX101" s="36"/>
      <c r="DY101" s="36"/>
      <c r="DZ101" s="36"/>
      <c r="EA101" s="36"/>
      <c r="EB101" s="36"/>
      <c r="EC101" s="36"/>
      <c r="ED101" s="36"/>
      <c r="EE101" s="36"/>
      <c r="EF101" s="36"/>
      <c r="EG101" s="36"/>
      <c r="EH101" s="36"/>
      <c r="EI101" s="36"/>
      <c r="EJ101" s="36"/>
      <c r="EK101" s="36"/>
      <c r="EL101" s="36"/>
      <c r="EM101" s="36"/>
      <c r="EN101" s="36"/>
      <c r="EO101" s="36"/>
      <c r="EP101" s="36"/>
      <c r="EQ101" s="36"/>
      <c r="ER101" s="36"/>
      <c r="ES101" s="36"/>
      <c r="ET101" s="36"/>
      <c r="EU101" s="36"/>
      <c r="EV101" s="36"/>
      <c r="EW101" s="36"/>
      <c r="EX101" s="36"/>
      <c r="EY101" s="36"/>
      <c r="EZ101" s="36"/>
      <c r="FA101" s="36"/>
      <c r="FB101" s="36"/>
      <c r="FC101" s="36"/>
      <c r="FD101" s="36"/>
      <c r="FE101" s="36"/>
      <c r="FF101" s="36"/>
      <c r="FG101" s="36"/>
      <c r="FH101" s="36"/>
      <c r="FI101" s="36"/>
      <c r="FJ101" s="36"/>
      <c r="FK101" s="36"/>
      <c r="FL101" s="36"/>
      <c r="FM101" s="36"/>
      <c r="FN101" s="36"/>
      <c r="FO101" s="36"/>
      <c r="FP101" s="36"/>
      <c r="FQ101" s="36"/>
      <c r="FR101" s="36"/>
      <c r="FS101" s="36"/>
      <c r="FT101" s="36"/>
      <c r="FU101" s="36"/>
      <c r="FV101" s="36"/>
      <c r="FW101" s="36"/>
      <c r="FX101" s="36"/>
      <c r="FY101" s="36"/>
      <c r="FZ101" s="36"/>
      <c r="GA101" s="36"/>
      <c r="GB101" s="36"/>
      <c r="GC101" s="36"/>
      <c r="GD101" s="36"/>
      <c r="GE101" s="36"/>
      <c r="GF101" s="36"/>
      <c r="GG101" s="36"/>
      <c r="GH101" s="36"/>
      <c r="GI101" s="36"/>
      <c r="GJ101" s="36"/>
      <c r="GK101" s="36"/>
      <c r="GL101" s="36"/>
      <c r="GM101" s="36"/>
      <c r="GN101" s="36"/>
      <c r="GO101" s="36"/>
      <c r="GP101" s="36"/>
      <c r="GQ101" s="36"/>
      <c r="GR101" s="36"/>
      <c r="GS101" s="36"/>
      <c r="GT101" s="36"/>
      <c r="GU101" s="36"/>
      <c r="GV101" s="36"/>
      <c r="GW101" s="36"/>
      <c r="GX101" s="36"/>
      <c r="GY101" s="36"/>
      <c r="GZ101" s="36"/>
      <c r="HA101" s="36"/>
      <c r="HB101" s="36"/>
      <c r="HC101" s="36"/>
    </row>
    <row r="102" ht="15" customHeight="1">
      <c r="A102" s="27"/>
      <c r="B102" s="33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6"/>
      <c r="BA102" s="36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6"/>
      <c r="CL102" s="36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6"/>
      <c r="DG102" s="36"/>
      <c r="DH102" s="36"/>
      <c r="DI102" s="36"/>
      <c r="DJ102" s="36"/>
      <c r="DK102" s="36"/>
      <c r="DL102" s="36"/>
      <c r="DM102" s="36"/>
      <c r="DN102" s="36"/>
      <c r="DO102" s="36"/>
      <c r="DP102" s="36"/>
      <c r="DQ102" s="36"/>
      <c r="DR102" s="36"/>
      <c r="DS102" s="36"/>
      <c r="DT102" s="36"/>
      <c r="DU102" s="36"/>
      <c r="DV102" s="36"/>
      <c r="DW102" s="36"/>
      <c r="DX102" s="36"/>
      <c r="DY102" s="36"/>
      <c r="DZ102" s="36"/>
      <c r="EA102" s="36"/>
      <c r="EB102" s="36"/>
      <c r="EC102" s="36"/>
      <c r="ED102" s="36"/>
      <c r="EE102" s="36"/>
      <c r="EF102" s="36"/>
      <c r="EG102" s="36"/>
      <c r="EH102" s="36"/>
      <c r="EI102" s="36"/>
      <c r="EJ102" s="36"/>
      <c r="EK102" s="36"/>
      <c r="EL102" s="36"/>
      <c r="EM102" s="36"/>
      <c r="EN102" s="36"/>
      <c r="EO102" s="36"/>
      <c r="EP102" s="36"/>
      <c r="EQ102" s="36"/>
      <c r="ER102" s="36"/>
      <c r="ES102" s="36"/>
      <c r="ET102" s="36"/>
      <c r="EU102" s="36"/>
      <c r="EV102" s="36"/>
      <c r="EW102" s="36"/>
      <c r="EX102" s="36"/>
      <c r="EY102" s="36"/>
      <c r="EZ102" s="36"/>
      <c r="FA102" s="36"/>
      <c r="FB102" s="36"/>
      <c r="FC102" s="36"/>
      <c r="FD102" s="36"/>
      <c r="FE102" s="36"/>
      <c r="FF102" s="36"/>
      <c r="FG102" s="36"/>
      <c r="FH102" s="36"/>
      <c r="FI102" s="36"/>
      <c r="FJ102" s="36"/>
      <c r="FK102" s="36"/>
      <c r="FL102" s="36"/>
      <c r="FM102" s="36"/>
      <c r="FN102" s="36"/>
      <c r="FO102" s="36"/>
      <c r="FP102" s="36"/>
      <c r="FQ102" s="36"/>
      <c r="FR102" s="36"/>
      <c r="FS102" s="36"/>
      <c r="FT102" s="36"/>
      <c r="FU102" s="36"/>
      <c r="FV102" s="36"/>
      <c r="FW102" s="36"/>
      <c r="FX102" s="36"/>
      <c r="FY102" s="36"/>
      <c r="FZ102" s="36"/>
      <c r="GA102" s="36"/>
      <c r="GB102" s="36"/>
      <c r="GC102" s="36"/>
      <c r="GD102" s="36"/>
      <c r="GE102" s="36"/>
      <c r="GF102" s="36"/>
      <c r="GG102" s="36"/>
      <c r="GH102" s="36"/>
      <c r="GI102" s="36"/>
      <c r="GJ102" s="36"/>
      <c r="GK102" s="36"/>
      <c r="GL102" s="36"/>
      <c r="GM102" s="36"/>
      <c r="GN102" s="36"/>
      <c r="GO102" s="36"/>
      <c r="GP102" s="36"/>
      <c r="GQ102" s="36"/>
      <c r="GR102" s="36"/>
      <c r="GS102" s="36"/>
      <c r="GT102" s="36"/>
      <c r="GU102" s="36"/>
      <c r="GV102" s="36"/>
      <c r="GW102" s="36"/>
      <c r="GX102" s="36"/>
      <c r="GY102" s="36"/>
      <c r="GZ102" s="36"/>
      <c r="HA102" s="36"/>
      <c r="HB102" s="36"/>
      <c r="HC102" s="36"/>
    </row>
    <row r="103" ht="15" customHeight="1">
      <c r="A103" s="27"/>
      <c r="B103" s="33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6"/>
      <c r="BA103" s="36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6"/>
      <c r="BO103" s="36"/>
      <c r="BP103" s="36"/>
      <c r="BQ103" s="36"/>
      <c r="BR103" s="36"/>
      <c r="BS103" s="36"/>
      <c r="BT103" s="36"/>
      <c r="BU103" s="36"/>
      <c r="BV103" s="36"/>
      <c r="BW103" s="36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6"/>
      <c r="CL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6"/>
      <c r="DG103" s="36"/>
      <c r="DH103" s="36"/>
      <c r="DI103" s="36"/>
      <c r="DJ103" s="36"/>
      <c r="DK103" s="36"/>
      <c r="DL103" s="36"/>
      <c r="DM103" s="36"/>
      <c r="DN103" s="36"/>
      <c r="DO103" s="36"/>
      <c r="DP103" s="36"/>
      <c r="DQ103" s="36"/>
      <c r="DR103" s="36"/>
      <c r="DS103" s="36"/>
      <c r="DT103" s="36"/>
      <c r="DU103" s="36"/>
      <c r="DV103" s="36"/>
      <c r="DW103" s="36"/>
      <c r="DX103" s="36"/>
      <c r="DY103" s="36"/>
      <c r="DZ103" s="36"/>
      <c r="EA103" s="36"/>
      <c r="EB103" s="36"/>
      <c r="EC103" s="36"/>
      <c r="ED103" s="36"/>
      <c r="EE103" s="36"/>
      <c r="EF103" s="36"/>
      <c r="EG103" s="36"/>
      <c r="EH103" s="36"/>
      <c r="EI103" s="36"/>
      <c r="EJ103" s="36"/>
      <c r="EK103" s="36"/>
      <c r="EL103" s="36"/>
      <c r="EM103" s="36"/>
      <c r="EN103" s="36"/>
      <c r="EO103" s="36"/>
      <c r="EP103" s="36"/>
      <c r="EQ103" s="36"/>
      <c r="ER103" s="36"/>
      <c r="ES103" s="36"/>
      <c r="ET103" s="36"/>
      <c r="EU103" s="36"/>
      <c r="EV103" s="36"/>
      <c r="EW103" s="36"/>
      <c r="EX103" s="36"/>
      <c r="EY103" s="36"/>
      <c r="EZ103" s="36"/>
      <c r="FA103" s="36"/>
      <c r="FB103" s="36"/>
      <c r="FC103" s="36"/>
      <c r="FD103" s="36"/>
      <c r="FE103" s="36"/>
      <c r="FF103" s="36"/>
      <c r="FG103" s="36"/>
      <c r="FH103" s="36"/>
      <c r="FI103" s="36"/>
      <c r="FJ103" s="36"/>
      <c r="FK103" s="36"/>
      <c r="FL103" s="36"/>
      <c r="FM103" s="36"/>
      <c r="FN103" s="36"/>
      <c r="FO103" s="36"/>
      <c r="FP103" s="36"/>
      <c r="FQ103" s="36"/>
      <c r="FR103" s="36"/>
      <c r="FS103" s="36"/>
      <c r="FT103" s="36"/>
      <c r="FU103" s="36"/>
      <c r="FV103" s="36"/>
      <c r="FW103" s="36"/>
      <c r="FX103" s="36"/>
      <c r="FY103" s="36"/>
      <c r="FZ103" s="36"/>
      <c r="GA103" s="36"/>
      <c r="GB103" s="36"/>
      <c r="GC103" s="36"/>
      <c r="GD103" s="36"/>
      <c r="GE103" s="36"/>
      <c r="GF103" s="36"/>
      <c r="GG103" s="36"/>
      <c r="GH103" s="36"/>
      <c r="GI103" s="36"/>
      <c r="GJ103" s="36"/>
      <c r="GK103" s="36"/>
      <c r="GL103" s="36"/>
      <c r="GM103" s="36"/>
      <c r="GN103" s="36"/>
      <c r="GO103" s="36"/>
      <c r="GP103" s="36"/>
      <c r="GQ103" s="36"/>
      <c r="GR103" s="36"/>
      <c r="GS103" s="36"/>
      <c r="GT103" s="36"/>
      <c r="GU103" s="36"/>
      <c r="GV103" s="36"/>
      <c r="GW103" s="36"/>
      <c r="GX103" s="36"/>
      <c r="GY103" s="36"/>
      <c r="GZ103" s="36"/>
      <c r="HA103" s="36"/>
      <c r="HB103" s="36"/>
      <c r="HC103" s="36"/>
    </row>
    <row r="104" ht="15" customHeight="1"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36"/>
      <c r="DY104" s="36"/>
      <c r="DZ104" s="36"/>
      <c r="EA104" s="36"/>
      <c r="EB104" s="36"/>
      <c r="EC104" s="36"/>
      <c r="ED104" s="36"/>
      <c r="EE104" s="36"/>
      <c r="EF104" s="36"/>
      <c r="EG104" s="36"/>
      <c r="EH104" s="36"/>
      <c r="EI104" s="36"/>
      <c r="EJ104" s="36"/>
      <c r="EK104" s="36"/>
      <c r="EL104" s="36"/>
      <c r="EM104" s="36"/>
      <c r="EN104" s="36"/>
      <c r="EO104" s="36"/>
      <c r="EP104" s="36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36"/>
      <c r="FZ104" s="36"/>
      <c r="GA104" s="36"/>
      <c r="GB104" s="36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36"/>
      <c r="HC104" s="36"/>
    </row>
    <row r="105" ht="15" customHeight="1"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36"/>
      <c r="DY105" s="36"/>
      <c r="DZ105" s="36"/>
      <c r="EA105" s="36"/>
      <c r="EB105" s="36"/>
      <c r="EC105" s="36"/>
      <c r="ED105" s="36"/>
      <c r="EE105" s="36"/>
      <c r="EF105" s="36"/>
      <c r="EG105" s="36"/>
      <c r="EH105" s="36"/>
      <c r="EI105" s="36"/>
      <c r="EJ105" s="36"/>
      <c r="EK105" s="36"/>
      <c r="EL105" s="36"/>
      <c r="EM105" s="36"/>
      <c r="EN105" s="36"/>
      <c r="EO105" s="36"/>
      <c r="EP105" s="36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36"/>
      <c r="FZ105" s="36"/>
      <c r="GA105" s="36"/>
      <c r="GB105" s="36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36"/>
      <c r="HC105" s="36"/>
    </row>
    <row r="106" ht="15" customHeight="1"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</row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</sheetData>
  <mergeCells count="4">
    <mergeCell ref="C10:E10"/>
    <mergeCell ref="C4:E4"/>
    <mergeCell ref="C5:E5"/>
    <mergeCell ref="C6:E6"/>
  </mergeCells>
  <pageMargins left="0.75" right="0.75" top="1" bottom="1" header="0.5" footer="0.5"/>
  <pageSetup orientation="portrait" r:id="rId2"/>
  <headerFooter differentOddEven="0" differentFirst="0" scaleWithDoc="0" alignWithMargins="0">
    <oddFooter>&amp;CPage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5963A67AB7B94BB7DE144345E8AEC2" ma:contentTypeVersion="1" ma:contentTypeDescription="Create a new document." ma:contentTypeScope="" ma:versionID="b51502284bf92ee33b32e8ff11612ab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dcc10a156eb2aa295318eab019ded2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E54728-FA56-4682-948D-7DED20A758B2}"/>
</file>

<file path=customXml/itemProps2.xml><?xml version="1.0" encoding="utf-8"?>
<ds:datastoreItem xmlns:ds="http://schemas.openxmlformats.org/officeDocument/2006/customXml" ds:itemID="{5F4FC799-118D-48D9-89A7-EEFF21516B38}"/>
</file>

<file path=customXml/itemProps3.xml><?xml version="1.0" encoding="utf-8"?>
<ds:datastoreItem xmlns:ds="http://schemas.openxmlformats.org/officeDocument/2006/customXml" ds:itemID="{30993A78-8CF7-4A13-BCF9-1EB51D66D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henry feldman</dc:creator>
  <cp:lastModifiedBy>Matthew Cutillo</cp:lastModifiedBy>
  <dcterms:created xsi:type="dcterms:W3CDTF">2011-02-11T15:45:55Z</dcterms:created>
  <dcterms:modified xsi:type="dcterms:W3CDTF">2023-07-06T17:07:07Z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0x010100F35963A67AB7B94BB7DE144345E8AEC2</vt:lpwstr>
  </property>
</Properties>
</file>