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ciclista (antes)" sheetId="1" r:id="rId5"/>
    <sheet state="visible" name="Contagens pedestre (antes)" sheetId="2" r:id="rId6"/>
    <sheet state="visible" name="Pesquisa de satisfação (antes)" sheetId="3" r:id="rId7"/>
  </sheets>
  <definedNames/>
  <calcPr/>
</workbook>
</file>

<file path=xl/sharedStrings.xml><?xml version="1.0" encoding="utf-8"?>
<sst xmlns="http://schemas.openxmlformats.org/spreadsheetml/2006/main" count="1850" uniqueCount="116">
  <si>
    <t>Via</t>
  </si>
  <si>
    <t>Data</t>
  </si>
  <si>
    <t>Condição do tempo</t>
  </si>
  <si>
    <t>Sentido</t>
  </si>
  <si>
    <t>Hora Inicio</t>
  </si>
  <si>
    <t>Hora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</si>
  <si>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</si>
  <si>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</si>
  <si>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</si>
  <si>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</si>
  <si>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</si>
  <si>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</si>
  <si>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</si>
  <si>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>AV.GODOFREDO MACIEL X AV. NEREU RAMOS</t>
  </si>
  <si>
    <t>Sol</t>
  </si>
  <si>
    <t>NS</t>
  </si>
  <si>
    <t>SN</t>
  </si>
  <si>
    <t>OL</t>
  </si>
  <si>
    <t>Criança</t>
  </si>
  <si>
    <t>Carimbo de data/hora</t>
  </si>
  <si>
    <t>Pesquisador:</t>
  </si>
  <si>
    <t>Entrevistado:</t>
  </si>
  <si>
    <t>Endereço do ponto:</t>
  </si>
  <si>
    <t>1. Qual sua idade?</t>
  </si>
  <si>
    <t>2. Gênero:</t>
  </si>
  <si>
    <t>3. Você se autodeclara como? (LER AS OPÇÕES PARA O ENTREVISTADO - MARCAR UMA).</t>
  </si>
  <si>
    <t>4. Qual a frequência com que geralmente pedala nessa rua na semana (entre 0 e 7)?</t>
  </si>
  <si>
    <t>5. Motivo da viagem (LER AS OPÇÕES PARA O ENTREVISTADO - MARCAR UMA).</t>
  </si>
  <si>
    <t>Caso o entrevistado tenha respondido 'Outros', perguntar qual o motivo e escrever aqui:</t>
  </si>
  <si>
    <t>6. Em relação ao risco de acidentes, quão seguro você se sente realizando a travessia nessa interseção?</t>
  </si>
  <si>
    <t>7. Em relação ao risco de acidentes, quão seguro você se sente ao pedalar nesse trecho?</t>
  </si>
  <si>
    <t>8. Como você avalia a qualidade da ciclofaixa nesse trecho?</t>
  </si>
  <si>
    <t>9. Quais aspectos mais influenciam na sua satisfação ao pedalar nesse trecho?</t>
  </si>
  <si>
    <t>Caso o entrevistado tenha respondido 'Outros', perguntar qual o motivo e escrever aqui: 2</t>
  </si>
  <si>
    <t>Comentários do(a) pesquisador(a)</t>
  </si>
  <si>
    <t>Pesquisador 3</t>
  </si>
  <si>
    <t>Ciclista</t>
  </si>
  <si>
    <t>Avenida Godofredo Maciel</t>
  </si>
  <si>
    <t>Masculino</t>
  </si>
  <si>
    <t>Pardo</t>
  </si>
  <si>
    <t>Trabalho</t>
  </si>
  <si>
    <t>Ótimo</t>
  </si>
  <si>
    <t>Ruim</t>
  </si>
  <si>
    <t>Sinalização</t>
  </si>
  <si>
    <t>Pesquisador 2</t>
  </si>
  <si>
    <t>Godofredo maciel</t>
  </si>
  <si>
    <t>Sinalização, Limpeza</t>
  </si>
  <si>
    <t>Pesquisador 1</t>
  </si>
  <si>
    <t>Godofredo Maciel</t>
  </si>
  <si>
    <t>Regular</t>
  </si>
  <si>
    <t>Bom</t>
  </si>
  <si>
    <t>Pavimento, Presença de obstáculos, Conforto térmico, Sinalização, Limpeza</t>
  </si>
  <si>
    <t>Péssimo</t>
  </si>
  <si>
    <t>Sinalização, Risco de acidente</t>
  </si>
  <si>
    <t>Segurança em relação a assaltos ou outros problemas</t>
  </si>
  <si>
    <t>Branco</t>
  </si>
  <si>
    <t>Pavimento, Presença de obstáculos</t>
  </si>
  <si>
    <t>Pedestre</t>
  </si>
  <si>
    <t>Lazer/Passeio</t>
  </si>
  <si>
    <t>Pavimento, Sinalização, Limpeza</t>
  </si>
  <si>
    <t>Educação/Escola/Faculdade/Curso</t>
  </si>
  <si>
    <t>Pavimento</t>
  </si>
  <si>
    <t>Via em boas condições</t>
  </si>
  <si>
    <t>Outros (preencher a pergunta seguinte com o motivo)</t>
  </si>
  <si>
    <t>Nada o influencia, utiliza pq é a unica forma.</t>
  </si>
  <si>
    <t>Presença de obstáculos</t>
  </si>
  <si>
    <t>Infelizmente só tem esse acesso</t>
  </si>
  <si>
    <t>É a unica opção</t>
  </si>
  <si>
    <t>Feminino</t>
  </si>
  <si>
    <t>Nao existe nada que o influenci, apenas é k trcho que tem.</t>
  </si>
  <si>
    <t>Preto</t>
  </si>
  <si>
    <t>Pavimento, Sinalização, Segurança em relação a assaltos ou outros problemas</t>
  </si>
  <si>
    <t>A qualidade do trecho é pessimo.</t>
  </si>
  <si>
    <t>Risco de acidente</t>
  </si>
  <si>
    <t>Sinalização, Outros (preencher a pergunta seguinte com o motivo)</t>
  </si>
  <si>
    <t>Incluise quero ressaltar que existe muito lixo e vidros na via.</t>
  </si>
  <si>
    <t>A maioria dos pesquisados reclamam da quantidade de garrafas e oixo que e jogado na ciclofaixa por frequentadores de uma casa 3 show que tem no outro quarteirão.</t>
  </si>
  <si>
    <t>Presença de obstáculos, Sinalização</t>
  </si>
  <si>
    <t>Pavimento, Sinalização</t>
  </si>
  <si>
    <t>Limpeza</t>
  </si>
  <si>
    <t>Presença de obstáculos, Sinalização, Limpeza</t>
  </si>
  <si>
    <t>Nada e bom</t>
  </si>
  <si>
    <t>Pavimento, Presença de obstáculos, Conforto térmico, Sinalização, Limpeza, Risco de acidente, Segurança em relação a assaltos ou outros problemas</t>
  </si>
  <si>
    <t>Muito ruim, nada positivo</t>
  </si>
  <si>
    <t>Falta de tempo para o pedestre, a entregistada ja inclusive foi atropelada nesse trecho.</t>
  </si>
  <si>
    <t>Falta muito pra melhorar</t>
  </si>
  <si>
    <t>Godofredo Maciel x Nereu Ramos</t>
  </si>
  <si>
    <t>Precisa melhorar muito ainda</t>
  </si>
  <si>
    <t>Pessima</t>
  </si>
  <si>
    <t>Amarelo</t>
  </si>
  <si>
    <t>Pavimento, Presença de obstáculos, Conforto térmico, Sinalização</t>
  </si>
  <si>
    <t>Logo a frente, no outro quarteirao é muito perigoso ultrapassar. Sinalização nao existe,</t>
  </si>
  <si>
    <t>Utilizo por que nao tem outra opção</t>
  </si>
  <si>
    <t>Nada de satisfatório</t>
  </si>
  <si>
    <t>A via precisa melhorar</t>
  </si>
  <si>
    <t>O entrevistado relatou que existe uma casa de show e que os veiculos ficam em cima da ciclovia o fim de semana, tambem jogam muitas garrafas de bebidas. Ressaltanfo que, ouvi isso de quase todos os entrevistados. Os mesmos precisam utilizar a pista com os cerros ora passar.</t>
  </si>
  <si>
    <t>Pavimento, Conforto térmico, Sinalização</t>
  </si>
  <si>
    <t>Caminhada</t>
  </si>
  <si>
    <t>Compras</t>
  </si>
  <si>
    <t>Pavimento, Presença de obstáculos, Sinalização, Limpeza</t>
  </si>
  <si>
    <t>Tem muito lixo nesse trecho</t>
  </si>
  <si>
    <t>Nenhuma</t>
  </si>
  <si>
    <t>Tem muito luxo, principalmente o fim de semana.</t>
  </si>
  <si>
    <t>Saúde</t>
  </si>
  <si>
    <t>Zero sinalização e muito lixo</t>
  </si>
  <si>
    <t>Pavimento, Presença de obstáculos, Sinalização</t>
  </si>
  <si>
    <t>Falta sinalização e limpeza</t>
  </si>
  <si>
    <t>Muito lixo, muitas garrafas e zero sinalização</t>
  </si>
  <si>
    <t>Não sabe/não respondeu (não precisa ler essa)</t>
  </si>
  <si>
    <t>Não sabe/não respondeu</t>
  </si>
  <si>
    <t>Ciclista reclamou muito das arvores, grandes as raizes, lixo, garrafas e muitos buracos</t>
  </si>
  <si>
    <t>Muito luxo, garrafa, arvores sem serem podadas, sem manutenção. Fiscalização mais árdua com os motoristas que estacionam em cima das ciclovia nesse trecho.</t>
  </si>
  <si>
    <t>O dia todo ouvi ciclistas reckamando sobre is mesmos problemas.</t>
  </si>
  <si>
    <t>Pavimento, Limpeza</t>
  </si>
  <si>
    <t>Pessima, sem sinalizaca, semlimpeza, sema nada</t>
  </si>
  <si>
    <t>Tem muito a melhorar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</si>
</sst>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"/>
    <numFmt numFmtId="166" formatCode="d/m/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0"/>
    </xf>
    <xf borderId="0" fillId="3" fontId="1" numFmtId="165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2" fontId="1" numFmtId="165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Contagens ciclista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" displayName="Tabela_1" name="Tabela_1" id="1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 (antes)-style" showColumnStripes="0" showFirstColumn="1" showLastColumn="1" showRowStripes="1"/>
</table>
</file>

<file path=xl/tables/table2.xml><?xml version="1.0" encoding="utf-8"?>
<table xmlns="http://schemas.openxmlformats.org/spreadsheetml/2006/main" ref="A25:M45" displayName="Tabela_2" name="Tabela_2" id="2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 (antes)-style 2" showColumnStripes="0" showFirstColumn="1" showLastColumn="1" showRowStripes="1"/>
</table>
</file>

<file path=xl/tables/table3.xml><?xml version="1.0" encoding="utf-8"?>
<table xmlns="http://schemas.openxmlformats.org/spreadsheetml/2006/main" ref="A50:M70" displayName="Tabela_3" name="Tabela_3" id="3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 (antes)-style 3" showColumnStripes="0" showFirstColumn="1" showLastColumn="1" showRowStripes="1"/>
</table>
</file>

<file path=xl/tables/table4.xml><?xml version="1.0" encoding="utf-8"?>
<table xmlns="http://schemas.openxmlformats.org/spreadsheetml/2006/main" ref="A1:I21" displayName="Tabela_4" name="Tabela_4" id="4">
  <tableColumns count="9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Criança" id="9"/>
  </tableColumns>
  <tableStyleInfo name="Contagens pedestre (antes)-style" showColumnStripes="0" showFirstColumn="1" showLastColumn="1" showRowStripes="1"/>
</table>
</file>

<file path=xl/tables/table5.xml><?xml version="1.0" encoding="utf-8"?>
<table xmlns="http://schemas.openxmlformats.org/spreadsheetml/2006/main" ref="A26:I46" displayName="Tabela_5" name="Tabela_5" id="5">
  <tableColumns count="9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Criança" id="9"/>
  </tableColumns>
  <tableStyleInfo name="Contagens pedestre (antes)-style 2" showColumnStripes="0" showFirstColumn="1" showLastColumn="1" showRowStripes="1"/>
</table>
</file>

<file path=xl/tables/table6.xml><?xml version="1.0" encoding="utf-8"?>
<table xmlns="http://schemas.openxmlformats.org/spreadsheetml/2006/main" ref="A50:I70" displayName="Tabela_6" name="Tabela_6" id="6">
  <tableColumns count="9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Criança" id="9"/>
  </tableColumns>
  <tableStyleInfo name="Contagens pedestre (antes)-style 3" showColumnStripes="0" showFirstColumn="1" showLastColumn="1" showRowStripes="1"/>
</table>
</file>

<file path=xl/tables/table7.xml><?xml version="1.0" encoding="utf-8"?>
<table xmlns="http://schemas.openxmlformats.org/spreadsheetml/2006/main" ref="A1:P152" displayName="Tabela_7" name="Tabela_7" id="7">
  <tableColumns count="16">
    <tableColumn name="Carimbo de data/hora" id="1"/>
    <tableColumn name="Pesquisador:" id="2"/>
    <tableColumn name="Entrevistado:" id="3"/>
    <tableColumn name="Endereço do ponto:" id="4"/>
    <tableColumn name="1. Qual sua idade?" id="5"/>
    <tableColumn name="2. Gênero:" id="6"/>
    <tableColumn name="3. Você se autodeclara como? (LER AS OPÇÕES PARA O ENTREVISTADO - MARCAR UMA)." id="7"/>
    <tableColumn name="4. Qual a frequência com que geralmente pedala nessa rua na semana (entre 0 e 7)?" id="8"/>
    <tableColumn name="5. Motivo da viagem (LER AS OPÇÕES PARA O ENTREVISTADO - MARCAR UMA)." id="9"/>
    <tableColumn name="Caso o entrevistado tenha respondido 'Outros', perguntar qual o motivo e escrever aqui:" id="10"/>
    <tableColumn name="6. Em relação ao risco de acidentes, quão seguro você se sente realizando a travessia nessa interseção?" id="11"/>
    <tableColumn name="7. Em relação ao risco de acidentes, quão seguro você se sente ao pedalar nesse trecho?" id="12"/>
    <tableColumn name="8. Como você avalia a qualidade da ciclofaixa nesse trecho?" id="13"/>
    <tableColumn name="9. Quais aspectos mais influenciam na sua satisfação ao pedalar nesse trecho?" id="14"/>
    <tableColumn name="Caso o entrevistado tenha respondido 'Outros', perguntar qual o motivo e escrever aqui: 2" id="15"/>
    <tableColumn name="Comentários do(a) pesquisador(a)" id="16"/>
  </tableColumns>
  <tableStyleInfo name="Pesquisa de satisfação (ant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3" max="3" width="20.0"/>
    <col customWidth="1" min="5" max="5" width="16.75"/>
    <col customWidth="1" min="6" max="6" width="15.5"/>
    <col customWidth="1" min="9" max="9" width="19.75"/>
    <col customWidth="1" min="10" max="10" width="18.88"/>
    <col customWidth="1" min="11" max="11" width="19.38"/>
    <col customWidth="1" min="12" max="12" width="23.5"/>
    <col customWidth="1" min="13" max="13" width="2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1" t="s">
        <v>13</v>
      </c>
      <c r="B2" s="2">
        <v>45355.0</v>
      </c>
      <c r="C2" s="1" t="s">
        <v>14</v>
      </c>
      <c r="D2" s="1" t="s">
        <v>15</v>
      </c>
      <c r="E2" s="3">
        <v>0.2708333333333333</v>
      </c>
      <c r="F2" s="3">
        <v>0.28125</v>
      </c>
      <c r="G2" s="1">
        <v>10.0</v>
      </c>
      <c r="H2" s="1">
        <v>1.0</v>
      </c>
      <c r="I2" s="1">
        <v>3.0</v>
      </c>
      <c r="J2" s="1">
        <v>0.0</v>
      </c>
      <c r="K2" s="1">
        <v>0.0</v>
      </c>
      <c r="L2" s="1">
        <v>1.0</v>
      </c>
      <c r="M2" s="1">
        <v>0.0</v>
      </c>
    </row>
    <row r="3" ht="22.5" customHeight="1">
      <c r="A3" s="1" t="s">
        <v>13</v>
      </c>
      <c r="B3" s="2">
        <v>45355.0</v>
      </c>
      <c r="C3" s="1" t="s">
        <v>14</v>
      </c>
      <c r="D3" s="1" t="s">
        <v>15</v>
      </c>
      <c r="E3" s="3">
        <v>0.28125</v>
      </c>
      <c r="F3" s="3">
        <v>0.2916666666666667</v>
      </c>
      <c r="G3" s="4">
        <v>19.0</v>
      </c>
      <c r="H3" s="4">
        <v>1.0</v>
      </c>
      <c r="I3" s="4">
        <v>2.0</v>
      </c>
      <c r="J3" s="1">
        <v>0.0</v>
      </c>
      <c r="K3" s="1">
        <v>0.0</v>
      </c>
      <c r="L3" s="4">
        <v>0.0</v>
      </c>
      <c r="M3" s="1">
        <v>0.0</v>
      </c>
    </row>
    <row r="4" ht="22.5" customHeight="1">
      <c r="A4" s="1" t="s">
        <v>13</v>
      </c>
      <c r="B4" s="2">
        <v>45355.0</v>
      </c>
      <c r="C4" s="1" t="s">
        <v>14</v>
      </c>
      <c r="D4" s="1" t="s">
        <v>15</v>
      </c>
      <c r="E4" s="3">
        <v>0.2916666666666667</v>
      </c>
      <c r="F4" s="3">
        <v>0.3020833333333333</v>
      </c>
      <c r="G4" s="4">
        <v>22.0</v>
      </c>
      <c r="H4" s="4">
        <v>3.0</v>
      </c>
      <c r="I4" s="4">
        <v>2.0</v>
      </c>
      <c r="J4" s="1">
        <v>0.0</v>
      </c>
      <c r="K4" s="1">
        <v>0.0</v>
      </c>
      <c r="L4" s="4">
        <v>0.0</v>
      </c>
      <c r="M4" s="1">
        <v>0.0</v>
      </c>
    </row>
    <row r="5" ht="22.5" customHeight="1">
      <c r="A5" s="1" t="s">
        <v>13</v>
      </c>
      <c r="B5" s="2">
        <v>45355.0</v>
      </c>
      <c r="C5" s="1" t="s">
        <v>14</v>
      </c>
      <c r="D5" s="1" t="s">
        <v>15</v>
      </c>
      <c r="E5" s="3">
        <v>0.3020833333333333</v>
      </c>
      <c r="F5" s="3">
        <v>0.3125</v>
      </c>
      <c r="G5" s="4">
        <v>9.0</v>
      </c>
      <c r="H5" s="4">
        <v>1.0</v>
      </c>
      <c r="I5" s="4">
        <v>1.0</v>
      </c>
      <c r="J5" s="1">
        <v>0.0</v>
      </c>
      <c r="K5" s="1">
        <v>0.0</v>
      </c>
      <c r="L5" s="4">
        <v>0.0</v>
      </c>
      <c r="M5" s="1">
        <v>0.0</v>
      </c>
    </row>
    <row r="6" ht="22.5" customHeight="1">
      <c r="A6" s="1" t="s">
        <v>13</v>
      </c>
      <c r="B6" s="2">
        <v>45355.0</v>
      </c>
      <c r="C6" s="1" t="s">
        <v>14</v>
      </c>
      <c r="D6" s="1" t="s">
        <v>15</v>
      </c>
      <c r="E6" s="3">
        <v>0.3125</v>
      </c>
      <c r="F6" s="3">
        <v>0.3229166666666667</v>
      </c>
      <c r="G6" s="4">
        <v>14.0</v>
      </c>
      <c r="H6" s="4">
        <v>3.0</v>
      </c>
      <c r="I6" s="4">
        <v>1.0</v>
      </c>
      <c r="J6" s="1">
        <v>0.0</v>
      </c>
      <c r="K6" s="1">
        <v>0.0</v>
      </c>
      <c r="L6" s="4">
        <v>0.0</v>
      </c>
      <c r="M6" s="1">
        <v>0.0</v>
      </c>
    </row>
    <row r="7" ht="22.5" customHeight="1">
      <c r="A7" s="1" t="s">
        <v>13</v>
      </c>
      <c r="B7" s="2">
        <v>45355.0</v>
      </c>
      <c r="C7" s="1" t="s">
        <v>14</v>
      </c>
      <c r="D7" s="1" t="s">
        <v>15</v>
      </c>
      <c r="E7" s="3">
        <v>0.3229166666666667</v>
      </c>
      <c r="F7" s="3">
        <v>0.3333333333333333</v>
      </c>
      <c r="G7" s="4">
        <v>16.0</v>
      </c>
      <c r="H7" s="4">
        <v>2.0</v>
      </c>
      <c r="I7" s="4">
        <v>0.0</v>
      </c>
      <c r="J7" s="1">
        <v>0.0</v>
      </c>
      <c r="K7" s="1">
        <v>0.0</v>
      </c>
      <c r="L7" s="4">
        <v>0.0</v>
      </c>
      <c r="M7" s="1">
        <v>0.0</v>
      </c>
    </row>
    <row r="8" ht="22.5" customHeight="1">
      <c r="A8" s="1" t="s">
        <v>13</v>
      </c>
      <c r="B8" s="2">
        <v>45355.0</v>
      </c>
      <c r="C8" s="1" t="s">
        <v>14</v>
      </c>
      <c r="D8" s="1" t="s">
        <v>15</v>
      </c>
      <c r="E8" s="3">
        <v>0.3333333333333333</v>
      </c>
      <c r="F8" s="3">
        <v>0.34375</v>
      </c>
      <c r="G8" s="4">
        <v>14.0</v>
      </c>
      <c r="H8" s="4">
        <v>0.0</v>
      </c>
      <c r="I8" s="4">
        <v>1.0</v>
      </c>
      <c r="J8" s="1">
        <v>0.0</v>
      </c>
      <c r="K8" s="1">
        <v>0.0</v>
      </c>
      <c r="L8" s="4">
        <v>0.0</v>
      </c>
      <c r="M8" s="1">
        <v>0.0</v>
      </c>
    </row>
    <row r="9" ht="22.5" customHeight="1">
      <c r="A9" s="1" t="s">
        <v>13</v>
      </c>
      <c r="B9" s="2">
        <v>45355.0</v>
      </c>
      <c r="C9" s="1" t="s">
        <v>14</v>
      </c>
      <c r="D9" s="1" t="s">
        <v>15</v>
      </c>
      <c r="E9" s="3">
        <v>0.34375</v>
      </c>
      <c r="F9" s="3">
        <v>0.3541666666666667</v>
      </c>
      <c r="G9" s="4">
        <v>4.0</v>
      </c>
      <c r="H9" s="4">
        <v>0.0</v>
      </c>
      <c r="I9" s="4">
        <v>0.0</v>
      </c>
      <c r="J9" s="1">
        <v>0.0</v>
      </c>
      <c r="K9" s="1">
        <v>0.0</v>
      </c>
      <c r="L9" s="4">
        <v>0.0</v>
      </c>
      <c r="M9" s="1">
        <v>0.0</v>
      </c>
    </row>
    <row r="10" ht="22.5" customHeight="1">
      <c r="A10" s="1" t="s">
        <v>13</v>
      </c>
      <c r="B10" s="2">
        <v>45355.0</v>
      </c>
      <c r="C10" s="1" t="s">
        <v>14</v>
      </c>
      <c r="D10" s="1" t="s">
        <v>15</v>
      </c>
      <c r="E10" s="3">
        <v>0.3541666666666667</v>
      </c>
      <c r="F10" s="3">
        <v>0.3645833333333333</v>
      </c>
      <c r="G10" s="4">
        <v>3.0</v>
      </c>
      <c r="H10" s="4">
        <v>1.0</v>
      </c>
      <c r="I10" s="4">
        <v>0.0</v>
      </c>
      <c r="J10" s="1">
        <v>0.0</v>
      </c>
      <c r="K10" s="1">
        <v>0.0</v>
      </c>
      <c r="L10" s="4">
        <v>0.0</v>
      </c>
      <c r="M10" s="1">
        <v>0.0</v>
      </c>
    </row>
    <row r="11" ht="22.5" customHeight="1">
      <c r="A11" s="1" t="s">
        <v>13</v>
      </c>
      <c r="B11" s="2">
        <v>45355.0</v>
      </c>
      <c r="C11" s="1" t="s">
        <v>14</v>
      </c>
      <c r="D11" s="1" t="s">
        <v>15</v>
      </c>
      <c r="E11" s="3">
        <v>0.3645833333333333</v>
      </c>
      <c r="F11" s="3">
        <v>0.375</v>
      </c>
      <c r="G11" s="4">
        <v>3.0</v>
      </c>
      <c r="H11" s="4">
        <v>0.0</v>
      </c>
      <c r="I11" s="4">
        <v>1.0</v>
      </c>
      <c r="J11" s="1">
        <v>0.0</v>
      </c>
      <c r="K11" s="1">
        <v>0.0</v>
      </c>
      <c r="L11" s="4">
        <v>0.0</v>
      </c>
      <c r="M11" s="1">
        <v>0.0</v>
      </c>
    </row>
    <row r="12" ht="22.5" customHeight="1">
      <c r="A12" s="5" t="s">
        <v>13</v>
      </c>
      <c r="B12" s="6">
        <v>45355.0</v>
      </c>
      <c r="C12" s="5" t="s">
        <v>14</v>
      </c>
      <c r="D12" s="5" t="s">
        <v>15</v>
      </c>
      <c r="E12" s="7">
        <v>0.6875</v>
      </c>
      <c r="F12" s="7">
        <v>0.6979166666666666</v>
      </c>
      <c r="G12" s="5">
        <v>4.0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</row>
    <row r="13" ht="22.5" customHeight="1">
      <c r="A13" s="8" t="s">
        <v>13</v>
      </c>
      <c r="B13" s="9">
        <v>45355.0</v>
      </c>
      <c r="C13" s="8" t="s">
        <v>14</v>
      </c>
      <c r="D13" s="8" t="s">
        <v>15</v>
      </c>
      <c r="E13" s="10">
        <v>0.6979166666666666</v>
      </c>
      <c r="F13" s="10">
        <v>0.7083333333333334</v>
      </c>
      <c r="G13" s="11">
        <v>5.0</v>
      </c>
      <c r="H13" s="11">
        <v>0.0</v>
      </c>
      <c r="I13" s="11">
        <v>2.0</v>
      </c>
      <c r="J13" s="8">
        <v>0.0</v>
      </c>
      <c r="K13" s="8">
        <v>0.0</v>
      </c>
      <c r="L13" s="11">
        <v>0.0</v>
      </c>
      <c r="M13" s="8">
        <v>0.0</v>
      </c>
    </row>
    <row r="14" ht="22.5" customHeight="1">
      <c r="A14" s="5" t="s">
        <v>13</v>
      </c>
      <c r="B14" s="6">
        <v>45355.0</v>
      </c>
      <c r="C14" s="5" t="s">
        <v>14</v>
      </c>
      <c r="D14" s="5" t="s">
        <v>15</v>
      </c>
      <c r="E14" s="7">
        <v>0.7083333333333334</v>
      </c>
      <c r="F14" s="7">
        <v>0.71875</v>
      </c>
      <c r="G14" s="12">
        <v>4.0</v>
      </c>
      <c r="H14" s="12">
        <v>1.0</v>
      </c>
      <c r="I14" s="12">
        <v>1.0</v>
      </c>
      <c r="J14" s="5">
        <v>0.0</v>
      </c>
      <c r="K14" s="5">
        <v>0.0</v>
      </c>
      <c r="L14" s="12">
        <v>0.0</v>
      </c>
      <c r="M14" s="5">
        <v>0.0</v>
      </c>
    </row>
    <row r="15" ht="22.5" customHeight="1">
      <c r="A15" s="8" t="s">
        <v>13</v>
      </c>
      <c r="B15" s="9">
        <v>45355.0</v>
      </c>
      <c r="C15" s="8" t="s">
        <v>14</v>
      </c>
      <c r="D15" s="8" t="s">
        <v>15</v>
      </c>
      <c r="E15" s="10">
        <v>0.71875</v>
      </c>
      <c r="F15" s="10">
        <v>0.7291666666666666</v>
      </c>
      <c r="G15" s="11">
        <v>17.0</v>
      </c>
      <c r="H15" s="11">
        <v>0.0</v>
      </c>
      <c r="I15" s="11">
        <v>3.0</v>
      </c>
      <c r="J15" s="8">
        <v>0.0</v>
      </c>
      <c r="K15" s="8">
        <v>0.0</v>
      </c>
      <c r="L15" s="11">
        <v>0.0</v>
      </c>
      <c r="M15" s="8">
        <v>0.0</v>
      </c>
    </row>
    <row r="16" ht="22.5" customHeight="1">
      <c r="A16" s="5" t="s">
        <v>13</v>
      </c>
      <c r="B16" s="6">
        <v>45355.0</v>
      </c>
      <c r="C16" s="5" t="s">
        <v>14</v>
      </c>
      <c r="D16" s="5" t="s">
        <v>15</v>
      </c>
      <c r="E16" s="7">
        <v>0.7291666666666666</v>
      </c>
      <c r="F16" s="7">
        <v>0.7395833333333334</v>
      </c>
      <c r="G16" s="12">
        <v>27.0</v>
      </c>
      <c r="H16" s="12">
        <v>1.0</v>
      </c>
      <c r="I16" s="12">
        <v>3.0</v>
      </c>
      <c r="J16" s="5">
        <v>0.0</v>
      </c>
      <c r="K16" s="5">
        <v>0.0</v>
      </c>
      <c r="L16" s="12">
        <v>0.0</v>
      </c>
      <c r="M16" s="5">
        <v>0.0</v>
      </c>
    </row>
    <row r="17" ht="22.5" customHeight="1">
      <c r="A17" s="8" t="s">
        <v>13</v>
      </c>
      <c r="B17" s="9">
        <v>45355.0</v>
      </c>
      <c r="C17" s="8" t="s">
        <v>14</v>
      </c>
      <c r="D17" s="8" t="s">
        <v>15</v>
      </c>
      <c r="E17" s="10">
        <v>0.7395833333333334</v>
      </c>
      <c r="F17" s="10">
        <v>0.75</v>
      </c>
      <c r="G17" s="11">
        <v>26.0</v>
      </c>
      <c r="H17" s="11">
        <v>2.0</v>
      </c>
      <c r="I17" s="11">
        <v>1.0</v>
      </c>
      <c r="J17" s="8">
        <v>0.0</v>
      </c>
      <c r="K17" s="8">
        <v>0.0</v>
      </c>
      <c r="L17" s="11">
        <v>1.0</v>
      </c>
      <c r="M17" s="8">
        <v>0.0</v>
      </c>
    </row>
    <row r="18" ht="22.5" customHeight="1">
      <c r="A18" s="5" t="s">
        <v>13</v>
      </c>
      <c r="B18" s="6">
        <v>45355.0</v>
      </c>
      <c r="C18" s="5" t="s">
        <v>14</v>
      </c>
      <c r="D18" s="5" t="s">
        <v>15</v>
      </c>
      <c r="E18" s="7">
        <v>0.75</v>
      </c>
      <c r="F18" s="7">
        <v>0.7604166666666666</v>
      </c>
      <c r="G18" s="12">
        <v>21.0</v>
      </c>
      <c r="H18" s="12">
        <v>3.0</v>
      </c>
      <c r="I18" s="12">
        <v>1.0</v>
      </c>
      <c r="J18" s="5">
        <v>0.0</v>
      </c>
      <c r="K18" s="5">
        <v>0.0</v>
      </c>
      <c r="L18" s="12">
        <v>0.0</v>
      </c>
      <c r="M18" s="5">
        <v>0.0</v>
      </c>
    </row>
    <row r="19" ht="22.5" customHeight="1">
      <c r="A19" s="8" t="s">
        <v>13</v>
      </c>
      <c r="B19" s="9">
        <v>45355.0</v>
      </c>
      <c r="C19" s="8" t="s">
        <v>14</v>
      </c>
      <c r="D19" s="8" t="s">
        <v>15</v>
      </c>
      <c r="E19" s="10">
        <v>0.7604166666666666</v>
      </c>
      <c r="F19" s="10">
        <v>0.7708333333333334</v>
      </c>
      <c r="G19" s="11">
        <v>15.0</v>
      </c>
      <c r="H19" s="11">
        <v>1.0</v>
      </c>
      <c r="I19" s="11">
        <v>1.0</v>
      </c>
      <c r="J19" s="8">
        <v>0.0</v>
      </c>
      <c r="K19" s="8">
        <v>0.0</v>
      </c>
      <c r="L19" s="11">
        <v>0.0</v>
      </c>
      <c r="M19" s="8">
        <v>0.0</v>
      </c>
    </row>
    <row r="20" ht="22.5" customHeight="1">
      <c r="A20" s="5" t="s">
        <v>13</v>
      </c>
      <c r="B20" s="6">
        <v>45355.0</v>
      </c>
      <c r="C20" s="5" t="s">
        <v>14</v>
      </c>
      <c r="D20" s="5" t="s">
        <v>15</v>
      </c>
      <c r="E20" s="7">
        <v>0.7708333333333334</v>
      </c>
      <c r="F20" s="7">
        <v>0.78125</v>
      </c>
      <c r="G20" s="12">
        <v>16.0</v>
      </c>
      <c r="H20" s="12">
        <v>0.0</v>
      </c>
      <c r="I20" s="12">
        <v>2.0</v>
      </c>
      <c r="J20" s="5">
        <v>0.0</v>
      </c>
      <c r="K20" s="5">
        <v>0.0</v>
      </c>
      <c r="L20" s="12">
        <v>0.0</v>
      </c>
      <c r="M20" s="5">
        <v>0.0</v>
      </c>
    </row>
    <row r="21" ht="22.5" customHeight="1">
      <c r="A21" s="8" t="s">
        <v>13</v>
      </c>
      <c r="B21" s="9">
        <v>45355.0</v>
      </c>
      <c r="C21" s="8" t="s">
        <v>14</v>
      </c>
      <c r="D21" s="8" t="s">
        <v>15</v>
      </c>
      <c r="E21" s="10">
        <v>0.78125</v>
      </c>
      <c r="F21" s="10">
        <v>0.7916666666666666</v>
      </c>
      <c r="G21" s="11">
        <v>17.0</v>
      </c>
      <c r="H21" s="11">
        <v>3.0</v>
      </c>
      <c r="I21" s="11">
        <v>0.0</v>
      </c>
      <c r="J21" s="8">
        <v>0.0</v>
      </c>
      <c r="K21" s="8">
        <v>0.0</v>
      </c>
      <c r="L21" s="11">
        <v>0.0</v>
      </c>
      <c r="M21" s="8">
        <v>0.0</v>
      </c>
    </row>
    <row r="25" ht="22.5" customHeight="1">
      <c r="A25" s="13" t="s">
        <v>0</v>
      </c>
      <c r="B25" s="13" t="s">
        <v>1</v>
      </c>
      <c r="C25" s="13" t="s">
        <v>2</v>
      </c>
      <c r="D25" s="13" t="s">
        <v>3</v>
      </c>
      <c r="E25" s="13" t="s">
        <v>4</v>
      </c>
      <c r="F25" s="13" t="s">
        <v>5</v>
      </c>
      <c r="G25" s="13" t="s">
        <v>6</v>
      </c>
      <c r="H25" s="13" t="s">
        <v>7</v>
      </c>
      <c r="I25" s="13" t="s">
        <v>8</v>
      </c>
      <c r="J25" s="13" t="s">
        <v>9</v>
      </c>
      <c r="K25" s="13" t="s">
        <v>10</v>
      </c>
      <c r="L25" s="13" t="s">
        <v>11</v>
      </c>
      <c r="M25" s="13" t="s">
        <v>12</v>
      </c>
    </row>
    <row r="26" ht="22.5" customHeight="1">
      <c r="A26" s="14" t="s">
        <v>13</v>
      </c>
      <c r="B26" s="15">
        <v>45355.0</v>
      </c>
      <c r="C26" s="14" t="s">
        <v>14</v>
      </c>
      <c r="D26" s="14" t="s">
        <v>16</v>
      </c>
      <c r="E26" s="16">
        <v>0.2708333333333333</v>
      </c>
      <c r="F26" s="16">
        <v>0.28125</v>
      </c>
      <c r="G26" s="14">
        <v>6.0</v>
      </c>
      <c r="H26" s="14">
        <v>0.0</v>
      </c>
      <c r="I26" s="14">
        <v>0.0</v>
      </c>
      <c r="J26" s="14">
        <v>0.0</v>
      </c>
      <c r="K26" s="14">
        <v>0.0</v>
      </c>
      <c r="L26" s="14">
        <v>0.0</v>
      </c>
      <c r="M26" s="14">
        <v>0.0</v>
      </c>
    </row>
    <row r="27" ht="22.5" customHeight="1">
      <c r="A27" s="14" t="s">
        <v>13</v>
      </c>
      <c r="B27" s="15">
        <v>45355.0</v>
      </c>
      <c r="C27" s="14" t="s">
        <v>14</v>
      </c>
      <c r="D27" s="14" t="s">
        <v>16</v>
      </c>
      <c r="E27" s="16">
        <v>0.28125</v>
      </c>
      <c r="F27" s="16">
        <v>0.2916666666666667</v>
      </c>
      <c r="G27" s="17">
        <v>2.0</v>
      </c>
      <c r="H27" s="17">
        <v>0.0</v>
      </c>
      <c r="I27" s="17">
        <v>0.0</v>
      </c>
      <c r="J27" s="14">
        <v>0.0</v>
      </c>
      <c r="K27" s="14">
        <v>0.0</v>
      </c>
      <c r="L27" s="14">
        <v>0.0</v>
      </c>
      <c r="M27" s="14">
        <v>0.0</v>
      </c>
    </row>
    <row r="28" ht="22.5" customHeight="1">
      <c r="A28" s="14" t="s">
        <v>13</v>
      </c>
      <c r="B28" s="15">
        <v>45355.0</v>
      </c>
      <c r="C28" s="14" t="s">
        <v>14</v>
      </c>
      <c r="D28" s="14" t="s">
        <v>16</v>
      </c>
      <c r="E28" s="16">
        <v>0.2916666666666667</v>
      </c>
      <c r="F28" s="16">
        <v>0.3020833333333333</v>
      </c>
      <c r="G28" s="17">
        <v>6.0</v>
      </c>
      <c r="H28" s="17">
        <v>1.0</v>
      </c>
      <c r="I28" s="17">
        <v>0.0</v>
      </c>
      <c r="J28" s="14">
        <v>0.0</v>
      </c>
      <c r="K28" s="14">
        <v>0.0</v>
      </c>
      <c r="L28" s="14">
        <v>0.0</v>
      </c>
      <c r="M28" s="14">
        <v>0.0</v>
      </c>
    </row>
    <row r="29" ht="22.5" customHeight="1">
      <c r="A29" s="14" t="s">
        <v>13</v>
      </c>
      <c r="B29" s="15">
        <v>45355.0</v>
      </c>
      <c r="C29" s="14" t="s">
        <v>14</v>
      </c>
      <c r="D29" s="14" t="s">
        <v>16</v>
      </c>
      <c r="E29" s="16">
        <v>0.3020833333333333</v>
      </c>
      <c r="F29" s="16">
        <v>0.3125</v>
      </c>
      <c r="G29" s="17">
        <v>0.0</v>
      </c>
      <c r="H29" s="17">
        <v>0.0</v>
      </c>
      <c r="I29" s="17">
        <v>0.0</v>
      </c>
      <c r="J29" s="14">
        <v>0.0</v>
      </c>
      <c r="K29" s="14">
        <v>0.0</v>
      </c>
      <c r="L29" s="14">
        <v>0.0</v>
      </c>
      <c r="M29" s="14">
        <v>0.0</v>
      </c>
    </row>
    <row r="30" ht="22.5" customHeight="1">
      <c r="A30" s="14" t="s">
        <v>13</v>
      </c>
      <c r="B30" s="15">
        <v>45355.0</v>
      </c>
      <c r="C30" s="14" t="s">
        <v>14</v>
      </c>
      <c r="D30" s="14" t="s">
        <v>16</v>
      </c>
      <c r="E30" s="16">
        <v>0.3125</v>
      </c>
      <c r="F30" s="16">
        <v>0.3229166666666667</v>
      </c>
      <c r="G30" s="17">
        <v>1.0</v>
      </c>
      <c r="H30" s="17">
        <v>0.0</v>
      </c>
      <c r="I30" s="17">
        <v>0.0</v>
      </c>
      <c r="J30" s="14">
        <v>0.0</v>
      </c>
      <c r="K30" s="14">
        <v>0.0</v>
      </c>
      <c r="L30" s="14">
        <v>0.0</v>
      </c>
      <c r="M30" s="14">
        <v>0.0</v>
      </c>
    </row>
    <row r="31" ht="22.5" customHeight="1">
      <c r="A31" s="14" t="s">
        <v>13</v>
      </c>
      <c r="B31" s="15">
        <v>45355.0</v>
      </c>
      <c r="C31" s="14" t="s">
        <v>14</v>
      </c>
      <c r="D31" s="14" t="s">
        <v>16</v>
      </c>
      <c r="E31" s="16">
        <v>0.3229166666666667</v>
      </c>
      <c r="F31" s="16">
        <v>0.3333333333333333</v>
      </c>
      <c r="G31" s="17">
        <v>4.0</v>
      </c>
      <c r="H31" s="17">
        <v>1.0</v>
      </c>
      <c r="I31" s="17">
        <v>0.0</v>
      </c>
      <c r="J31" s="14">
        <v>0.0</v>
      </c>
      <c r="K31" s="14">
        <v>0.0</v>
      </c>
      <c r="L31" s="14">
        <v>0.0</v>
      </c>
      <c r="M31" s="14">
        <v>0.0</v>
      </c>
    </row>
    <row r="32" ht="22.5" customHeight="1">
      <c r="A32" s="14" t="s">
        <v>13</v>
      </c>
      <c r="B32" s="15">
        <v>45355.0</v>
      </c>
      <c r="C32" s="14" t="s">
        <v>14</v>
      </c>
      <c r="D32" s="14" t="s">
        <v>16</v>
      </c>
      <c r="E32" s="16">
        <v>0.3333333333333333</v>
      </c>
      <c r="F32" s="16">
        <v>0.34375</v>
      </c>
      <c r="G32" s="17">
        <v>2.0</v>
      </c>
      <c r="H32" s="17">
        <v>0.0</v>
      </c>
      <c r="I32" s="17">
        <v>0.0</v>
      </c>
      <c r="J32" s="14">
        <v>0.0</v>
      </c>
      <c r="K32" s="14">
        <v>0.0</v>
      </c>
      <c r="L32" s="14">
        <v>0.0</v>
      </c>
      <c r="M32" s="14">
        <v>0.0</v>
      </c>
    </row>
    <row r="33" ht="22.5" customHeight="1">
      <c r="A33" s="14" t="s">
        <v>13</v>
      </c>
      <c r="B33" s="15">
        <v>45355.0</v>
      </c>
      <c r="C33" s="14" t="s">
        <v>14</v>
      </c>
      <c r="D33" s="14" t="s">
        <v>16</v>
      </c>
      <c r="E33" s="16">
        <v>0.34375</v>
      </c>
      <c r="F33" s="16">
        <v>0.3541666666666667</v>
      </c>
      <c r="G33" s="17">
        <v>0.0</v>
      </c>
      <c r="H33" s="17">
        <v>0.0</v>
      </c>
      <c r="I33" s="17">
        <v>1.0</v>
      </c>
      <c r="J33" s="14">
        <v>0.0</v>
      </c>
      <c r="K33" s="14">
        <v>0.0</v>
      </c>
      <c r="L33" s="14">
        <v>0.0</v>
      </c>
      <c r="M33" s="14">
        <v>0.0</v>
      </c>
    </row>
    <row r="34" ht="22.5" customHeight="1">
      <c r="A34" s="14" t="s">
        <v>13</v>
      </c>
      <c r="B34" s="15">
        <v>45355.0</v>
      </c>
      <c r="C34" s="14" t="s">
        <v>14</v>
      </c>
      <c r="D34" s="14" t="s">
        <v>16</v>
      </c>
      <c r="E34" s="16">
        <v>0.3541666666666667</v>
      </c>
      <c r="F34" s="16">
        <v>0.3645833333333333</v>
      </c>
      <c r="G34" s="17">
        <v>0.0</v>
      </c>
      <c r="H34" s="17">
        <v>0.0</v>
      </c>
      <c r="I34" s="17">
        <v>0.0</v>
      </c>
      <c r="J34" s="14">
        <v>0.0</v>
      </c>
      <c r="K34" s="14">
        <v>0.0</v>
      </c>
      <c r="L34" s="14">
        <v>0.0</v>
      </c>
      <c r="M34" s="14">
        <v>0.0</v>
      </c>
    </row>
    <row r="35" ht="22.5" customHeight="1">
      <c r="A35" s="14" t="s">
        <v>13</v>
      </c>
      <c r="B35" s="15">
        <v>45355.0</v>
      </c>
      <c r="C35" s="14" t="s">
        <v>14</v>
      </c>
      <c r="D35" s="14" t="s">
        <v>16</v>
      </c>
      <c r="E35" s="16">
        <v>0.3645833333333333</v>
      </c>
      <c r="F35" s="16">
        <v>0.375</v>
      </c>
      <c r="G35" s="17">
        <v>1.0</v>
      </c>
      <c r="H35" s="17">
        <v>0.0</v>
      </c>
      <c r="I35" s="17">
        <v>0.0</v>
      </c>
      <c r="J35" s="14">
        <v>0.0</v>
      </c>
      <c r="K35" s="14">
        <v>0.0</v>
      </c>
      <c r="L35" s="14">
        <v>0.0</v>
      </c>
      <c r="M35" s="14">
        <v>0.0</v>
      </c>
    </row>
    <row r="36" ht="22.5" customHeight="1">
      <c r="A36" s="18" t="s">
        <v>13</v>
      </c>
      <c r="B36" s="19">
        <v>45355.0</v>
      </c>
      <c r="C36" s="18" t="s">
        <v>14</v>
      </c>
      <c r="D36" s="18" t="s">
        <v>16</v>
      </c>
      <c r="E36" s="20">
        <v>0.6875</v>
      </c>
      <c r="F36" s="20">
        <v>0.6979166666666666</v>
      </c>
      <c r="G36" s="18">
        <v>4.0</v>
      </c>
      <c r="H36" s="18">
        <v>0.0</v>
      </c>
      <c r="I36" s="18">
        <v>0.0</v>
      </c>
      <c r="J36" s="18">
        <v>0.0</v>
      </c>
      <c r="K36" s="18">
        <v>0.0</v>
      </c>
      <c r="L36" s="18">
        <v>0.0</v>
      </c>
      <c r="M36" s="18">
        <v>0.0</v>
      </c>
    </row>
    <row r="37" ht="22.5" customHeight="1">
      <c r="A37" s="21" t="s">
        <v>13</v>
      </c>
      <c r="B37" s="22">
        <v>45355.0</v>
      </c>
      <c r="C37" s="21" t="s">
        <v>14</v>
      </c>
      <c r="D37" s="21" t="s">
        <v>16</v>
      </c>
      <c r="E37" s="23">
        <v>0.6979166666666666</v>
      </c>
      <c r="F37" s="23">
        <v>0.7083333333333334</v>
      </c>
      <c r="G37" s="24">
        <v>5.0</v>
      </c>
      <c r="H37" s="24">
        <v>0.0</v>
      </c>
      <c r="I37" s="24">
        <v>2.0</v>
      </c>
      <c r="J37" s="21">
        <v>0.0</v>
      </c>
      <c r="K37" s="21">
        <v>0.0</v>
      </c>
      <c r="L37" s="24">
        <v>0.0</v>
      </c>
      <c r="M37" s="21">
        <v>0.0</v>
      </c>
    </row>
    <row r="38" ht="22.5" customHeight="1">
      <c r="A38" s="18" t="s">
        <v>13</v>
      </c>
      <c r="B38" s="19">
        <v>45355.0</v>
      </c>
      <c r="C38" s="18" t="s">
        <v>14</v>
      </c>
      <c r="D38" s="18" t="s">
        <v>16</v>
      </c>
      <c r="E38" s="20">
        <v>0.7083333333333334</v>
      </c>
      <c r="F38" s="20">
        <v>0.71875</v>
      </c>
      <c r="G38" s="25">
        <v>4.0</v>
      </c>
      <c r="H38" s="25">
        <v>1.0</v>
      </c>
      <c r="I38" s="25">
        <v>1.0</v>
      </c>
      <c r="J38" s="18">
        <v>0.0</v>
      </c>
      <c r="K38" s="18">
        <v>0.0</v>
      </c>
      <c r="L38" s="25">
        <v>0.0</v>
      </c>
      <c r="M38" s="18">
        <v>0.0</v>
      </c>
    </row>
    <row r="39" ht="22.5" customHeight="1">
      <c r="A39" s="21" t="s">
        <v>13</v>
      </c>
      <c r="B39" s="22">
        <v>45355.0</v>
      </c>
      <c r="C39" s="21" t="s">
        <v>14</v>
      </c>
      <c r="D39" s="21" t="s">
        <v>16</v>
      </c>
      <c r="E39" s="23">
        <v>0.71875</v>
      </c>
      <c r="F39" s="23">
        <v>0.7291666666666666</v>
      </c>
      <c r="G39" s="24">
        <v>17.0</v>
      </c>
      <c r="H39" s="24">
        <v>0.0</v>
      </c>
      <c r="I39" s="24">
        <v>3.0</v>
      </c>
      <c r="J39" s="21">
        <v>0.0</v>
      </c>
      <c r="K39" s="21">
        <v>0.0</v>
      </c>
      <c r="L39" s="24">
        <v>0.0</v>
      </c>
      <c r="M39" s="21">
        <v>0.0</v>
      </c>
    </row>
    <row r="40" ht="22.5" customHeight="1">
      <c r="A40" s="18" t="s">
        <v>13</v>
      </c>
      <c r="B40" s="19">
        <v>45355.0</v>
      </c>
      <c r="C40" s="18" t="s">
        <v>14</v>
      </c>
      <c r="D40" s="18" t="s">
        <v>16</v>
      </c>
      <c r="E40" s="20">
        <v>0.7291666666666666</v>
      </c>
      <c r="F40" s="20">
        <v>0.7395833333333334</v>
      </c>
      <c r="G40" s="25">
        <v>27.0</v>
      </c>
      <c r="H40" s="25">
        <v>1.0</v>
      </c>
      <c r="I40" s="25">
        <v>3.0</v>
      </c>
      <c r="J40" s="18">
        <v>0.0</v>
      </c>
      <c r="K40" s="18">
        <v>0.0</v>
      </c>
      <c r="L40" s="25">
        <v>0.0</v>
      </c>
      <c r="M40" s="18">
        <v>0.0</v>
      </c>
    </row>
    <row r="41" ht="22.5" customHeight="1">
      <c r="A41" s="21" t="s">
        <v>13</v>
      </c>
      <c r="B41" s="22">
        <v>45355.0</v>
      </c>
      <c r="C41" s="21" t="s">
        <v>14</v>
      </c>
      <c r="D41" s="21" t="s">
        <v>16</v>
      </c>
      <c r="E41" s="23">
        <v>0.7395833333333334</v>
      </c>
      <c r="F41" s="23">
        <v>0.75</v>
      </c>
      <c r="G41" s="24">
        <v>26.0</v>
      </c>
      <c r="H41" s="24">
        <v>2.0</v>
      </c>
      <c r="I41" s="24">
        <v>1.0</v>
      </c>
      <c r="J41" s="21">
        <v>0.0</v>
      </c>
      <c r="K41" s="21">
        <v>0.0</v>
      </c>
      <c r="L41" s="24">
        <v>1.0</v>
      </c>
      <c r="M41" s="21">
        <v>0.0</v>
      </c>
    </row>
    <row r="42" ht="22.5" customHeight="1">
      <c r="A42" s="18" t="s">
        <v>13</v>
      </c>
      <c r="B42" s="19">
        <v>45355.0</v>
      </c>
      <c r="C42" s="18" t="s">
        <v>14</v>
      </c>
      <c r="D42" s="18" t="s">
        <v>16</v>
      </c>
      <c r="E42" s="20">
        <v>0.75</v>
      </c>
      <c r="F42" s="20">
        <v>0.7604166666666666</v>
      </c>
      <c r="G42" s="25">
        <v>21.0</v>
      </c>
      <c r="H42" s="25">
        <v>3.0</v>
      </c>
      <c r="I42" s="25">
        <v>1.0</v>
      </c>
      <c r="J42" s="18">
        <v>0.0</v>
      </c>
      <c r="K42" s="18">
        <v>0.0</v>
      </c>
      <c r="L42" s="25">
        <v>0.0</v>
      </c>
      <c r="M42" s="18">
        <v>0.0</v>
      </c>
    </row>
    <row r="43" ht="22.5" customHeight="1">
      <c r="A43" s="21" t="s">
        <v>13</v>
      </c>
      <c r="B43" s="22">
        <v>45355.0</v>
      </c>
      <c r="C43" s="21" t="s">
        <v>14</v>
      </c>
      <c r="D43" s="21" t="s">
        <v>16</v>
      </c>
      <c r="E43" s="23">
        <v>0.7604166666666666</v>
      </c>
      <c r="F43" s="23">
        <v>0.7708333333333334</v>
      </c>
      <c r="G43" s="24">
        <v>15.0</v>
      </c>
      <c r="H43" s="24">
        <v>1.0</v>
      </c>
      <c r="I43" s="24">
        <v>1.0</v>
      </c>
      <c r="J43" s="21">
        <v>0.0</v>
      </c>
      <c r="K43" s="21">
        <v>0.0</v>
      </c>
      <c r="L43" s="24">
        <v>0.0</v>
      </c>
      <c r="M43" s="21">
        <v>0.0</v>
      </c>
    </row>
    <row r="44" ht="22.5" customHeight="1">
      <c r="A44" s="18" t="s">
        <v>13</v>
      </c>
      <c r="B44" s="19">
        <v>45355.0</v>
      </c>
      <c r="C44" s="18" t="s">
        <v>14</v>
      </c>
      <c r="D44" s="18" t="s">
        <v>16</v>
      </c>
      <c r="E44" s="20">
        <v>0.7708333333333334</v>
      </c>
      <c r="F44" s="20">
        <v>0.78125</v>
      </c>
      <c r="G44" s="25">
        <v>16.0</v>
      </c>
      <c r="H44" s="25">
        <v>0.0</v>
      </c>
      <c r="I44" s="25">
        <v>2.0</v>
      </c>
      <c r="J44" s="18">
        <v>0.0</v>
      </c>
      <c r="K44" s="18">
        <v>0.0</v>
      </c>
      <c r="L44" s="25">
        <v>0.0</v>
      </c>
      <c r="M44" s="18">
        <v>0.0</v>
      </c>
    </row>
    <row r="45" ht="22.5" customHeight="1">
      <c r="A45" s="21" t="s">
        <v>13</v>
      </c>
      <c r="B45" s="22">
        <v>45355.0</v>
      </c>
      <c r="C45" s="21" t="s">
        <v>14</v>
      </c>
      <c r="D45" s="21" t="s">
        <v>16</v>
      </c>
      <c r="E45" s="23">
        <v>0.78125</v>
      </c>
      <c r="F45" s="23">
        <v>0.7916666666666666</v>
      </c>
      <c r="G45" s="24">
        <v>17.0</v>
      </c>
      <c r="H45" s="24">
        <v>3.0</v>
      </c>
      <c r="I45" s="24">
        <v>0.0</v>
      </c>
      <c r="J45" s="21">
        <v>0.0</v>
      </c>
      <c r="K45" s="21">
        <v>0.0</v>
      </c>
      <c r="L45" s="24">
        <v>0.0</v>
      </c>
      <c r="M45" s="21">
        <v>0.0</v>
      </c>
    </row>
    <row r="50" ht="22.5" customHeight="1">
      <c r="A50" s="13" t="s">
        <v>0</v>
      </c>
      <c r="B50" s="13" t="s">
        <v>1</v>
      </c>
      <c r="C50" s="13" t="s">
        <v>2</v>
      </c>
      <c r="D50" s="13" t="s">
        <v>3</v>
      </c>
      <c r="E50" s="13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3" t="s">
        <v>10</v>
      </c>
      <c r="L50" s="13" t="s">
        <v>11</v>
      </c>
      <c r="M50" s="13" t="s">
        <v>12</v>
      </c>
    </row>
    <row r="51" ht="22.5" customHeight="1">
      <c r="A51" s="14" t="s">
        <v>13</v>
      </c>
      <c r="B51" s="15">
        <v>45355.0</v>
      </c>
      <c r="C51" s="14" t="s">
        <v>14</v>
      </c>
      <c r="D51" s="14" t="s">
        <v>17</v>
      </c>
      <c r="E51" s="16">
        <v>0.2708333333333333</v>
      </c>
      <c r="F51" s="16">
        <v>0.28125</v>
      </c>
      <c r="G51" s="14">
        <v>16.0</v>
      </c>
      <c r="H51" s="14">
        <v>2.0</v>
      </c>
      <c r="I51" s="14">
        <v>3.0</v>
      </c>
      <c r="J51" s="14">
        <v>0.0</v>
      </c>
      <c r="K51" s="14">
        <v>0.0</v>
      </c>
      <c r="L51" s="14">
        <v>1.0</v>
      </c>
      <c r="M51" s="14">
        <v>0.0</v>
      </c>
    </row>
    <row r="52" ht="22.5" customHeight="1">
      <c r="A52" s="14" t="s">
        <v>13</v>
      </c>
      <c r="B52" s="15">
        <v>45355.0</v>
      </c>
      <c r="C52" s="14" t="s">
        <v>14</v>
      </c>
      <c r="D52" s="14" t="s">
        <v>17</v>
      </c>
      <c r="E52" s="16">
        <v>0.28125</v>
      </c>
      <c r="F52" s="16">
        <v>0.2916666666666667</v>
      </c>
      <c r="G52" s="17">
        <v>29.0</v>
      </c>
      <c r="H52" s="17">
        <v>7.0</v>
      </c>
      <c r="I52" s="17">
        <v>3.0</v>
      </c>
      <c r="J52" s="17">
        <v>0.0</v>
      </c>
      <c r="K52" s="14">
        <v>0.0</v>
      </c>
      <c r="L52" s="14">
        <v>1.0</v>
      </c>
      <c r="M52" s="14">
        <v>0.0</v>
      </c>
    </row>
    <row r="53" ht="22.5" customHeight="1">
      <c r="A53" s="14" t="s">
        <v>13</v>
      </c>
      <c r="B53" s="15">
        <v>45355.0</v>
      </c>
      <c r="C53" s="14" t="s">
        <v>14</v>
      </c>
      <c r="D53" s="14" t="s">
        <v>17</v>
      </c>
      <c r="E53" s="16">
        <v>0.2916666666666667</v>
      </c>
      <c r="F53" s="16">
        <v>0.3020833333333333</v>
      </c>
      <c r="G53" s="17">
        <v>37.0</v>
      </c>
      <c r="H53" s="17">
        <v>0.0</v>
      </c>
      <c r="I53" s="17">
        <v>4.0</v>
      </c>
      <c r="J53" s="17">
        <v>1.0</v>
      </c>
      <c r="K53" s="14">
        <v>0.0</v>
      </c>
      <c r="L53" s="14">
        <v>1.0</v>
      </c>
      <c r="M53" s="14">
        <v>0.0</v>
      </c>
    </row>
    <row r="54" ht="22.5" customHeight="1">
      <c r="A54" s="14" t="s">
        <v>13</v>
      </c>
      <c r="B54" s="15">
        <v>45355.0</v>
      </c>
      <c r="C54" s="14" t="s">
        <v>14</v>
      </c>
      <c r="D54" s="14" t="s">
        <v>17</v>
      </c>
      <c r="E54" s="16">
        <v>0.3020833333333333</v>
      </c>
      <c r="F54" s="16">
        <v>0.3125</v>
      </c>
      <c r="G54" s="17">
        <v>15.0</v>
      </c>
      <c r="H54" s="17">
        <v>0.0</v>
      </c>
      <c r="I54" s="17">
        <v>1.0</v>
      </c>
      <c r="J54" s="17">
        <v>0.0</v>
      </c>
      <c r="K54" s="14">
        <v>0.0</v>
      </c>
      <c r="L54" s="14">
        <v>1.0</v>
      </c>
      <c r="M54" s="14">
        <v>0.0</v>
      </c>
    </row>
    <row r="55" ht="22.5" customHeight="1">
      <c r="A55" s="14" t="s">
        <v>13</v>
      </c>
      <c r="B55" s="15">
        <v>45355.0</v>
      </c>
      <c r="C55" s="14" t="s">
        <v>14</v>
      </c>
      <c r="D55" s="14" t="s">
        <v>17</v>
      </c>
      <c r="E55" s="16">
        <v>0.3125</v>
      </c>
      <c r="F55" s="16">
        <v>0.3229166666666667</v>
      </c>
      <c r="G55" s="17">
        <v>31.0</v>
      </c>
      <c r="H55" s="17">
        <v>3.0</v>
      </c>
      <c r="I55" s="17">
        <v>2.0</v>
      </c>
      <c r="J55" s="17">
        <v>1.0</v>
      </c>
      <c r="K55" s="14">
        <v>0.0</v>
      </c>
      <c r="L55" s="14">
        <v>1.0</v>
      </c>
      <c r="M55" s="14">
        <v>0.0</v>
      </c>
    </row>
    <row r="56" ht="22.5" customHeight="1">
      <c r="A56" s="14" t="s">
        <v>13</v>
      </c>
      <c r="B56" s="15">
        <v>45355.0</v>
      </c>
      <c r="C56" s="14" t="s">
        <v>14</v>
      </c>
      <c r="D56" s="14" t="s">
        <v>17</v>
      </c>
      <c r="E56" s="16">
        <v>0.3229166666666667</v>
      </c>
      <c r="F56" s="16">
        <v>0.3333333333333333</v>
      </c>
      <c r="G56" s="17">
        <v>21.0</v>
      </c>
      <c r="H56" s="17">
        <v>2.0</v>
      </c>
      <c r="I56" s="17">
        <v>2.0</v>
      </c>
      <c r="J56" s="17">
        <v>0.0</v>
      </c>
      <c r="K56" s="14">
        <v>0.0</v>
      </c>
      <c r="L56" s="14">
        <v>1.0</v>
      </c>
      <c r="M56" s="14">
        <v>0.0</v>
      </c>
    </row>
    <row r="57" ht="22.5" customHeight="1">
      <c r="A57" s="14" t="s">
        <v>13</v>
      </c>
      <c r="B57" s="15">
        <v>45355.0</v>
      </c>
      <c r="C57" s="14" t="s">
        <v>14</v>
      </c>
      <c r="D57" s="14" t="s">
        <v>17</v>
      </c>
      <c r="E57" s="16">
        <v>0.3333333333333333</v>
      </c>
      <c r="F57" s="16">
        <v>0.34375</v>
      </c>
      <c r="G57" s="17">
        <v>14.0</v>
      </c>
      <c r="H57" s="17">
        <v>1.0</v>
      </c>
      <c r="I57" s="17">
        <v>2.0</v>
      </c>
      <c r="J57" s="17">
        <v>0.0</v>
      </c>
      <c r="K57" s="14">
        <v>0.0</v>
      </c>
      <c r="L57" s="14">
        <v>1.0</v>
      </c>
      <c r="M57" s="14">
        <v>0.0</v>
      </c>
    </row>
    <row r="58" ht="22.5" customHeight="1">
      <c r="A58" s="14" t="s">
        <v>13</v>
      </c>
      <c r="B58" s="15">
        <v>45355.0</v>
      </c>
      <c r="C58" s="14" t="s">
        <v>14</v>
      </c>
      <c r="D58" s="14" t="s">
        <v>17</v>
      </c>
      <c r="E58" s="16">
        <v>0.34375</v>
      </c>
      <c r="F58" s="16">
        <v>0.3541666666666667</v>
      </c>
      <c r="G58" s="17">
        <v>7.0</v>
      </c>
      <c r="H58" s="17">
        <v>0.0</v>
      </c>
      <c r="I58" s="17">
        <v>0.0</v>
      </c>
      <c r="J58" s="17">
        <v>0.0</v>
      </c>
      <c r="K58" s="14">
        <v>0.0</v>
      </c>
      <c r="L58" s="14">
        <v>1.0</v>
      </c>
      <c r="M58" s="14">
        <v>0.0</v>
      </c>
    </row>
    <row r="59" ht="22.5" customHeight="1">
      <c r="A59" s="14" t="s">
        <v>13</v>
      </c>
      <c r="B59" s="15">
        <v>45355.0</v>
      </c>
      <c r="C59" s="14" t="s">
        <v>14</v>
      </c>
      <c r="D59" s="14" t="s">
        <v>17</v>
      </c>
      <c r="E59" s="16">
        <v>0.3541666666666667</v>
      </c>
      <c r="F59" s="16">
        <v>0.3645833333333333</v>
      </c>
      <c r="G59" s="17">
        <v>2.0</v>
      </c>
      <c r="H59" s="17">
        <v>1.0</v>
      </c>
      <c r="I59" s="17">
        <v>0.0</v>
      </c>
      <c r="J59" s="17">
        <v>0.0</v>
      </c>
      <c r="K59" s="14">
        <v>0.0</v>
      </c>
      <c r="L59" s="14">
        <v>1.0</v>
      </c>
      <c r="M59" s="14">
        <v>0.0</v>
      </c>
    </row>
    <row r="60" ht="22.5" customHeight="1">
      <c r="A60" s="14" t="s">
        <v>13</v>
      </c>
      <c r="B60" s="15">
        <v>45355.0</v>
      </c>
      <c r="C60" s="14" t="s">
        <v>14</v>
      </c>
      <c r="D60" s="14" t="s">
        <v>17</v>
      </c>
      <c r="E60" s="16">
        <v>0.3645833333333333</v>
      </c>
      <c r="F60" s="16">
        <v>0.375</v>
      </c>
      <c r="G60" s="17">
        <v>7.0</v>
      </c>
      <c r="H60" s="17">
        <v>0.0</v>
      </c>
      <c r="I60" s="17">
        <v>0.0</v>
      </c>
      <c r="J60" s="17">
        <v>1.0</v>
      </c>
      <c r="K60" s="14">
        <v>0.0</v>
      </c>
      <c r="L60" s="14">
        <v>1.0</v>
      </c>
      <c r="M60" s="14">
        <v>0.0</v>
      </c>
    </row>
    <row r="61" ht="22.5" customHeight="1">
      <c r="A61" s="18" t="s">
        <v>13</v>
      </c>
      <c r="B61" s="19">
        <v>45355.0</v>
      </c>
      <c r="C61" s="18" t="s">
        <v>14</v>
      </c>
      <c r="D61" s="18" t="s">
        <v>17</v>
      </c>
      <c r="E61" s="20">
        <v>0.6875</v>
      </c>
      <c r="F61" s="20">
        <v>0.6979166666666666</v>
      </c>
      <c r="G61" s="18">
        <v>3.0</v>
      </c>
      <c r="H61" s="18">
        <v>1.0</v>
      </c>
      <c r="I61" s="18">
        <v>0.0</v>
      </c>
      <c r="J61" s="18">
        <v>0.0</v>
      </c>
      <c r="K61" s="18">
        <v>0.0</v>
      </c>
      <c r="L61" s="18">
        <v>0.0</v>
      </c>
      <c r="M61" s="18">
        <v>0.0</v>
      </c>
    </row>
    <row r="62" ht="22.5" customHeight="1">
      <c r="A62" s="21" t="s">
        <v>13</v>
      </c>
      <c r="B62" s="22">
        <v>45355.0</v>
      </c>
      <c r="C62" s="21" t="s">
        <v>14</v>
      </c>
      <c r="D62" s="21" t="s">
        <v>17</v>
      </c>
      <c r="E62" s="23">
        <v>0.6979166666666666</v>
      </c>
      <c r="F62" s="23">
        <v>0.7083333333333334</v>
      </c>
      <c r="G62" s="24">
        <v>3.0</v>
      </c>
      <c r="H62" s="24">
        <v>0.0</v>
      </c>
      <c r="I62" s="24">
        <v>1.0</v>
      </c>
      <c r="J62" s="21">
        <v>0.0</v>
      </c>
      <c r="K62" s="24">
        <v>0.0</v>
      </c>
      <c r="L62" s="21">
        <v>0.0</v>
      </c>
      <c r="M62" s="21">
        <v>0.0</v>
      </c>
    </row>
    <row r="63" ht="22.5" customHeight="1">
      <c r="A63" s="18" t="s">
        <v>13</v>
      </c>
      <c r="B63" s="19">
        <v>45355.0</v>
      </c>
      <c r="C63" s="18" t="s">
        <v>14</v>
      </c>
      <c r="D63" s="18" t="s">
        <v>17</v>
      </c>
      <c r="E63" s="20">
        <v>0.7083333333333334</v>
      </c>
      <c r="F63" s="20">
        <v>0.71875</v>
      </c>
      <c r="G63" s="25">
        <v>6.0</v>
      </c>
      <c r="H63" s="25">
        <v>0.0</v>
      </c>
      <c r="I63" s="25">
        <v>0.0</v>
      </c>
      <c r="J63" s="18">
        <v>0.0</v>
      </c>
      <c r="K63" s="25">
        <v>0.0</v>
      </c>
      <c r="L63" s="18">
        <v>0.0</v>
      </c>
      <c r="M63" s="18">
        <v>0.0</v>
      </c>
    </row>
    <row r="64" ht="22.5" customHeight="1">
      <c r="A64" s="21" t="s">
        <v>13</v>
      </c>
      <c r="B64" s="22">
        <v>45355.0</v>
      </c>
      <c r="C64" s="21" t="s">
        <v>14</v>
      </c>
      <c r="D64" s="21" t="s">
        <v>17</v>
      </c>
      <c r="E64" s="23">
        <v>0.71875</v>
      </c>
      <c r="F64" s="23">
        <v>0.7291666666666666</v>
      </c>
      <c r="G64" s="24">
        <v>9.0</v>
      </c>
      <c r="H64" s="24">
        <v>3.0</v>
      </c>
      <c r="I64" s="24">
        <v>5.0</v>
      </c>
      <c r="J64" s="21">
        <v>0.0</v>
      </c>
      <c r="K64" s="24">
        <v>1.0</v>
      </c>
      <c r="L64" s="21">
        <v>0.0</v>
      </c>
      <c r="M64" s="21">
        <v>0.0</v>
      </c>
    </row>
    <row r="65" ht="22.5" customHeight="1">
      <c r="A65" s="18" t="s">
        <v>13</v>
      </c>
      <c r="B65" s="19">
        <v>45355.0</v>
      </c>
      <c r="C65" s="18" t="s">
        <v>14</v>
      </c>
      <c r="D65" s="18" t="s">
        <v>17</v>
      </c>
      <c r="E65" s="20">
        <v>0.7291666666666666</v>
      </c>
      <c r="F65" s="20">
        <v>0.7395833333333334</v>
      </c>
      <c r="G65" s="25">
        <v>11.0</v>
      </c>
      <c r="H65" s="25">
        <v>2.0</v>
      </c>
      <c r="I65" s="25">
        <v>1.0</v>
      </c>
      <c r="J65" s="18">
        <v>0.0</v>
      </c>
      <c r="K65" s="25">
        <v>0.0</v>
      </c>
      <c r="L65" s="18">
        <v>0.0</v>
      </c>
      <c r="M65" s="18">
        <v>0.0</v>
      </c>
    </row>
    <row r="66" ht="22.5" customHeight="1">
      <c r="A66" s="21" t="s">
        <v>13</v>
      </c>
      <c r="B66" s="22">
        <v>45355.0</v>
      </c>
      <c r="C66" s="21" t="s">
        <v>14</v>
      </c>
      <c r="D66" s="21" t="s">
        <v>17</v>
      </c>
      <c r="E66" s="23">
        <v>0.7395833333333334</v>
      </c>
      <c r="F66" s="23">
        <v>0.75</v>
      </c>
      <c r="G66" s="24">
        <v>6.0</v>
      </c>
      <c r="H66" s="24">
        <v>1.0</v>
      </c>
      <c r="I66" s="24">
        <v>2.0</v>
      </c>
      <c r="J66" s="21">
        <v>0.0</v>
      </c>
      <c r="K66" s="24">
        <v>0.0</v>
      </c>
      <c r="L66" s="21">
        <v>0.0</v>
      </c>
      <c r="M66" s="21">
        <v>0.0</v>
      </c>
    </row>
    <row r="67" ht="22.5" customHeight="1">
      <c r="A67" s="18" t="s">
        <v>13</v>
      </c>
      <c r="B67" s="19">
        <v>45355.0</v>
      </c>
      <c r="C67" s="18" t="s">
        <v>14</v>
      </c>
      <c r="D67" s="18" t="s">
        <v>17</v>
      </c>
      <c r="E67" s="20">
        <v>0.75</v>
      </c>
      <c r="F67" s="20">
        <v>0.7604166666666666</v>
      </c>
      <c r="G67" s="25">
        <v>10.0</v>
      </c>
      <c r="H67" s="25">
        <v>0.0</v>
      </c>
      <c r="I67" s="25">
        <v>1.0</v>
      </c>
      <c r="J67" s="18">
        <v>0.0</v>
      </c>
      <c r="K67" s="25">
        <v>0.0</v>
      </c>
      <c r="L67" s="18">
        <v>0.0</v>
      </c>
      <c r="M67" s="18">
        <v>0.0</v>
      </c>
    </row>
    <row r="68" ht="22.5" customHeight="1">
      <c r="A68" s="21" t="s">
        <v>13</v>
      </c>
      <c r="B68" s="22">
        <v>45355.0</v>
      </c>
      <c r="C68" s="21" t="s">
        <v>14</v>
      </c>
      <c r="D68" s="21" t="s">
        <v>17</v>
      </c>
      <c r="E68" s="23">
        <v>0.7604166666666666</v>
      </c>
      <c r="F68" s="23">
        <v>0.7708333333333334</v>
      </c>
      <c r="G68" s="24">
        <v>12.0</v>
      </c>
      <c r="H68" s="24">
        <v>0.0</v>
      </c>
      <c r="I68" s="24">
        <v>0.0</v>
      </c>
      <c r="J68" s="21">
        <v>0.0</v>
      </c>
      <c r="K68" s="24">
        <v>0.0</v>
      </c>
      <c r="L68" s="21">
        <v>0.0</v>
      </c>
      <c r="M68" s="21">
        <v>0.0</v>
      </c>
    </row>
    <row r="69" ht="22.5" customHeight="1">
      <c r="A69" s="18" t="s">
        <v>13</v>
      </c>
      <c r="B69" s="19">
        <v>45355.0</v>
      </c>
      <c r="C69" s="18" t="s">
        <v>14</v>
      </c>
      <c r="D69" s="18" t="s">
        <v>17</v>
      </c>
      <c r="E69" s="20">
        <v>0.7708333333333334</v>
      </c>
      <c r="F69" s="20">
        <v>0.78125</v>
      </c>
      <c r="G69" s="25">
        <v>9.0</v>
      </c>
      <c r="H69" s="25">
        <v>1.0</v>
      </c>
      <c r="I69" s="25">
        <v>2.0</v>
      </c>
      <c r="J69" s="18">
        <v>0.0</v>
      </c>
      <c r="K69" s="25">
        <v>0.0</v>
      </c>
      <c r="L69" s="18">
        <v>0.0</v>
      </c>
      <c r="M69" s="18">
        <v>0.0</v>
      </c>
    </row>
    <row r="70" ht="22.5" customHeight="1">
      <c r="A70" s="21" t="s">
        <v>13</v>
      </c>
      <c r="B70" s="22">
        <v>45355.0</v>
      </c>
      <c r="C70" s="21" t="s">
        <v>14</v>
      </c>
      <c r="D70" s="21" t="s">
        <v>17</v>
      </c>
      <c r="E70" s="23">
        <v>0.78125</v>
      </c>
      <c r="F70" s="23">
        <v>0.7916666666666666</v>
      </c>
      <c r="G70" s="24">
        <v>3.0</v>
      </c>
      <c r="H70" s="24">
        <v>0.0</v>
      </c>
      <c r="I70" s="24">
        <v>1.0</v>
      </c>
      <c r="J70" s="21">
        <v>0.0</v>
      </c>
      <c r="K70" s="24">
        <v>0.0</v>
      </c>
      <c r="L70" s="21">
        <v>0.0</v>
      </c>
      <c r="M70" s="21">
        <v>0.0</v>
      </c>
    </row>
  </sheetData>
  <dataValidations>
    <dataValidation type="custom" allowBlank="1" showDropDown="1" sqref="E2:F21 E26:F45 E51:F70">
      <formula1>OR(TIMEVALUE(TEXT(E2, "hh:mm:ss"))=E2, AND(ISNUMBER(E2), LEFT(CELL("format", E2))="D"))</formula1>
    </dataValidation>
    <dataValidation type="custom" allowBlank="1" showDropDown="1" sqref="B2:B21 B26:B45 B51:B70">
      <formula1>OR(NOT(ISERROR(DATEVALUE(B2))), AND(ISNUMBER(B2), LEFT(CELL("format", B2))="D"))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3" max="3" width="20.0"/>
    <col customWidth="1" min="5" max="5" width="16.75"/>
    <col customWidth="1" min="6" max="6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2.5" customHeight="1">
      <c r="A2" s="1" t="s">
        <v>13</v>
      </c>
      <c r="B2" s="2">
        <v>45355.0</v>
      </c>
      <c r="C2" s="1" t="s">
        <v>14</v>
      </c>
      <c r="D2" s="1" t="s">
        <v>15</v>
      </c>
      <c r="E2" s="3">
        <v>0.2708333333333333</v>
      </c>
      <c r="F2" s="3">
        <v>0.28125</v>
      </c>
      <c r="G2" s="1">
        <v>0.0</v>
      </c>
      <c r="H2" s="1">
        <v>0.0</v>
      </c>
      <c r="I2" s="1">
        <v>0.0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22.5" customHeight="1">
      <c r="A3" s="1" t="s">
        <v>13</v>
      </c>
      <c r="B3" s="2">
        <v>45355.0</v>
      </c>
      <c r="C3" s="1" t="s">
        <v>14</v>
      </c>
      <c r="D3" s="1" t="s">
        <v>15</v>
      </c>
      <c r="E3" s="3">
        <v>0.28125</v>
      </c>
      <c r="F3" s="3">
        <v>0.2916666666666667</v>
      </c>
      <c r="G3" s="4">
        <v>0.0</v>
      </c>
      <c r="H3" s="4">
        <v>0.0</v>
      </c>
      <c r="I3" s="1">
        <v>0.0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2.5" customHeight="1">
      <c r="A4" s="1" t="s">
        <v>13</v>
      </c>
      <c r="B4" s="2">
        <v>45355.0</v>
      </c>
      <c r="C4" s="1" t="s">
        <v>14</v>
      </c>
      <c r="D4" s="1" t="s">
        <v>15</v>
      </c>
      <c r="E4" s="3">
        <v>0.2916666666666667</v>
      </c>
      <c r="F4" s="3">
        <v>0.3020833333333333</v>
      </c>
      <c r="G4" s="4">
        <v>3.0</v>
      </c>
      <c r="H4" s="4">
        <v>2.0</v>
      </c>
      <c r="I4" s="1">
        <v>0.0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2.5" customHeight="1">
      <c r="A5" s="1" t="s">
        <v>13</v>
      </c>
      <c r="B5" s="2">
        <v>45355.0</v>
      </c>
      <c r="C5" s="1" t="s">
        <v>14</v>
      </c>
      <c r="D5" s="1" t="s">
        <v>15</v>
      </c>
      <c r="E5" s="3">
        <v>0.3020833333333333</v>
      </c>
      <c r="F5" s="3">
        <v>0.3125</v>
      </c>
      <c r="G5" s="4">
        <v>1.0</v>
      </c>
      <c r="H5" s="4">
        <v>0.0</v>
      </c>
      <c r="I5" s="1">
        <v>0.0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2.5" customHeight="1">
      <c r="A6" s="1" t="s">
        <v>13</v>
      </c>
      <c r="B6" s="2">
        <v>45355.0</v>
      </c>
      <c r="C6" s="1" t="s">
        <v>14</v>
      </c>
      <c r="D6" s="1" t="s">
        <v>15</v>
      </c>
      <c r="E6" s="3">
        <v>0.3125</v>
      </c>
      <c r="F6" s="3">
        <v>0.3229166666666667</v>
      </c>
      <c r="G6" s="4">
        <v>1.0</v>
      </c>
      <c r="H6" s="4">
        <v>0.0</v>
      </c>
      <c r="I6" s="1">
        <v>0.0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2.5" customHeight="1">
      <c r="A7" s="1" t="s">
        <v>13</v>
      </c>
      <c r="B7" s="2">
        <v>45355.0</v>
      </c>
      <c r="C7" s="1" t="s">
        <v>14</v>
      </c>
      <c r="D7" s="1" t="s">
        <v>15</v>
      </c>
      <c r="E7" s="3">
        <v>0.3229166666666667</v>
      </c>
      <c r="F7" s="3">
        <v>0.3333333333333333</v>
      </c>
      <c r="G7" s="4">
        <v>2.0</v>
      </c>
      <c r="H7" s="4">
        <v>1.0</v>
      </c>
      <c r="I7" s="1">
        <v>0.0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22.5" customHeight="1">
      <c r="A8" s="1" t="s">
        <v>13</v>
      </c>
      <c r="B8" s="2">
        <v>45355.0</v>
      </c>
      <c r="C8" s="1" t="s">
        <v>14</v>
      </c>
      <c r="D8" s="1" t="s">
        <v>15</v>
      </c>
      <c r="E8" s="3">
        <v>0.3333333333333333</v>
      </c>
      <c r="F8" s="3">
        <v>0.34375</v>
      </c>
      <c r="G8" s="4">
        <v>0.0</v>
      </c>
      <c r="H8" s="4">
        <v>1.0</v>
      </c>
      <c r="I8" s="1">
        <v>0.0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2.5" customHeight="1">
      <c r="A9" s="1" t="s">
        <v>13</v>
      </c>
      <c r="B9" s="2">
        <v>45355.0</v>
      </c>
      <c r="C9" s="1" t="s">
        <v>14</v>
      </c>
      <c r="D9" s="1" t="s">
        <v>15</v>
      </c>
      <c r="E9" s="3">
        <v>0.34375</v>
      </c>
      <c r="F9" s="3">
        <v>0.3541666666666667</v>
      </c>
      <c r="G9" s="4">
        <v>0.0</v>
      </c>
      <c r="H9" s="4">
        <v>0.0</v>
      </c>
      <c r="I9" s="1">
        <v>0.0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2.5" customHeight="1">
      <c r="A10" s="1" t="s">
        <v>13</v>
      </c>
      <c r="B10" s="2">
        <v>45355.0</v>
      </c>
      <c r="C10" s="1" t="s">
        <v>14</v>
      </c>
      <c r="D10" s="1" t="s">
        <v>15</v>
      </c>
      <c r="E10" s="3">
        <v>0.3541666666666667</v>
      </c>
      <c r="F10" s="3">
        <v>0.3645833333333333</v>
      </c>
      <c r="G10" s="4">
        <v>3.0</v>
      </c>
      <c r="H10" s="4">
        <v>3.0</v>
      </c>
      <c r="I10" s="1">
        <v>0.0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2.5" customHeight="1">
      <c r="A11" s="1" t="s">
        <v>13</v>
      </c>
      <c r="B11" s="2">
        <v>45355.0</v>
      </c>
      <c r="C11" s="1" t="s">
        <v>14</v>
      </c>
      <c r="D11" s="1" t="s">
        <v>15</v>
      </c>
      <c r="E11" s="3">
        <v>0.3645833333333333</v>
      </c>
      <c r="F11" s="3">
        <v>0.375</v>
      </c>
      <c r="G11" s="4">
        <v>1.0</v>
      </c>
      <c r="H11" s="4">
        <v>3.0</v>
      </c>
      <c r="I11" s="1">
        <v>0.0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2.5" customHeight="1">
      <c r="A12" s="5" t="s">
        <v>13</v>
      </c>
      <c r="B12" s="6">
        <v>45355.0</v>
      </c>
      <c r="C12" s="5" t="s">
        <v>14</v>
      </c>
      <c r="D12" s="5" t="s">
        <v>15</v>
      </c>
      <c r="E12" s="7">
        <v>0.6875</v>
      </c>
      <c r="F12" s="7">
        <v>0.6979166666666666</v>
      </c>
      <c r="G12" s="5">
        <v>1.0</v>
      </c>
      <c r="H12" s="5">
        <v>0.0</v>
      </c>
      <c r="I12" s="5">
        <v>0.0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2.5" customHeight="1">
      <c r="A13" s="8" t="s">
        <v>13</v>
      </c>
      <c r="B13" s="9">
        <v>45355.0</v>
      </c>
      <c r="C13" s="8" t="s">
        <v>14</v>
      </c>
      <c r="D13" s="8" t="s">
        <v>15</v>
      </c>
      <c r="E13" s="10">
        <v>0.6979166666666666</v>
      </c>
      <c r="F13" s="10">
        <v>0.7083333333333334</v>
      </c>
      <c r="G13" s="11">
        <v>1.0</v>
      </c>
      <c r="H13" s="11">
        <v>0.0</v>
      </c>
      <c r="I13" s="8">
        <v>0.0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2.5" customHeight="1">
      <c r="A14" s="5" t="s">
        <v>13</v>
      </c>
      <c r="B14" s="6">
        <v>45355.0</v>
      </c>
      <c r="C14" s="5" t="s">
        <v>14</v>
      </c>
      <c r="D14" s="5" t="s">
        <v>15</v>
      </c>
      <c r="E14" s="7">
        <v>0.7083333333333334</v>
      </c>
      <c r="F14" s="7">
        <v>0.71875</v>
      </c>
      <c r="G14" s="12">
        <v>5.0</v>
      </c>
      <c r="H14" s="12">
        <v>0.0</v>
      </c>
      <c r="I14" s="5">
        <v>0.0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2.5" customHeight="1">
      <c r="A15" s="8" t="s">
        <v>13</v>
      </c>
      <c r="B15" s="9">
        <v>45355.0</v>
      </c>
      <c r="C15" s="8" t="s">
        <v>14</v>
      </c>
      <c r="D15" s="8" t="s">
        <v>15</v>
      </c>
      <c r="E15" s="10">
        <v>0.71875</v>
      </c>
      <c r="F15" s="10">
        <v>0.7291666666666666</v>
      </c>
      <c r="G15" s="11">
        <v>2.0</v>
      </c>
      <c r="H15" s="11">
        <v>2.0</v>
      </c>
      <c r="I15" s="8">
        <v>0.0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2.5" customHeight="1">
      <c r="A16" s="5" t="s">
        <v>13</v>
      </c>
      <c r="B16" s="6">
        <v>45355.0</v>
      </c>
      <c r="C16" s="5" t="s">
        <v>14</v>
      </c>
      <c r="D16" s="5" t="s">
        <v>15</v>
      </c>
      <c r="E16" s="7">
        <v>0.7291666666666666</v>
      </c>
      <c r="F16" s="7">
        <v>0.7395833333333334</v>
      </c>
      <c r="G16" s="12">
        <v>10.0</v>
      </c>
      <c r="H16" s="12">
        <v>4.0</v>
      </c>
      <c r="I16" s="5">
        <v>0.0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2.5" customHeight="1">
      <c r="A17" s="8" t="s">
        <v>13</v>
      </c>
      <c r="B17" s="9">
        <v>45355.0</v>
      </c>
      <c r="C17" s="8" t="s">
        <v>14</v>
      </c>
      <c r="D17" s="8" t="s">
        <v>15</v>
      </c>
      <c r="E17" s="10">
        <v>0.7395833333333334</v>
      </c>
      <c r="F17" s="10">
        <v>0.75</v>
      </c>
      <c r="G17" s="11">
        <v>1.0</v>
      </c>
      <c r="H17" s="11">
        <v>0.0</v>
      </c>
      <c r="I17" s="8">
        <v>0.0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2.5" customHeight="1">
      <c r="A18" s="5" t="s">
        <v>13</v>
      </c>
      <c r="B18" s="6">
        <v>45355.0</v>
      </c>
      <c r="C18" s="5" t="s">
        <v>14</v>
      </c>
      <c r="D18" s="5" t="s">
        <v>15</v>
      </c>
      <c r="E18" s="7">
        <v>0.75</v>
      </c>
      <c r="F18" s="7">
        <v>0.7604166666666666</v>
      </c>
      <c r="G18" s="12">
        <v>0.0</v>
      </c>
      <c r="H18" s="12">
        <v>1.0</v>
      </c>
      <c r="I18" s="5">
        <v>0.0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2.5" customHeight="1">
      <c r="A19" s="8" t="s">
        <v>13</v>
      </c>
      <c r="B19" s="9">
        <v>45355.0</v>
      </c>
      <c r="C19" s="8" t="s">
        <v>14</v>
      </c>
      <c r="D19" s="8" t="s">
        <v>15</v>
      </c>
      <c r="E19" s="10">
        <v>0.7604166666666666</v>
      </c>
      <c r="F19" s="10">
        <v>0.7708333333333334</v>
      </c>
      <c r="G19" s="11">
        <v>1.0</v>
      </c>
      <c r="H19" s="11">
        <v>1.0</v>
      </c>
      <c r="I19" s="8">
        <v>0.0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2.5" customHeight="1">
      <c r="A20" s="5" t="s">
        <v>13</v>
      </c>
      <c r="B20" s="6">
        <v>45355.0</v>
      </c>
      <c r="C20" s="5" t="s">
        <v>14</v>
      </c>
      <c r="D20" s="5" t="s">
        <v>15</v>
      </c>
      <c r="E20" s="7">
        <v>0.7708333333333334</v>
      </c>
      <c r="F20" s="7">
        <v>0.78125</v>
      </c>
      <c r="G20" s="12">
        <v>0.0</v>
      </c>
      <c r="H20" s="12">
        <v>0.0</v>
      </c>
      <c r="I20" s="5">
        <v>0.0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22.5" customHeight="1">
      <c r="A21" s="8" t="s">
        <v>13</v>
      </c>
      <c r="B21" s="9">
        <v>45355.0</v>
      </c>
      <c r="C21" s="8" t="s">
        <v>14</v>
      </c>
      <c r="D21" s="8" t="s">
        <v>15</v>
      </c>
      <c r="E21" s="10">
        <v>0.78125</v>
      </c>
      <c r="F21" s="10">
        <v>0.7916666666666666</v>
      </c>
      <c r="G21" s="11">
        <v>0.0</v>
      </c>
      <c r="H21" s="11">
        <v>0.0</v>
      </c>
      <c r="I21" s="8">
        <v>0.0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22.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18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22.5" customHeight="1">
      <c r="A27" s="1" t="s">
        <v>13</v>
      </c>
      <c r="B27" s="2">
        <v>45355.0</v>
      </c>
      <c r="C27" s="1" t="s">
        <v>14</v>
      </c>
      <c r="D27" s="1" t="s">
        <v>16</v>
      </c>
      <c r="E27" s="3">
        <v>0.2708333333333333</v>
      </c>
      <c r="F27" s="3">
        <v>0.28125</v>
      </c>
      <c r="G27" s="1">
        <v>1.0</v>
      </c>
      <c r="H27" s="1">
        <v>0.0</v>
      </c>
      <c r="I27" s="1">
        <v>0.0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22.5" customHeight="1">
      <c r="A28" s="1" t="s">
        <v>13</v>
      </c>
      <c r="B28" s="2">
        <v>45355.0</v>
      </c>
      <c r="C28" s="1" t="s">
        <v>14</v>
      </c>
      <c r="D28" s="1" t="s">
        <v>16</v>
      </c>
      <c r="E28" s="3">
        <v>0.28125</v>
      </c>
      <c r="F28" s="3">
        <v>0.2916666666666667</v>
      </c>
      <c r="G28" s="4">
        <v>1.0</v>
      </c>
      <c r="H28" s="4">
        <v>0.0</v>
      </c>
      <c r="I28" s="1">
        <v>0.0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22.5" customHeight="1">
      <c r="A29" s="1" t="s">
        <v>13</v>
      </c>
      <c r="B29" s="2">
        <v>45355.0</v>
      </c>
      <c r="C29" s="1" t="s">
        <v>14</v>
      </c>
      <c r="D29" s="1" t="s">
        <v>16</v>
      </c>
      <c r="E29" s="3">
        <v>0.2916666666666667</v>
      </c>
      <c r="F29" s="3">
        <v>0.3020833333333333</v>
      </c>
      <c r="G29" s="4">
        <v>2.0</v>
      </c>
      <c r="H29" s="4">
        <v>3.0</v>
      </c>
      <c r="I29" s="1">
        <v>0.0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22.5" customHeight="1">
      <c r="A30" s="1" t="s">
        <v>13</v>
      </c>
      <c r="B30" s="2">
        <v>45355.0</v>
      </c>
      <c r="C30" s="1" t="s">
        <v>14</v>
      </c>
      <c r="D30" s="1" t="s">
        <v>16</v>
      </c>
      <c r="E30" s="3">
        <v>0.3020833333333333</v>
      </c>
      <c r="F30" s="3">
        <v>0.3125</v>
      </c>
      <c r="G30" s="4">
        <v>1.0</v>
      </c>
      <c r="H30" s="4">
        <v>0.0</v>
      </c>
      <c r="I30" s="1">
        <v>0.0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22.5" customHeight="1">
      <c r="A31" s="1" t="s">
        <v>13</v>
      </c>
      <c r="B31" s="2">
        <v>45355.0</v>
      </c>
      <c r="C31" s="1" t="s">
        <v>14</v>
      </c>
      <c r="D31" s="1" t="s">
        <v>16</v>
      </c>
      <c r="E31" s="3">
        <v>0.3125</v>
      </c>
      <c r="F31" s="3">
        <v>0.3229166666666667</v>
      </c>
      <c r="G31" s="4">
        <v>1.0</v>
      </c>
      <c r="H31" s="4">
        <v>1.0</v>
      </c>
      <c r="I31" s="1">
        <v>0.0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22.5" customHeight="1">
      <c r="A32" s="1" t="s">
        <v>13</v>
      </c>
      <c r="B32" s="2">
        <v>45355.0</v>
      </c>
      <c r="C32" s="1" t="s">
        <v>14</v>
      </c>
      <c r="D32" s="1" t="s">
        <v>16</v>
      </c>
      <c r="E32" s="3">
        <v>0.3229166666666667</v>
      </c>
      <c r="F32" s="3">
        <v>0.3333333333333333</v>
      </c>
      <c r="G32" s="4">
        <v>0.0</v>
      </c>
      <c r="H32" s="4">
        <v>1.0</v>
      </c>
      <c r="I32" s="1">
        <v>0.0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22.5" customHeight="1">
      <c r="A33" s="1" t="s">
        <v>13</v>
      </c>
      <c r="B33" s="2">
        <v>45355.0</v>
      </c>
      <c r="C33" s="1" t="s">
        <v>14</v>
      </c>
      <c r="D33" s="1" t="s">
        <v>16</v>
      </c>
      <c r="E33" s="3">
        <v>0.3333333333333333</v>
      </c>
      <c r="F33" s="3">
        <v>0.34375</v>
      </c>
      <c r="G33" s="4">
        <v>0.0</v>
      </c>
      <c r="H33" s="4">
        <v>0.0</v>
      </c>
      <c r="I33" s="1">
        <v>0.0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2.5" customHeight="1">
      <c r="A34" s="1" t="s">
        <v>13</v>
      </c>
      <c r="B34" s="2">
        <v>45355.0</v>
      </c>
      <c r="C34" s="1" t="s">
        <v>14</v>
      </c>
      <c r="D34" s="1" t="s">
        <v>16</v>
      </c>
      <c r="E34" s="3">
        <v>0.34375</v>
      </c>
      <c r="F34" s="3">
        <v>0.3541666666666667</v>
      </c>
      <c r="G34" s="4">
        <v>2.0</v>
      </c>
      <c r="H34" s="4">
        <v>0.0</v>
      </c>
      <c r="I34" s="1">
        <v>0.0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22.5" customHeight="1">
      <c r="A35" s="1" t="s">
        <v>13</v>
      </c>
      <c r="B35" s="2">
        <v>45355.0</v>
      </c>
      <c r="C35" s="1" t="s">
        <v>14</v>
      </c>
      <c r="D35" s="1" t="s">
        <v>16</v>
      </c>
      <c r="E35" s="3">
        <v>0.3541666666666667</v>
      </c>
      <c r="F35" s="3">
        <v>0.3645833333333333</v>
      </c>
      <c r="G35" s="4">
        <v>0.0</v>
      </c>
      <c r="H35" s="4">
        <v>0.0</v>
      </c>
      <c r="I35" s="1">
        <v>0.0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22.5" customHeight="1">
      <c r="A36" s="1" t="s">
        <v>13</v>
      </c>
      <c r="B36" s="2">
        <v>45355.0</v>
      </c>
      <c r="C36" s="1" t="s">
        <v>14</v>
      </c>
      <c r="D36" s="1" t="s">
        <v>16</v>
      </c>
      <c r="E36" s="3">
        <v>0.3645833333333333</v>
      </c>
      <c r="F36" s="3">
        <v>0.375</v>
      </c>
      <c r="G36" s="4">
        <v>0.0</v>
      </c>
      <c r="H36" s="4">
        <v>1.0</v>
      </c>
      <c r="I36" s="1">
        <v>0.0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22.5" customHeight="1">
      <c r="A37" s="5" t="s">
        <v>13</v>
      </c>
      <c r="B37" s="6">
        <v>45355.0</v>
      </c>
      <c r="C37" s="5" t="s">
        <v>14</v>
      </c>
      <c r="D37" s="5" t="s">
        <v>16</v>
      </c>
      <c r="E37" s="7">
        <v>0.6875</v>
      </c>
      <c r="F37" s="7">
        <v>0.6979166666666666</v>
      </c>
      <c r="G37" s="5">
        <v>0.0</v>
      </c>
      <c r="H37" s="5">
        <v>0.0</v>
      </c>
      <c r="I37" s="5">
        <v>0.0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22.5" customHeight="1">
      <c r="A38" s="8" t="s">
        <v>13</v>
      </c>
      <c r="B38" s="9">
        <v>45355.0</v>
      </c>
      <c r="C38" s="8" t="s">
        <v>14</v>
      </c>
      <c r="D38" s="8" t="s">
        <v>16</v>
      </c>
      <c r="E38" s="10">
        <v>0.6979166666666666</v>
      </c>
      <c r="F38" s="10">
        <v>0.7083333333333334</v>
      </c>
      <c r="G38" s="11">
        <v>1.0</v>
      </c>
      <c r="H38" s="11">
        <v>0.0</v>
      </c>
      <c r="I38" s="8">
        <v>0.0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22.5" customHeight="1">
      <c r="A39" s="5" t="s">
        <v>13</v>
      </c>
      <c r="B39" s="6">
        <v>45355.0</v>
      </c>
      <c r="C39" s="5" t="s">
        <v>14</v>
      </c>
      <c r="D39" s="5" t="s">
        <v>16</v>
      </c>
      <c r="E39" s="7">
        <v>0.7083333333333334</v>
      </c>
      <c r="F39" s="7">
        <v>0.71875</v>
      </c>
      <c r="G39" s="12">
        <v>0.0</v>
      </c>
      <c r="H39" s="12">
        <v>0.0</v>
      </c>
      <c r="I39" s="5">
        <v>0.0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22.5" customHeight="1">
      <c r="A40" s="8" t="s">
        <v>13</v>
      </c>
      <c r="B40" s="9">
        <v>45355.0</v>
      </c>
      <c r="C40" s="8" t="s">
        <v>14</v>
      </c>
      <c r="D40" s="8" t="s">
        <v>16</v>
      </c>
      <c r="E40" s="10">
        <v>0.71875</v>
      </c>
      <c r="F40" s="10">
        <v>0.7291666666666666</v>
      </c>
      <c r="G40" s="11">
        <v>2.0</v>
      </c>
      <c r="H40" s="11">
        <v>1.0</v>
      </c>
      <c r="I40" s="8">
        <v>0.0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22.5" customHeight="1">
      <c r="A41" s="5" t="s">
        <v>13</v>
      </c>
      <c r="B41" s="6">
        <v>45355.0</v>
      </c>
      <c r="C41" s="5" t="s">
        <v>14</v>
      </c>
      <c r="D41" s="5" t="s">
        <v>16</v>
      </c>
      <c r="E41" s="7">
        <v>0.7291666666666666</v>
      </c>
      <c r="F41" s="7">
        <v>0.7395833333333334</v>
      </c>
      <c r="G41" s="12">
        <v>2.0</v>
      </c>
      <c r="H41" s="12">
        <v>2.0</v>
      </c>
      <c r="I41" s="5">
        <v>0.0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22.5" customHeight="1">
      <c r="A42" s="8" t="s">
        <v>13</v>
      </c>
      <c r="B42" s="9">
        <v>45355.0</v>
      </c>
      <c r="C42" s="8" t="s">
        <v>14</v>
      </c>
      <c r="D42" s="8" t="s">
        <v>16</v>
      </c>
      <c r="E42" s="10">
        <v>0.7395833333333334</v>
      </c>
      <c r="F42" s="10">
        <v>0.75</v>
      </c>
      <c r="G42" s="11">
        <v>0.0</v>
      </c>
      <c r="H42" s="11">
        <v>0.0</v>
      </c>
      <c r="I42" s="8">
        <v>0.0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22.5" customHeight="1">
      <c r="A43" s="5" t="s">
        <v>13</v>
      </c>
      <c r="B43" s="6">
        <v>45355.0</v>
      </c>
      <c r="C43" s="5" t="s">
        <v>14</v>
      </c>
      <c r="D43" s="5" t="s">
        <v>16</v>
      </c>
      <c r="E43" s="7">
        <v>0.75</v>
      </c>
      <c r="F43" s="7">
        <v>0.7604166666666666</v>
      </c>
      <c r="G43" s="12">
        <v>0.0</v>
      </c>
      <c r="H43" s="12">
        <v>0.0</v>
      </c>
      <c r="I43" s="5">
        <v>0.0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22.5" customHeight="1">
      <c r="A44" s="8" t="s">
        <v>13</v>
      </c>
      <c r="B44" s="9">
        <v>45355.0</v>
      </c>
      <c r="C44" s="8" t="s">
        <v>14</v>
      </c>
      <c r="D44" s="8" t="s">
        <v>16</v>
      </c>
      <c r="E44" s="10">
        <v>0.7604166666666666</v>
      </c>
      <c r="F44" s="10">
        <v>0.7708333333333334</v>
      </c>
      <c r="G44" s="11">
        <v>0.0</v>
      </c>
      <c r="H44" s="11">
        <v>0.0</v>
      </c>
      <c r="I44" s="8">
        <v>0.0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22.5" customHeight="1">
      <c r="A45" s="5" t="s">
        <v>13</v>
      </c>
      <c r="B45" s="6">
        <v>45355.0</v>
      </c>
      <c r="C45" s="5" t="s">
        <v>14</v>
      </c>
      <c r="D45" s="5" t="s">
        <v>16</v>
      </c>
      <c r="E45" s="7">
        <v>0.7708333333333334</v>
      </c>
      <c r="F45" s="7">
        <v>0.78125</v>
      </c>
      <c r="G45" s="12">
        <v>1.0</v>
      </c>
      <c r="H45" s="12">
        <v>0.0</v>
      </c>
      <c r="I45" s="5">
        <v>0.0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22.5" customHeight="1">
      <c r="A46" s="8" t="s">
        <v>13</v>
      </c>
      <c r="B46" s="9">
        <v>45355.0</v>
      </c>
      <c r="C46" s="8" t="s">
        <v>14</v>
      </c>
      <c r="D46" s="8" t="s">
        <v>16</v>
      </c>
      <c r="E46" s="10">
        <v>0.78125</v>
      </c>
      <c r="F46" s="10">
        <v>0.7916666666666666</v>
      </c>
      <c r="G46" s="11">
        <v>2.0</v>
      </c>
      <c r="H46" s="11">
        <v>0.0</v>
      </c>
      <c r="I46" s="8">
        <v>0.0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22.5" customHeight="1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18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22.5" customHeight="1">
      <c r="A51" s="1" t="s">
        <v>13</v>
      </c>
      <c r="B51" s="2">
        <v>45355.0</v>
      </c>
      <c r="C51" s="1" t="s">
        <v>14</v>
      </c>
      <c r="D51" s="1" t="s">
        <v>17</v>
      </c>
      <c r="E51" s="3">
        <v>0.2708333333333333</v>
      </c>
      <c r="F51" s="3">
        <v>0.28125</v>
      </c>
      <c r="G51" s="1">
        <v>3.0</v>
      </c>
      <c r="H51" s="1">
        <v>2.0</v>
      </c>
      <c r="I51" s="1">
        <v>3.0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22.5" customHeight="1">
      <c r="A52" s="1" t="s">
        <v>13</v>
      </c>
      <c r="B52" s="2">
        <v>45355.0</v>
      </c>
      <c r="C52" s="1" t="s">
        <v>14</v>
      </c>
      <c r="D52" s="1" t="s">
        <v>17</v>
      </c>
      <c r="E52" s="3">
        <v>0.28125</v>
      </c>
      <c r="F52" s="3">
        <v>0.2916666666666667</v>
      </c>
      <c r="G52" s="4">
        <v>3.0</v>
      </c>
      <c r="H52" s="4">
        <v>1.0</v>
      </c>
      <c r="I52" s="4">
        <v>0.0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22.5" customHeight="1">
      <c r="A53" s="1" t="s">
        <v>13</v>
      </c>
      <c r="B53" s="2">
        <v>45355.0</v>
      </c>
      <c r="C53" s="1" t="s">
        <v>14</v>
      </c>
      <c r="D53" s="1" t="s">
        <v>17</v>
      </c>
      <c r="E53" s="3">
        <v>0.2916666666666667</v>
      </c>
      <c r="F53" s="3">
        <v>0.3020833333333333</v>
      </c>
      <c r="G53" s="4">
        <v>3.0</v>
      </c>
      <c r="H53" s="4">
        <v>3.0</v>
      </c>
      <c r="I53" s="4">
        <v>0.0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22.5" customHeight="1">
      <c r="A54" s="1" t="s">
        <v>13</v>
      </c>
      <c r="B54" s="2">
        <v>45355.0</v>
      </c>
      <c r="C54" s="1" t="s">
        <v>14</v>
      </c>
      <c r="D54" s="1" t="s">
        <v>17</v>
      </c>
      <c r="E54" s="3">
        <v>0.3020833333333333</v>
      </c>
      <c r="F54" s="3">
        <v>0.3125</v>
      </c>
      <c r="G54" s="4">
        <v>1.0</v>
      </c>
      <c r="H54" s="4">
        <v>0.0</v>
      </c>
      <c r="I54" s="4">
        <v>0.0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22.5" customHeight="1">
      <c r="A55" s="1" t="s">
        <v>13</v>
      </c>
      <c r="B55" s="2">
        <v>45355.0</v>
      </c>
      <c r="C55" s="1" t="s">
        <v>14</v>
      </c>
      <c r="D55" s="1" t="s">
        <v>17</v>
      </c>
      <c r="E55" s="3">
        <v>0.3125</v>
      </c>
      <c r="F55" s="3">
        <v>0.3229166666666667</v>
      </c>
      <c r="G55" s="4">
        <v>5.0</v>
      </c>
      <c r="H55" s="4">
        <v>0.0</v>
      </c>
      <c r="I55" s="4">
        <v>0.0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22.5" customHeight="1">
      <c r="A56" s="1" t="s">
        <v>13</v>
      </c>
      <c r="B56" s="2">
        <v>45355.0</v>
      </c>
      <c r="C56" s="1" t="s">
        <v>14</v>
      </c>
      <c r="D56" s="1" t="s">
        <v>17</v>
      </c>
      <c r="E56" s="3">
        <v>0.3229166666666667</v>
      </c>
      <c r="F56" s="3">
        <v>0.3333333333333333</v>
      </c>
      <c r="G56" s="4">
        <v>1.0</v>
      </c>
      <c r="H56" s="4">
        <v>2.0</v>
      </c>
      <c r="I56" s="4">
        <v>0.0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22.5" customHeight="1">
      <c r="A57" s="1" t="s">
        <v>13</v>
      </c>
      <c r="B57" s="2">
        <v>45355.0</v>
      </c>
      <c r="C57" s="1" t="s">
        <v>14</v>
      </c>
      <c r="D57" s="1" t="s">
        <v>17</v>
      </c>
      <c r="E57" s="3">
        <v>0.3333333333333333</v>
      </c>
      <c r="F57" s="3">
        <v>0.34375</v>
      </c>
      <c r="G57" s="4">
        <v>0.0</v>
      </c>
      <c r="H57" s="4">
        <v>0.0</v>
      </c>
      <c r="I57" s="4">
        <v>0.0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22.5" customHeight="1">
      <c r="A58" s="1" t="s">
        <v>13</v>
      </c>
      <c r="B58" s="2">
        <v>45355.0</v>
      </c>
      <c r="C58" s="1" t="s">
        <v>14</v>
      </c>
      <c r="D58" s="1" t="s">
        <v>17</v>
      </c>
      <c r="E58" s="3">
        <v>0.34375</v>
      </c>
      <c r="F58" s="3">
        <v>0.3541666666666667</v>
      </c>
      <c r="G58" s="4">
        <v>5.0</v>
      </c>
      <c r="H58" s="4">
        <v>3.0</v>
      </c>
      <c r="I58" s="4">
        <v>0.0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22.5" customHeight="1">
      <c r="A59" s="1" t="s">
        <v>13</v>
      </c>
      <c r="B59" s="2">
        <v>45355.0</v>
      </c>
      <c r="C59" s="1" t="s">
        <v>14</v>
      </c>
      <c r="D59" s="1" t="s">
        <v>17</v>
      </c>
      <c r="E59" s="3">
        <v>0.3541666666666667</v>
      </c>
      <c r="F59" s="3">
        <v>0.3645833333333333</v>
      </c>
      <c r="G59" s="4">
        <v>3.0</v>
      </c>
      <c r="H59" s="4">
        <v>3.0</v>
      </c>
      <c r="I59" s="4">
        <v>0.0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22.5" customHeight="1">
      <c r="A60" s="1" t="s">
        <v>13</v>
      </c>
      <c r="B60" s="2">
        <v>45355.0</v>
      </c>
      <c r="C60" s="1" t="s">
        <v>14</v>
      </c>
      <c r="D60" s="1" t="s">
        <v>17</v>
      </c>
      <c r="E60" s="3">
        <v>0.3645833333333333</v>
      </c>
      <c r="F60" s="3">
        <v>0.375</v>
      </c>
      <c r="G60" s="4">
        <v>0.0</v>
      </c>
      <c r="H60" s="4">
        <v>6.0</v>
      </c>
      <c r="I60" s="4">
        <v>0.0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22.5" customHeight="1">
      <c r="A61" s="5" t="s">
        <v>13</v>
      </c>
      <c r="B61" s="6">
        <v>45355.0</v>
      </c>
      <c r="C61" s="5" t="s">
        <v>14</v>
      </c>
      <c r="D61" s="5" t="s">
        <v>17</v>
      </c>
      <c r="E61" s="7">
        <v>0.6875</v>
      </c>
      <c r="F61" s="7">
        <v>0.6979166666666666</v>
      </c>
      <c r="G61" s="5">
        <v>0.0</v>
      </c>
      <c r="H61" s="5">
        <v>0.0</v>
      </c>
      <c r="I61" s="5">
        <v>0.0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22.5" customHeight="1">
      <c r="A62" s="8" t="s">
        <v>13</v>
      </c>
      <c r="B62" s="9">
        <v>45355.0</v>
      </c>
      <c r="C62" s="8" t="s">
        <v>14</v>
      </c>
      <c r="D62" s="8" t="s">
        <v>17</v>
      </c>
      <c r="E62" s="10">
        <v>0.6979166666666666</v>
      </c>
      <c r="F62" s="10">
        <v>0.7083333333333334</v>
      </c>
      <c r="G62" s="11">
        <v>4.0</v>
      </c>
      <c r="H62" s="11">
        <v>4.0</v>
      </c>
      <c r="I62" s="11">
        <v>0.0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22.5" customHeight="1">
      <c r="A63" s="5" t="s">
        <v>13</v>
      </c>
      <c r="B63" s="6">
        <v>45355.0</v>
      </c>
      <c r="C63" s="5" t="s">
        <v>14</v>
      </c>
      <c r="D63" s="5" t="s">
        <v>17</v>
      </c>
      <c r="E63" s="7">
        <v>0.7083333333333334</v>
      </c>
      <c r="F63" s="7">
        <v>0.71875</v>
      </c>
      <c r="G63" s="12">
        <v>6.0</v>
      </c>
      <c r="H63" s="12">
        <v>10.0</v>
      </c>
      <c r="I63" s="12">
        <v>0.0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22.5" customHeight="1">
      <c r="A64" s="8" t="s">
        <v>13</v>
      </c>
      <c r="B64" s="9">
        <v>45355.0</v>
      </c>
      <c r="C64" s="8" t="s">
        <v>14</v>
      </c>
      <c r="D64" s="8" t="s">
        <v>17</v>
      </c>
      <c r="E64" s="10">
        <v>0.71875</v>
      </c>
      <c r="F64" s="10">
        <v>0.7291666666666666</v>
      </c>
      <c r="G64" s="11">
        <v>9.0</v>
      </c>
      <c r="H64" s="11">
        <v>6.0</v>
      </c>
      <c r="I64" s="11">
        <v>2.0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22.5" customHeight="1">
      <c r="A65" s="5" t="s">
        <v>13</v>
      </c>
      <c r="B65" s="6">
        <v>45355.0</v>
      </c>
      <c r="C65" s="5" t="s">
        <v>14</v>
      </c>
      <c r="D65" s="5" t="s">
        <v>17</v>
      </c>
      <c r="E65" s="7">
        <v>0.7291666666666666</v>
      </c>
      <c r="F65" s="7">
        <v>0.7395833333333334</v>
      </c>
      <c r="G65" s="12">
        <v>12.0</v>
      </c>
      <c r="H65" s="12">
        <v>8.0</v>
      </c>
      <c r="I65" s="12">
        <v>0.0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22.5" customHeight="1">
      <c r="A66" s="8" t="s">
        <v>13</v>
      </c>
      <c r="B66" s="9">
        <v>45355.0</v>
      </c>
      <c r="C66" s="8" t="s">
        <v>14</v>
      </c>
      <c r="D66" s="8" t="s">
        <v>17</v>
      </c>
      <c r="E66" s="10">
        <v>0.7395833333333334</v>
      </c>
      <c r="F66" s="10">
        <v>0.75</v>
      </c>
      <c r="G66" s="11">
        <v>13.0</v>
      </c>
      <c r="H66" s="11">
        <v>4.0</v>
      </c>
      <c r="I66" s="11">
        <v>2.0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22.5" customHeight="1">
      <c r="A67" s="5" t="s">
        <v>13</v>
      </c>
      <c r="B67" s="6">
        <v>45355.0</v>
      </c>
      <c r="C67" s="5" t="s">
        <v>14</v>
      </c>
      <c r="D67" s="5" t="s">
        <v>17</v>
      </c>
      <c r="E67" s="7">
        <v>0.75</v>
      </c>
      <c r="F67" s="7">
        <v>0.7604166666666666</v>
      </c>
      <c r="G67" s="12">
        <v>5.0</v>
      </c>
      <c r="H67" s="12">
        <v>1.0</v>
      </c>
      <c r="I67" s="12">
        <v>0.0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22.5" customHeight="1">
      <c r="A68" s="8" t="s">
        <v>13</v>
      </c>
      <c r="B68" s="9">
        <v>45355.0</v>
      </c>
      <c r="C68" s="8" t="s">
        <v>14</v>
      </c>
      <c r="D68" s="8" t="s">
        <v>17</v>
      </c>
      <c r="E68" s="10">
        <v>0.7604166666666666</v>
      </c>
      <c r="F68" s="10">
        <v>0.7708333333333334</v>
      </c>
      <c r="G68" s="11">
        <v>5.0</v>
      </c>
      <c r="H68" s="11">
        <v>2.0</v>
      </c>
      <c r="I68" s="11">
        <v>0.0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22.5" customHeight="1">
      <c r="A69" s="5" t="s">
        <v>13</v>
      </c>
      <c r="B69" s="6">
        <v>45355.0</v>
      </c>
      <c r="C69" s="5" t="s">
        <v>14</v>
      </c>
      <c r="D69" s="5" t="s">
        <v>17</v>
      </c>
      <c r="E69" s="7">
        <v>0.7708333333333334</v>
      </c>
      <c r="F69" s="7">
        <v>0.78125</v>
      </c>
      <c r="G69" s="12">
        <v>0.0</v>
      </c>
      <c r="H69" s="12">
        <v>0.0</v>
      </c>
      <c r="I69" s="12">
        <v>0.0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22.5" customHeight="1">
      <c r="A70" s="8" t="s">
        <v>13</v>
      </c>
      <c r="B70" s="9">
        <v>45355.0</v>
      </c>
      <c r="C70" s="8" t="s">
        <v>14</v>
      </c>
      <c r="D70" s="8" t="s">
        <v>17</v>
      </c>
      <c r="E70" s="10">
        <v>0.78125</v>
      </c>
      <c r="F70" s="10">
        <v>0.7916666666666666</v>
      </c>
      <c r="G70" s="11">
        <v>0.0</v>
      </c>
      <c r="H70" s="11">
        <v>0.0</v>
      </c>
      <c r="I70" s="11">
        <v>0.0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ataValidations>
    <dataValidation type="custom" allowBlank="1" showDropDown="1" sqref="E2:F21 E27:F46 E51:F70">
      <formula1>OR(TIMEVALUE(TEXT(E2, "hh:mm:ss"))=E2, AND(ISNUMBER(E2), LEFT(CELL("format", E2))="D"))</formula1>
    </dataValidation>
    <dataValidation type="custom" allowBlank="1" showDropDown="1" sqref="B2:B21 B27:B46 B51:B70">
      <formula1>OR(NOT(ISERROR(DATEVALUE(B2))), AND(ISNUMBER(B2), LEFT(CELL("format", B2))="D"))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3" width="15.13"/>
    <col customWidth="1" min="4" max="4" width="21.75"/>
    <col customWidth="1" min="5" max="5" width="19.0"/>
    <col customWidth="1" min="6" max="6" width="13.0"/>
    <col customWidth="1" min="7" max="7" width="37.63"/>
    <col customWidth="1" min="8" max="8" width="67.63"/>
    <col customWidth="1" min="9" max="15" width="37.63"/>
    <col customWidth="1" min="16" max="16" width="31.0"/>
  </cols>
  <sheetData>
    <row r="1" ht="22.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ht="22.5" customHeight="1">
      <c r="A2" s="27">
        <v>45355.275</v>
      </c>
      <c r="B2" s="1" t="s">
        <v>35</v>
      </c>
      <c r="C2" s="1" t="s">
        <v>36</v>
      </c>
      <c r="D2" s="1" t="s">
        <v>37</v>
      </c>
      <c r="E2" s="1">
        <v>35.0</v>
      </c>
      <c r="F2" s="1" t="s">
        <v>38</v>
      </c>
      <c r="G2" s="1" t="s">
        <v>39</v>
      </c>
      <c r="H2" s="1">
        <v>3.0</v>
      </c>
      <c r="I2" s="1" t="s">
        <v>40</v>
      </c>
      <c r="J2" s="4"/>
      <c r="K2" s="1" t="s">
        <v>41</v>
      </c>
      <c r="L2" s="1" t="s">
        <v>41</v>
      </c>
      <c r="M2" s="1" t="s">
        <v>42</v>
      </c>
      <c r="N2" s="1" t="s">
        <v>43</v>
      </c>
      <c r="O2" s="4"/>
      <c r="P2" s="4"/>
    </row>
    <row r="3" ht="22.5" customHeight="1">
      <c r="A3" s="27">
        <v>45355.27638888889</v>
      </c>
      <c r="B3" s="1" t="s">
        <v>44</v>
      </c>
      <c r="C3" s="1" t="s">
        <v>36</v>
      </c>
      <c r="D3" s="1" t="s">
        <v>45</v>
      </c>
      <c r="E3" s="1">
        <v>46.0</v>
      </c>
      <c r="F3" s="1" t="s">
        <v>38</v>
      </c>
      <c r="G3" s="1" t="s">
        <v>39</v>
      </c>
      <c r="H3" s="1">
        <v>6.0</v>
      </c>
      <c r="I3" s="1" t="s">
        <v>40</v>
      </c>
      <c r="J3" s="4"/>
      <c r="K3" s="1" t="s">
        <v>42</v>
      </c>
      <c r="L3" s="1" t="s">
        <v>42</v>
      </c>
      <c r="M3" s="1" t="s">
        <v>41</v>
      </c>
      <c r="N3" s="1" t="s">
        <v>46</v>
      </c>
      <c r="O3" s="4"/>
      <c r="P3" s="4"/>
    </row>
    <row r="4" ht="22.5" customHeight="1">
      <c r="A4" s="27">
        <v>45355.277083333334</v>
      </c>
      <c r="B4" s="1" t="s">
        <v>47</v>
      </c>
      <c r="C4" s="1" t="s">
        <v>36</v>
      </c>
      <c r="D4" s="1" t="s">
        <v>48</v>
      </c>
      <c r="E4" s="1">
        <v>35.0</v>
      </c>
      <c r="F4" s="1" t="s">
        <v>38</v>
      </c>
      <c r="G4" s="1" t="s">
        <v>39</v>
      </c>
      <c r="H4" s="1">
        <v>5.0</v>
      </c>
      <c r="I4" s="1" t="s">
        <v>40</v>
      </c>
      <c r="J4" s="4"/>
      <c r="K4" s="1" t="s">
        <v>49</v>
      </c>
      <c r="L4" s="1" t="s">
        <v>49</v>
      </c>
      <c r="M4" s="1" t="s">
        <v>50</v>
      </c>
      <c r="N4" s="1" t="s">
        <v>51</v>
      </c>
      <c r="O4" s="4"/>
      <c r="P4" s="4"/>
    </row>
    <row r="5" ht="22.5" customHeight="1">
      <c r="A5" s="27">
        <v>45355.27916666667</v>
      </c>
      <c r="B5" s="1" t="s">
        <v>35</v>
      </c>
      <c r="C5" s="1" t="s">
        <v>36</v>
      </c>
      <c r="D5" s="1" t="s">
        <v>37</v>
      </c>
      <c r="E5" s="1">
        <v>53.0</v>
      </c>
      <c r="F5" s="1" t="s">
        <v>38</v>
      </c>
      <c r="G5" s="1" t="s">
        <v>39</v>
      </c>
      <c r="H5" s="1">
        <v>4.0</v>
      </c>
      <c r="I5" s="1" t="s">
        <v>40</v>
      </c>
      <c r="J5" s="4"/>
      <c r="K5" s="1" t="s">
        <v>50</v>
      </c>
      <c r="L5" s="1" t="s">
        <v>50</v>
      </c>
      <c r="M5" s="1" t="s">
        <v>52</v>
      </c>
      <c r="N5" s="1" t="s">
        <v>53</v>
      </c>
      <c r="O5" s="4"/>
      <c r="P5" s="4"/>
    </row>
    <row r="6" ht="22.5" customHeight="1">
      <c r="A6" s="27">
        <v>45355.28125</v>
      </c>
      <c r="B6" s="1" t="s">
        <v>35</v>
      </c>
      <c r="C6" s="1" t="s">
        <v>36</v>
      </c>
      <c r="D6" s="1" t="s">
        <v>37</v>
      </c>
      <c r="E6" s="1">
        <v>50.0</v>
      </c>
      <c r="F6" s="1" t="s">
        <v>38</v>
      </c>
      <c r="G6" s="1" t="s">
        <v>39</v>
      </c>
      <c r="H6" s="1">
        <v>5.0</v>
      </c>
      <c r="I6" s="1" t="s">
        <v>40</v>
      </c>
      <c r="J6" s="4"/>
      <c r="K6" s="1" t="s">
        <v>49</v>
      </c>
      <c r="L6" s="4"/>
      <c r="M6" s="1" t="s">
        <v>42</v>
      </c>
      <c r="N6" s="1" t="s">
        <v>43</v>
      </c>
      <c r="O6" s="4"/>
      <c r="P6" s="4"/>
    </row>
    <row r="7" ht="22.5" customHeight="1">
      <c r="A7" s="27">
        <v>45355.282638888886</v>
      </c>
      <c r="B7" s="1" t="s">
        <v>35</v>
      </c>
      <c r="C7" s="1" t="s">
        <v>36</v>
      </c>
      <c r="D7" s="1" t="s">
        <v>37</v>
      </c>
      <c r="E7" s="1">
        <v>51.0</v>
      </c>
      <c r="F7" s="1" t="s">
        <v>38</v>
      </c>
      <c r="G7" s="1" t="s">
        <v>39</v>
      </c>
      <c r="H7" s="1">
        <v>5.0</v>
      </c>
      <c r="I7" s="1" t="s">
        <v>40</v>
      </c>
      <c r="J7" s="4"/>
      <c r="K7" s="1" t="s">
        <v>49</v>
      </c>
      <c r="L7" s="1" t="s">
        <v>50</v>
      </c>
      <c r="M7" s="1" t="s">
        <v>42</v>
      </c>
      <c r="N7" s="1" t="s">
        <v>43</v>
      </c>
      <c r="O7" s="4"/>
      <c r="P7" s="4"/>
    </row>
    <row r="8" ht="22.5" customHeight="1">
      <c r="A8" s="27">
        <v>45355.28472222222</v>
      </c>
      <c r="B8" s="1" t="s">
        <v>35</v>
      </c>
      <c r="C8" s="1" t="s">
        <v>36</v>
      </c>
      <c r="D8" s="1" t="s">
        <v>37</v>
      </c>
      <c r="E8" s="1">
        <v>34.0</v>
      </c>
      <c r="F8" s="1" t="s">
        <v>38</v>
      </c>
      <c r="G8" s="1" t="s">
        <v>39</v>
      </c>
      <c r="H8" s="1">
        <v>6.0</v>
      </c>
      <c r="I8" s="1" t="s">
        <v>40</v>
      </c>
      <c r="J8" s="4"/>
      <c r="K8" s="1" t="s">
        <v>50</v>
      </c>
      <c r="L8" s="1" t="s">
        <v>49</v>
      </c>
      <c r="M8" s="1" t="s">
        <v>52</v>
      </c>
      <c r="N8" s="1" t="s">
        <v>54</v>
      </c>
      <c r="O8" s="4"/>
      <c r="P8" s="4"/>
    </row>
    <row r="9" ht="22.5" customHeight="1">
      <c r="A9" s="27">
        <v>45355.285416666666</v>
      </c>
      <c r="B9" s="1" t="s">
        <v>47</v>
      </c>
      <c r="C9" s="1" t="s">
        <v>36</v>
      </c>
      <c r="D9" s="1" t="s">
        <v>48</v>
      </c>
      <c r="E9" s="1">
        <v>32.0</v>
      </c>
      <c r="F9" s="1" t="s">
        <v>38</v>
      </c>
      <c r="G9" s="1" t="s">
        <v>55</v>
      </c>
      <c r="H9" s="1">
        <v>5.0</v>
      </c>
      <c r="I9" s="1" t="s">
        <v>40</v>
      </c>
      <c r="J9" s="4"/>
      <c r="K9" s="1" t="s">
        <v>49</v>
      </c>
      <c r="L9" s="1" t="s">
        <v>49</v>
      </c>
      <c r="M9" s="1" t="s">
        <v>49</v>
      </c>
      <c r="N9" s="1" t="s">
        <v>56</v>
      </c>
      <c r="O9" s="4"/>
      <c r="P9" s="4"/>
    </row>
    <row r="10" ht="22.5" customHeight="1">
      <c r="A10" s="27">
        <v>45355.285416666666</v>
      </c>
      <c r="B10" s="1" t="s">
        <v>44</v>
      </c>
      <c r="C10" s="1" t="s">
        <v>57</v>
      </c>
      <c r="D10" s="1" t="s">
        <v>45</v>
      </c>
      <c r="E10" s="1">
        <v>52.0</v>
      </c>
      <c r="F10" s="1" t="s">
        <v>38</v>
      </c>
      <c r="G10" s="1" t="s">
        <v>39</v>
      </c>
      <c r="H10" s="1">
        <v>7.0</v>
      </c>
      <c r="I10" s="1" t="s">
        <v>58</v>
      </c>
      <c r="J10" s="4"/>
      <c r="K10" s="1" t="s">
        <v>49</v>
      </c>
      <c r="L10" s="4"/>
      <c r="M10" s="4"/>
      <c r="N10" s="4"/>
      <c r="O10" s="4"/>
      <c r="P10" s="4"/>
    </row>
    <row r="11" ht="22.5" customHeight="1">
      <c r="A11" s="27">
        <v>45355.2875</v>
      </c>
      <c r="B11" s="1" t="s">
        <v>47</v>
      </c>
      <c r="C11" s="1" t="s">
        <v>36</v>
      </c>
      <c r="D11" s="1" t="s">
        <v>48</v>
      </c>
      <c r="E11" s="1">
        <v>62.0</v>
      </c>
      <c r="F11" s="1" t="s">
        <v>38</v>
      </c>
      <c r="G11" s="1" t="s">
        <v>39</v>
      </c>
      <c r="H11" s="1">
        <v>7.0</v>
      </c>
      <c r="I11" s="1" t="s">
        <v>40</v>
      </c>
      <c r="J11" s="4"/>
      <c r="K11" s="1" t="s">
        <v>49</v>
      </c>
      <c r="L11" s="1" t="s">
        <v>49</v>
      </c>
      <c r="M11" s="1" t="s">
        <v>49</v>
      </c>
      <c r="N11" s="1" t="s">
        <v>59</v>
      </c>
      <c r="O11" s="4"/>
      <c r="P11" s="4"/>
    </row>
    <row r="12" ht="22.5" customHeight="1">
      <c r="A12" s="27">
        <v>45355.2875</v>
      </c>
      <c r="B12" s="1" t="s">
        <v>35</v>
      </c>
      <c r="C12" s="1" t="s">
        <v>36</v>
      </c>
      <c r="D12" s="1" t="s">
        <v>37</v>
      </c>
      <c r="E12" s="1">
        <v>18.0</v>
      </c>
      <c r="F12" s="1" t="s">
        <v>38</v>
      </c>
      <c r="G12" s="1" t="s">
        <v>39</v>
      </c>
      <c r="H12" s="1">
        <v>5.0</v>
      </c>
      <c r="I12" s="1" t="s">
        <v>60</v>
      </c>
      <c r="J12" s="4"/>
      <c r="K12" s="1" t="s">
        <v>49</v>
      </c>
      <c r="L12" s="1" t="s">
        <v>49</v>
      </c>
      <c r="M12" s="1" t="s">
        <v>42</v>
      </c>
      <c r="N12" s="1" t="s">
        <v>43</v>
      </c>
      <c r="O12" s="4"/>
      <c r="P12" s="4"/>
    </row>
    <row r="13" ht="22.5" customHeight="1">
      <c r="A13" s="27">
        <v>45355.29027777778</v>
      </c>
      <c r="B13" s="1" t="s">
        <v>47</v>
      </c>
      <c r="C13" s="1" t="s">
        <v>36</v>
      </c>
      <c r="D13" s="1" t="s">
        <v>48</v>
      </c>
      <c r="E13" s="1">
        <v>60.0</v>
      </c>
      <c r="F13" s="1" t="s">
        <v>38</v>
      </c>
      <c r="G13" s="1" t="s">
        <v>39</v>
      </c>
      <c r="H13" s="1">
        <v>4.0</v>
      </c>
      <c r="I13" s="1" t="s">
        <v>40</v>
      </c>
      <c r="J13" s="4"/>
      <c r="K13" s="1" t="s">
        <v>52</v>
      </c>
      <c r="L13" s="1" t="s">
        <v>52</v>
      </c>
      <c r="M13" s="1" t="s">
        <v>49</v>
      </c>
      <c r="N13" s="1" t="s">
        <v>61</v>
      </c>
      <c r="O13" s="1" t="s">
        <v>62</v>
      </c>
      <c r="P13" s="4"/>
    </row>
    <row r="14" ht="22.5" customHeight="1">
      <c r="A14" s="27">
        <v>45355.290972222225</v>
      </c>
      <c r="B14" s="1" t="s">
        <v>44</v>
      </c>
      <c r="C14" s="1" t="s">
        <v>36</v>
      </c>
      <c r="D14" s="1" t="s">
        <v>45</v>
      </c>
      <c r="E14" s="1">
        <v>42.0</v>
      </c>
      <c r="F14" s="1" t="s">
        <v>38</v>
      </c>
      <c r="G14" s="1" t="s">
        <v>39</v>
      </c>
      <c r="H14" s="1">
        <v>7.0</v>
      </c>
      <c r="I14" s="1" t="s">
        <v>40</v>
      </c>
      <c r="J14" s="4"/>
      <c r="K14" s="1" t="s">
        <v>49</v>
      </c>
      <c r="L14" s="1" t="s">
        <v>49</v>
      </c>
      <c r="M14" s="1" t="s">
        <v>41</v>
      </c>
      <c r="N14" s="1" t="s">
        <v>54</v>
      </c>
      <c r="O14" s="4"/>
      <c r="P14" s="4"/>
    </row>
    <row r="15" ht="22.5" customHeight="1">
      <c r="A15" s="27">
        <v>45355.291666666664</v>
      </c>
      <c r="B15" s="1" t="s">
        <v>35</v>
      </c>
      <c r="C15" s="1" t="s">
        <v>36</v>
      </c>
      <c r="D15" s="1" t="s">
        <v>37</v>
      </c>
      <c r="E15" s="1">
        <v>42.0</v>
      </c>
      <c r="F15" s="1" t="s">
        <v>38</v>
      </c>
      <c r="G15" s="1" t="s">
        <v>39</v>
      </c>
      <c r="H15" s="1">
        <v>6.0</v>
      </c>
      <c r="I15" s="1" t="s">
        <v>40</v>
      </c>
      <c r="J15" s="4"/>
      <c r="K15" s="1" t="s">
        <v>49</v>
      </c>
      <c r="L15" s="1" t="s">
        <v>49</v>
      </c>
      <c r="M15" s="1" t="s">
        <v>42</v>
      </c>
      <c r="N15" s="1" t="s">
        <v>63</v>
      </c>
      <c r="O15" s="1" t="s">
        <v>64</v>
      </c>
      <c r="P15" s="4"/>
    </row>
    <row r="16" ht="22.5" customHeight="1">
      <c r="A16" s="27">
        <v>45355.29236111111</v>
      </c>
      <c r="B16" s="1" t="s">
        <v>47</v>
      </c>
      <c r="C16" s="1" t="s">
        <v>36</v>
      </c>
      <c r="D16" s="1" t="s">
        <v>48</v>
      </c>
      <c r="E16" s="1">
        <v>23.0</v>
      </c>
      <c r="F16" s="1" t="s">
        <v>38</v>
      </c>
      <c r="G16" s="1" t="s">
        <v>39</v>
      </c>
      <c r="H16" s="1">
        <v>5.0</v>
      </c>
      <c r="I16" s="1" t="s">
        <v>40</v>
      </c>
      <c r="J16" s="4"/>
      <c r="K16" s="1" t="s">
        <v>49</v>
      </c>
      <c r="L16" s="1" t="s">
        <v>49</v>
      </c>
      <c r="M16" s="1" t="s">
        <v>52</v>
      </c>
      <c r="N16" s="1" t="s">
        <v>61</v>
      </c>
      <c r="O16" s="4"/>
      <c r="P16" s="4"/>
    </row>
    <row r="17" ht="22.5" customHeight="1">
      <c r="A17" s="27">
        <v>45355.29375</v>
      </c>
      <c r="B17" s="1" t="s">
        <v>35</v>
      </c>
      <c r="C17" s="1" t="s">
        <v>57</v>
      </c>
      <c r="D17" s="1" t="s">
        <v>37</v>
      </c>
      <c r="E17" s="1">
        <v>67.0</v>
      </c>
      <c r="F17" s="1" t="s">
        <v>38</v>
      </c>
      <c r="G17" s="1" t="s">
        <v>39</v>
      </c>
      <c r="H17" s="1">
        <v>4.0</v>
      </c>
      <c r="I17" s="1" t="s">
        <v>58</v>
      </c>
      <c r="J17" s="4"/>
      <c r="K17" s="1" t="s">
        <v>49</v>
      </c>
      <c r="L17" s="1" t="s">
        <v>50</v>
      </c>
      <c r="M17" s="1" t="s">
        <v>42</v>
      </c>
      <c r="N17" s="1" t="s">
        <v>65</v>
      </c>
      <c r="O17" s="4"/>
      <c r="P17" s="4"/>
    </row>
    <row r="18" ht="22.5" customHeight="1">
      <c r="A18" s="27">
        <v>45355.29583333333</v>
      </c>
      <c r="B18" s="1" t="s">
        <v>35</v>
      </c>
      <c r="C18" s="1" t="s">
        <v>36</v>
      </c>
      <c r="D18" s="1" t="s">
        <v>37</v>
      </c>
      <c r="E18" s="1">
        <v>46.0</v>
      </c>
      <c r="F18" s="1" t="s">
        <v>38</v>
      </c>
      <c r="G18" s="1" t="s">
        <v>39</v>
      </c>
      <c r="H18" s="1">
        <v>5.0</v>
      </c>
      <c r="I18" s="1" t="s">
        <v>40</v>
      </c>
      <c r="J18" s="4"/>
      <c r="K18" s="1" t="s">
        <v>50</v>
      </c>
      <c r="L18" s="1" t="s">
        <v>42</v>
      </c>
      <c r="M18" s="1" t="s">
        <v>42</v>
      </c>
      <c r="N18" s="1" t="s">
        <v>63</v>
      </c>
      <c r="O18" s="1" t="s">
        <v>66</v>
      </c>
      <c r="P18" s="4"/>
    </row>
    <row r="19" ht="22.5" customHeight="1">
      <c r="A19" s="27">
        <v>45355.29791666667</v>
      </c>
      <c r="B19" s="1" t="s">
        <v>35</v>
      </c>
      <c r="C19" s="1" t="s">
        <v>57</v>
      </c>
      <c r="D19" s="1" t="s">
        <v>37</v>
      </c>
      <c r="E19" s="1">
        <v>30.0</v>
      </c>
      <c r="F19" s="1" t="s">
        <v>38</v>
      </c>
      <c r="G19" s="1" t="s">
        <v>39</v>
      </c>
      <c r="H19" s="1">
        <v>5.0</v>
      </c>
      <c r="I19" s="1" t="s">
        <v>40</v>
      </c>
      <c r="J19" s="4"/>
      <c r="K19" s="1" t="s">
        <v>49</v>
      </c>
      <c r="L19" s="1" t="s">
        <v>42</v>
      </c>
      <c r="M19" s="1" t="s">
        <v>49</v>
      </c>
      <c r="N19" s="1" t="s">
        <v>43</v>
      </c>
      <c r="O19" s="4"/>
      <c r="P19" s="4"/>
    </row>
    <row r="20" ht="22.5" customHeight="1">
      <c r="A20" s="27">
        <v>45355.29861111111</v>
      </c>
      <c r="B20" s="1" t="s">
        <v>35</v>
      </c>
      <c r="C20" s="1" t="s">
        <v>36</v>
      </c>
      <c r="D20" s="1" t="s">
        <v>37</v>
      </c>
      <c r="E20" s="1">
        <v>35.0</v>
      </c>
      <c r="F20" s="1" t="s">
        <v>38</v>
      </c>
      <c r="G20" s="1" t="s">
        <v>39</v>
      </c>
      <c r="H20" s="1">
        <v>5.0</v>
      </c>
      <c r="I20" s="1" t="s">
        <v>40</v>
      </c>
      <c r="J20" s="4"/>
      <c r="K20" s="1" t="s">
        <v>42</v>
      </c>
      <c r="L20" s="1" t="s">
        <v>42</v>
      </c>
      <c r="M20" s="1" t="s">
        <v>52</v>
      </c>
      <c r="N20" s="1" t="s">
        <v>63</v>
      </c>
      <c r="O20" s="1" t="s">
        <v>67</v>
      </c>
      <c r="P20" s="4"/>
    </row>
    <row r="21" ht="22.5" customHeight="1">
      <c r="A21" s="27">
        <v>45355.30138888889</v>
      </c>
      <c r="B21" s="1" t="s">
        <v>47</v>
      </c>
      <c r="C21" s="1" t="s">
        <v>57</v>
      </c>
      <c r="D21" s="1" t="s">
        <v>48</v>
      </c>
      <c r="E21" s="1">
        <v>49.0</v>
      </c>
      <c r="F21" s="1" t="s">
        <v>68</v>
      </c>
      <c r="G21" s="1" t="s">
        <v>55</v>
      </c>
      <c r="H21" s="1">
        <v>5.0</v>
      </c>
      <c r="I21" s="1" t="s">
        <v>40</v>
      </c>
      <c r="J21" s="4"/>
      <c r="K21" s="1" t="s">
        <v>49</v>
      </c>
      <c r="L21" s="1" t="s">
        <v>49</v>
      </c>
      <c r="M21" s="1" t="s">
        <v>50</v>
      </c>
      <c r="N21" s="1" t="s">
        <v>43</v>
      </c>
      <c r="O21" s="4"/>
      <c r="P21" s="4"/>
    </row>
    <row r="22" ht="22.5" customHeight="1">
      <c r="A22" s="27">
        <v>45355.302777777775</v>
      </c>
      <c r="B22" s="1" t="s">
        <v>35</v>
      </c>
      <c r="C22" s="1" t="s">
        <v>36</v>
      </c>
      <c r="D22" s="1" t="s">
        <v>37</v>
      </c>
      <c r="E22" s="1">
        <v>40.0</v>
      </c>
      <c r="F22" s="1" t="s">
        <v>38</v>
      </c>
      <c r="G22" s="1" t="s">
        <v>39</v>
      </c>
      <c r="H22" s="1">
        <v>7.0</v>
      </c>
      <c r="I22" s="1" t="s">
        <v>40</v>
      </c>
      <c r="J22" s="4"/>
      <c r="K22" s="1" t="s">
        <v>42</v>
      </c>
      <c r="L22" s="1" t="s">
        <v>49</v>
      </c>
      <c r="M22" s="1" t="s">
        <v>42</v>
      </c>
      <c r="N22" s="1" t="s">
        <v>63</v>
      </c>
      <c r="O22" s="1" t="s">
        <v>69</v>
      </c>
      <c r="P22" s="4"/>
    </row>
    <row r="23" ht="22.5" customHeight="1">
      <c r="A23" s="27">
        <v>45355.30347222222</v>
      </c>
      <c r="B23" s="1" t="s">
        <v>47</v>
      </c>
      <c r="C23" s="1" t="s">
        <v>36</v>
      </c>
      <c r="D23" s="1" t="s">
        <v>48</v>
      </c>
      <c r="E23" s="1">
        <v>37.0</v>
      </c>
      <c r="F23" s="1" t="s">
        <v>68</v>
      </c>
      <c r="G23" s="1" t="s">
        <v>70</v>
      </c>
      <c r="H23" s="1">
        <v>7.0</v>
      </c>
      <c r="I23" s="1" t="s">
        <v>40</v>
      </c>
      <c r="J23" s="4"/>
      <c r="K23" s="1" t="s">
        <v>49</v>
      </c>
      <c r="L23" s="1" t="s">
        <v>49</v>
      </c>
      <c r="M23" s="1" t="s">
        <v>52</v>
      </c>
      <c r="N23" s="1" t="s">
        <v>43</v>
      </c>
      <c r="O23" s="4"/>
      <c r="P23" s="4"/>
    </row>
    <row r="24" ht="22.5" customHeight="1">
      <c r="A24" s="27">
        <v>45355.30416666667</v>
      </c>
      <c r="B24" s="1" t="s">
        <v>35</v>
      </c>
      <c r="C24" s="1" t="s">
        <v>57</v>
      </c>
      <c r="D24" s="1" t="s">
        <v>37</v>
      </c>
      <c r="E24" s="1">
        <v>55.0</v>
      </c>
      <c r="F24" s="1" t="s">
        <v>68</v>
      </c>
      <c r="G24" s="1" t="s">
        <v>55</v>
      </c>
      <c r="H24" s="1">
        <v>5.0</v>
      </c>
      <c r="I24" s="1" t="s">
        <v>58</v>
      </c>
      <c r="J24" s="4"/>
      <c r="K24" s="1" t="s">
        <v>49</v>
      </c>
      <c r="L24" s="1" t="s">
        <v>49</v>
      </c>
      <c r="M24" s="1" t="s">
        <v>49</v>
      </c>
      <c r="N24" s="1" t="s">
        <v>43</v>
      </c>
      <c r="O24" s="4"/>
      <c r="P24" s="4"/>
    </row>
    <row r="25" ht="22.5" customHeight="1">
      <c r="A25" s="27">
        <v>45355.305555555555</v>
      </c>
      <c r="B25" s="1" t="s">
        <v>47</v>
      </c>
      <c r="C25" s="1" t="s">
        <v>36</v>
      </c>
      <c r="D25" s="1" t="s">
        <v>48</v>
      </c>
      <c r="E25" s="1">
        <v>37.0</v>
      </c>
      <c r="F25" s="1" t="s">
        <v>38</v>
      </c>
      <c r="G25" s="1" t="s">
        <v>70</v>
      </c>
      <c r="H25" s="1">
        <v>6.0</v>
      </c>
      <c r="I25" s="1" t="s">
        <v>40</v>
      </c>
      <c r="J25" s="4"/>
      <c r="K25" s="1" t="s">
        <v>50</v>
      </c>
      <c r="L25" s="1" t="s">
        <v>50</v>
      </c>
      <c r="M25" s="1" t="s">
        <v>49</v>
      </c>
      <c r="N25" s="1" t="s">
        <v>71</v>
      </c>
      <c r="O25" s="4"/>
      <c r="P25" s="4"/>
    </row>
    <row r="26" ht="22.5" customHeight="1">
      <c r="A26" s="27">
        <v>45355.30902777778</v>
      </c>
      <c r="B26" s="1" t="s">
        <v>47</v>
      </c>
      <c r="C26" s="1" t="s">
        <v>57</v>
      </c>
      <c r="D26" s="1" t="s">
        <v>48</v>
      </c>
      <c r="E26" s="1">
        <v>62.0</v>
      </c>
      <c r="F26" s="1" t="s">
        <v>38</v>
      </c>
      <c r="G26" s="1" t="s">
        <v>39</v>
      </c>
      <c r="H26" s="1">
        <v>7.0</v>
      </c>
      <c r="I26" s="1" t="s">
        <v>40</v>
      </c>
      <c r="J26" s="4"/>
      <c r="K26" s="1" t="s">
        <v>49</v>
      </c>
      <c r="L26" s="1" t="s">
        <v>49</v>
      </c>
      <c r="M26" s="1" t="s">
        <v>52</v>
      </c>
      <c r="N26" s="1" t="s">
        <v>51</v>
      </c>
      <c r="O26" s="4"/>
      <c r="P26" s="4"/>
    </row>
    <row r="27" ht="22.5" customHeight="1">
      <c r="A27" s="27">
        <v>45355.30902777778</v>
      </c>
      <c r="B27" s="1" t="s">
        <v>35</v>
      </c>
      <c r="C27" s="1" t="s">
        <v>36</v>
      </c>
      <c r="D27" s="1" t="s">
        <v>37</v>
      </c>
      <c r="E27" s="1">
        <v>45.0</v>
      </c>
      <c r="F27" s="1" t="s">
        <v>38</v>
      </c>
      <c r="G27" s="1" t="s">
        <v>39</v>
      </c>
      <c r="H27" s="1">
        <v>7.0</v>
      </c>
      <c r="I27" s="1" t="s">
        <v>40</v>
      </c>
      <c r="J27" s="4"/>
      <c r="K27" s="1" t="s">
        <v>42</v>
      </c>
      <c r="L27" s="1" t="s">
        <v>49</v>
      </c>
      <c r="M27" s="1" t="s">
        <v>52</v>
      </c>
      <c r="N27" s="1" t="s">
        <v>63</v>
      </c>
      <c r="O27" s="1" t="s">
        <v>72</v>
      </c>
      <c r="P27" s="4"/>
    </row>
    <row r="28" ht="22.5" customHeight="1">
      <c r="A28" s="27">
        <v>45355.31180555555</v>
      </c>
      <c r="B28" s="1" t="s">
        <v>35</v>
      </c>
      <c r="C28" s="1" t="s">
        <v>36</v>
      </c>
      <c r="D28" s="1" t="s">
        <v>37</v>
      </c>
      <c r="E28" s="1">
        <v>53.0</v>
      </c>
      <c r="F28" s="1" t="s">
        <v>38</v>
      </c>
      <c r="G28" s="1" t="s">
        <v>39</v>
      </c>
      <c r="H28" s="1">
        <v>2.0</v>
      </c>
      <c r="I28" s="1" t="s">
        <v>58</v>
      </c>
      <c r="J28" s="4"/>
      <c r="K28" s="1" t="s">
        <v>50</v>
      </c>
      <c r="L28" s="1" t="s">
        <v>49</v>
      </c>
      <c r="M28" s="1" t="s">
        <v>52</v>
      </c>
      <c r="N28" s="1" t="s">
        <v>43</v>
      </c>
      <c r="O28" s="4"/>
      <c r="P28" s="4"/>
    </row>
    <row r="29" ht="22.5" customHeight="1">
      <c r="A29" s="27">
        <v>45355.31319444445</v>
      </c>
      <c r="B29" s="1" t="s">
        <v>47</v>
      </c>
      <c r="C29" s="1" t="s">
        <v>57</v>
      </c>
      <c r="D29" s="1" t="s">
        <v>48</v>
      </c>
      <c r="E29" s="1">
        <v>32.0</v>
      </c>
      <c r="F29" s="1" t="s">
        <v>68</v>
      </c>
      <c r="G29" s="1" t="s">
        <v>39</v>
      </c>
      <c r="H29" s="1">
        <v>6.0</v>
      </c>
      <c r="I29" s="1" t="s">
        <v>40</v>
      </c>
      <c r="J29" s="4"/>
      <c r="K29" s="1" t="s">
        <v>49</v>
      </c>
      <c r="L29" s="4"/>
      <c r="M29" s="4"/>
      <c r="N29" s="4"/>
      <c r="O29" s="4"/>
      <c r="P29" s="4"/>
    </row>
    <row r="30" ht="22.5" customHeight="1">
      <c r="A30" s="27">
        <v>45355.31458333333</v>
      </c>
      <c r="B30" s="1" t="s">
        <v>44</v>
      </c>
      <c r="C30" s="1" t="s">
        <v>57</v>
      </c>
      <c r="D30" s="1" t="s">
        <v>45</v>
      </c>
      <c r="E30" s="1">
        <v>53.0</v>
      </c>
      <c r="F30" s="1" t="s">
        <v>38</v>
      </c>
      <c r="G30" s="1" t="s">
        <v>39</v>
      </c>
      <c r="H30" s="1">
        <v>7.0</v>
      </c>
      <c r="I30" s="1" t="s">
        <v>40</v>
      </c>
      <c r="J30" s="4"/>
      <c r="K30" s="1" t="s">
        <v>50</v>
      </c>
      <c r="L30" s="1" t="s">
        <v>50</v>
      </c>
      <c r="M30" s="1" t="s">
        <v>49</v>
      </c>
      <c r="N30" s="1" t="s">
        <v>73</v>
      </c>
      <c r="O30" s="4"/>
      <c r="P30" s="4"/>
    </row>
    <row r="31" ht="22.5" customHeight="1">
      <c r="A31" s="27">
        <v>45355.31527777778</v>
      </c>
      <c r="B31" s="1" t="s">
        <v>47</v>
      </c>
      <c r="C31" s="1" t="s">
        <v>36</v>
      </c>
      <c r="D31" s="1" t="s">
        <v>48</v>
      </c>
      <c r="E31" s="1">
        <v>42.0</v>
      </c>
      <c r="F31" s="1" t="s">
        <v>38</v>
      </c>
      <c r="G31" s="1" t="s">
        <v>39</v>
      </c>
      <c r="H31" s="1">
        <v>7.0</v>
      </c>
      <c r="I31" s="1" t="s">
        <v>40</v>
      </c>
      <c r="J31" s="4"/>
      <c r="K31" s="1" t="s">
        <v>49</v>
      </c>
      <c r="L31" s="1" t="s">
        <v>49</v>
      </c>
      <c r="M31" s="1" t="s">
        <v>49</v>
      </c>
      <c r="N31" s="1" t="s">
        <v>59</v>
      </c>
      <c r="O31" s="4"/>
      <c r="P31" s="4"/>
    </row>
    <row r="32" ht="22.5" customHeight="1">
      <c r="A32" s="27">
        <v>45355.31527777778</v>
      </c>
      <c r="B32" s="1" t="s">
        <v>35</v>
      </c>
      <c r="C32" s="1" t="s">
        <v>36</v>
      </c>
      <c r="D32" s="1" t="s">
        <v>37</v>
      </c>
      <c r="E32" s="1">
        <v>50.0</v>
      </c>
      <c r="F32" s="1" t="s">
        <v>38</v>
      </c>
      <c r="G32" s="1" t="s">
        <v>55</v>
      </c>
      <c r="H32" s="1">
        <v>6.0</v>
      </c>
      <c r="I32" s="1" t="s">
        <v>40</v>
      </c>
      <c r="J32" s="4"/>
      <c r="K32" s="1" t="s">
        <v>42</v>
      </c>
      <c r="L32" s="1" t="s">
        <v>50</v>
      </c>
      <c r="M32" s="1" t="s">
        <v>52</v>
      </c>
      <c r="N32" s="1" t="s">
        <v>74</v>
      </c>
      <c r="O32" s="1" t="s">
        <v>75</v>
      </c>
      <c r="P32" s="1" t="s">
        <v>76</v>
      </c>
    </row>
    <row r="33" ht="22.5" customHeight="1">
      <c r="A33" s="27">
        <v>45355.316666666666</v>
      </c>
      <c r="B33" s="1" t="s">
        <v>35</v>
      </c>
      <c r="C33" s="1" t="s">
        <v>36</v>
      </c>
      <c r="D33" s="1" t="s">
        <v>37</v>
      </c>
      <c r="E33" s="1">
        <v>20.0</v>
      </c>
      <c r="F33" s="1" t="s">
        <v>38</v>
      </c>
      <c r="G33" s="1" t="s">
        <v>39</v>
      </c>
      <c r="H33" s="1">
        <v>5.0</v>
      </c>
      <c r="I33" s="1" t="s">
        <v>40</v>
      </c>
      <c r="J33" s="4"/>
      <c r="K33" s="1" t="s">
        <v>49</v>
      </c>
      <c r="L33" s="1" t="s">
        <v>49</v>
      </c>
      <c r="M33" s="1" t="s">
        <v>42</v>
      </c>
      <c r="N33" s="1" t="s">
        <v>43</v>
      </c>
      <c r="O33" s="4"/>
      <c r="P33" s="4"/>
    </row>
    <row r="34" ht="22.5" customHeight="1">
      <c r="A34" s="27">
        <v>45355.31736111111</v>
      </c>
      <c r="B34" s="1" t="s">
        <v>47</v>
      </c>
      <c r="C34" s="1" t="s">
        <v>36</v>
      </c>
      <c r="D34" s="1" t="s">
        <v>48</v>
      </c>
      <c r="E34" s="1">
        <v>34.0</v>
      </c>
      <c r="F34" s="1" t="s">
        <v>38</v>
      </c>
      <c r="G34" s="1" t="s">
        <v>39</v>
      </c>
      <c r="H34" s="1">
        <v>2.0</v>
      </c>
      <c r="I34" s="1" t="s">
        <v>40</v>
      </c>
      <c r="J34" s="4"/>
      <c r="K34" s="1" t="s">
        <v>52</v>
      </c>
      <c r="L34" s="1" t="s">
        <v>52</v>
      </c>
      <c r="M34" s="1" t="s">
        <v>52</v>
      </c>
      <c r="N34" s="1" t="s">
        <v>56</v>
      </c>
      <c r="O34" s="4"/>
      <c r="P34" s="4"/>
    </row>
    <row r="35" ht="22.5" customHeight="1">
      <c r="A35" s="27">
        <v>45355.31875</v>
      </c>
      <c r="B35" s="1" t="s">
        <v>47</v>
      </c>
      <c r="C35" s="1" t="s">
        <v>36</v>
      </c>
      <c r="D35" s="1" t="s">
        <v>48</v>
      </c>
      <c r="E35" s="1">
        <v>55.0</v>
      </c>
      <c r="F35" s="1" t="s">
        <v>38</v>
      </c>
      <c r="G35" s="1" t="s">
        <v>55</v>
      </c>
      <c r="H35" s="1">
        <v>6.0</v>
      </c>
      <c r="I35" s="1" t="s">
        <v>40</v>
      </c>
      <c r="J35" s="4"/>
      <c r="K35" s="1" t="s">
        <v>41</v>
      </c>
      <c r="L35" s="1" t="s">
        <v>41</v>
      </c>
      <c r="M35" s="1" t="s">
        <v>49</v>
      </c>
      <c r="N35" s="1" t="s">
        <v>77</v>
      </c>
      <c r="O35" s="4"/>
      <c r="P35" s="4"/>
    </row>
    <row r="36" ht="22.5" customHeight="1">
      <c r="A36" s="27">
        <v>45355.31875</v>
      </c>
      <c r="B36" s="1" t="s">
        <v>35</v>
      </c>
      <c r="C36" s="1" t="s">
        <v>36</v>
      </c>
      <c r="D36" s="1" t="s">
        <v>37</v>
      </c>
      <c r="E36" s="1">
        <v>30.0</v>
      </c>
      <c r="F36" s="1" t="s">
        <v>38</v>
      </c>
      <c r="G36" s="1" t="s">
        <v>39</v>
      </c>
      <c r="H36" s="1">
        <v>6.0</v>
      </c>
      <c r="I36" s="1" t="s">
        <v>40</v>
      </c>
      <c r="J36" s="4"/>
      <c r="K36" s="1" t="s">
        <v>49</v>
      </c>
      <c r="L36" s="1" t="s">
        <v>49</v>
      </c>
      <c r="M36" s="1" t="s">
        <v>49</v>
      </c>
      <c r="N36" s="1" t="s">
        <v>43</v>
      </c>
      <c r="O36" s="4"/>
      <c r="P36" s="4"/>
    </row>
    <row r="37" ht="22.5" customHeight="1">
      <c r="A37" s="27">
        <v>45355.319444444445</v>
      </c>
      <c r="B37" s="1" t="s">
        <v>44</v>
      </c>
      <c r="C37" s="1" t="s">
        <v>36</v>
      </c>
      <c r="D37" s="1" t="s">
        <v>45</v>
      </c>
      <c r="E37" s="1">
        <v>41.0</v>
      </c>
      <c r="F37" s="1" t="s">
        <v>38</v>
      </c>
      <c r="G37" s="1" t="s">
        <v>39</v>
      </c>
      <c r="H37" s="1">
        <v>7.0</v>
      </c>
      <c r="I37" s="1" t="s">
        <v>60</v>
      </c>
      <c r="J37" s="4"/>
      <c r="K37" s="1" t="s">
        <v>49</v>
      </c>
      <c r="L37" s="4"/>
      <c r="M37" s="4"/>
      <c r="N37" s="4"/>
      <c r="O37" s="4"/>
      <c r="P37" s="4"/>
    </row>
    <row r="38" ht="22.5" customHeight="1">
      <c r="A38" s="27">
        <v>45355.32013888889</v>
      </c>
      <c r="B38" s="1" t="s">
        <v>44</v>
      </c>
      <c r="C38" s="1" t="s">
        <v>57</v>
      </c>
      <c r="D38" s="1" t="s">
        <v>45</v>
      </c>
      <c r="E38" s="1">
        <v>44.0</v>
      </c>
      <c r="F38" s="1" t="s">
        <v>68</v>
      </c>
      <c r="G38" s="1" t="s">
        <v>55</v>
      </c>
      <c r="H38" s="1">
        <v>7.0</v>
      </c>
      <c r="I38" s="1" t="s">
        <v>60</v>
      </c>
      <c r="J38" s="4"/>
      <c r="K38" s="1" t="s">
        <v>49</v>
      </c>
      <c r="L38" s="4"/>
      <c r="M38" s="4"/>
      <c r="N38" s="4"/>
      <c r="O38" s="4"/>
      <c r="P38" s="4"/>
    </row>
    <row r="39" ht="22.5" customHeight="1">
      <c r="A39" s="27">
        <v>45355.32083333333</v>
      </c>
      <c r="B39" s="1" t="s">
        <v>47</v>
      </c>
      <c r="C39" s="1" t="s">
        <v>36</v>
      </c>
      <c r="D39" s="1" t="s">
        <v>48</v>
      </c>
      <c r="E39" s="1">
        <v>40.0</v>
      </c>
      <c r="F39" s="1" t="s">
        <v>38</v>
      </c>
      <c r="G39" s="1" t="s">
        <v>39</v>
      </c>
      <c r="H39" s="1">
        <v>5.0</v>
      </c>
      <c r="I39" s="1" t="s">
        <v>40</v>
      </c>
      <c r="J39" s="4"/>
      <c r="K39" s="1" t="s">
        <v>50</v>
      </c>
      <c r="L39" s="1" t="s">
        <v>50</v>
      </c>
      <c r="M39" s="1" t="s">
        <v>49</v>
      </c>
      <c r="N39" s="1" t="s">
        <v>78</v>
      </c>
      <c r="O39" s="4"/>
      <c r="P39" s="4"/>
    </row>
    <row r="40" ht="22.5" customHeight="1">
      <c r="A40" s="27">
        <v>45355.32083333333</v>
      </c>
      <c r="B40" s="1" t="s">
        <v>35</v>
      </c>
      <c r="C40" s="1" t="s">
        <v>36</v>
      </c>
      <c r="D40" s="1" t="s">
        <v>37</v>
      </c>
      <c r="E40" s="1">
        <v>69.0</v>
      </c>
      <c r="F40" s="1" t="s">
        <v>38</v>
      </c>
      <c r="G40" s="1" t="s">
        <v>39</v>
      </c>
      <c r="H40" s="1">
        <v>5.0</v>
      </c>
      <c r="I40" s="1" t="s">
        <v>58</v>
      </c>
      <c r="J40" s="4"/>
      <c r="K40" s="1" t="s">
        <v>50</v>
      </c>
      <c r="L40" s="1" t="s">
        <v>49</v>
      </c>
      <c r="M40" s="1" t="s">
        <v>42</v>
      </c>
      <c r="N40" s="1" t="s">
        <v>43</v>
      </c>
      <c r="O40" s="4"/>
      <c r="P40" s="4"/>
    </row>
    <row r="41" ht="22.5" customHeight="1">
      <c r="A41" s="27">
        <v>45355.322222222225</v>
      </c>
      <c r="B41" s="1" t="s">
        <v>44</v>
      </c>
      <c r="C41" s="1" t="s">
        <v>36</v>
      </c>
      <c r="D41" s="1" t="s">
        <v>45</v>
      </c>
      <c r="E41" s="1">
        <v>47.0</v>
      </c>
      <c r="F41" s="1" t="s">
        <v>38</v>
      </c>
      <c r="G41" s="1" t="s">
        <v>55</v>
      </c>
      <c r="H41" s="1">
        <v>5.0</v>
      </c>
      <c r="I41" s="1" t="s">
        <v>40</v>
      </c>
      <c r="J41" s="4"/>
      <c r="K41" s="1" t="s">
        <v>49</v>
      </c>
      <c r="L41" s="1" t="s">
        <v>49</v>
      </c>
      <c r="M41" s="1" t="s">
        <v>49</v>
      </c>
      <c r="N41" s="1" t="s">
        <v>79</v>
      </c>
      <c r="O41" s="4"/>
      <c r="P41" s="4"/>
    </row>
    <row r="42" ht="22.5" customHeight="1">
      <c r="A42" s="27">
        <v>45355.32361111111</v>
      </c>
      <c r="B42" s="1" t="s">
        <v>47</v>
      </c>
      <c r="C42" s="1" t="s">
        <v>36</v>
      </c>
      <c r="D42" s="1" t="s">
        <v>48</v>
      </c>
      <c r="E42" s="1">
        <v>39.0</v>
      </c>
      <c r="F42" s="1" t="s">
        <v>38</v>
      </c>
      <c r="G42" s="1" t="s">
        <v>55</v>
      </c>
      <c r="H42" s="1">
        <v>1.0</v>
      </c>
      <c r="I42" s="1" t="s">
        <v>58</v>
      </c>
      <c r="J42" s="4"/>
      <c r="K42" s="1" t="s">
        <v>49</v>
      </c>
      <c r="L42" s="1" t="s">
        <v>49</v>
      </c>
      <c r="M42" s="1" t="s">
        <v>50</v>
      </c>
      <c r="N42" s="1" t="s">
        <v>80</v>
      </c>
      <c r="O42" s="4"/>
      <c r="P42" s="4"/>
    </row>
    <row r="43" ht="22.5" customHeight="1">
      <c r="A43" s="27">
        <v>45355.32430555556</v>
      </c>
      <c r="B43" s="1" t="s">
        <v>35</v>
      </c>
      <c r="C43" s="1" t="s">
        <v>36</v>
      </c>
      <c r="D43" s="1" t="s">
        <v>48</v>
      </c>
      <c r="E43" s="1">
        <v>30.0</v>
      </c>
      <c r="F43" s="1" t="s">
        <v>38</v>
      </c>
      <c r="G43" s="1" t="s">
        <v>39</v>
      </c>
      <c r="H43" s="1">
        <v>6.0</v>
      </c>
      <c r="I43" s="1" t="s">
        <v>40</v>
      </c>
      <c r="J43" s="4"/>
      <c r="K43" s="1" t="s">
        <v>49</v>
      </c>
      <c r="L43" s="1" t="s">
        <v>49</v>
      </c>
      <c r="M43" s="1" t="s">
        <v>52</v>
      </c>
      <c r="N43" s="1" t="s">
        <v>43</v>
      </c>
      <c r="O43" s="4"/>
      <c r="P43" s="4"/>
    </row>
    <row r="44" ht="22.5" customHeight="1">
      <c r="A44" s="27">
        <v>45355.32638888889</v>
      </c>
      <c r="B44" s="1" t="s">
        <v>35</v>
      </c>
      <c r="C44" s="1" t="s">
        <v>36</v>
      </c>
      <c r="D44" s="1" t="s">
        <v>48</v>
      </c>
      <c r="E44" s="1">
        <v>29.0</v>
      </c>
      <c r="F44" s="1" t="s">
        <v>38</v>
      </c>
      <c r="G44" s="1" t="s">
        <v>39</v>
      </c>
      <c r="H44" s="1">
        <v>5.0</v>
      </c>
      <c r="I44" s="1" t="s">
        <v>40</v>
      </c>
      <c r="J44" s="4"/>
      <c r="K44" s="1" t="s">
        <v>49</v>
      </c>
      <c r="L44" s="1" t="s">
        <v>50</v>
      </c>
      <c r="M44" s="1" t="s">
        <v>49</v>
      </c>
      <c r="N44" s="1" t="s">
        <v>43</v>
      </c>
      <c r="O44" s="4"/>
      <c r="P44" s="4"/>
    </row>
    <row r="45" ht="22.5" customHeight="1">
      <c r="A45" s="27">
        <v>45355.32916666667</v>
      </c>
      <c r="B45" s="1" t="s">
        <v>47</v>
      </c>
      <c r="C45" s="1" t="s">
        <v>57</v>
      </c>
      <c r="D45" s="1" t="s">
        <v>48</v>
      </c>
      <c r="E45" s="1">
        <v>41.0</v>
      </c>
      <c r="F45" s="1" t="s">
        <v>68</v>
      </c>
      <c r="G45" s="1" t="s">
        <v>39</v>
      </c>
      <c r="H45" s="1">
        <v>5.0</v>
      </c>
      <c r="I45" s="1" t="s">
        <v>58</v>
      </c>
      <c r="J45" s="4"/>
      <c r="K45" s="1" t="s">
        <v>49</v>
      </c>
      <c r="L45" s="4"/>
      <c r="M45" s="4"/>
      <c r="N45" s="4"/>
      <c r="O45" s="4"/>
      <c r="P45" s="4"/>
    </row>
    <row r="46" ht="22.5" customHeight="1">
      <c r="A46" s="27">
        <v>45355.33125</v>
      </c>
      <c r="B46" s="1" t="s">
        <v>47</v>
      </c>
      <c r="C46" s="1" t="s">
        <v>36</v>
      </c>
      <c r="D46" s="1" t="s">
        <v>48</v>
      </c>
      <c r="E46" s="1">
        <v>27.0</v>
      </c>
      <c r="F46" s="1" t="s">
        <v>38</v>
      </c>
      <c r="G46" s="1" t="s">
        <v>39</v>
      </c>
      <c r="H46" s="1">
        <v>5.0</v>
      </c>
      <c r="I46" s="1" t="s">
        <v>40</v>
      </c>
      <c r="J46" s="4"/>
      <c r="K46" s="1" t="s">
        <v>49</v>
      </c>
      <c r="L46" s="1" t="s">
        <v>49</v>
      </c>
      <c r="M46" s="1" t="s">
        <v>50</v>
      </c>
      <c r="N46" s="1" t="s">
        <v>63</v>
      </c>
      <c r="O46" s="1" t="s">
        <v>81</v>
      </c>
      <c r="P46" s="4"/>
    </row>
    <row r="47" ht="22.5" customHeight="1">
      <c r="A47" s="27">
        <v>45355.33125</v>
      </c>
      <c r="B47" s="1" t="s">
        <v>35</v>
      </c>
      <c r="C47" s="1" t="s">
        <v>36</v>
      </c>
      <c r="D47" s="1" t="s">
        <v>48</v>
      </c>
      <c r="E47" s="1">
        <v>28.0</v>
      </c>
      <c r="F47" s="1" t="s">
        <v>38</v>
      </c>
      <c r="G47" s="1" t="s">
        <v>39</v>
      </c>
      <c r="H47" s="1">
        <v>6.0</v>
      </c>
      <c r="I47" s="1" t="s">
        <v>40</v>
      </c>
      <c r="J47" s="4"/>
      <c r="K47" s="1" t="s">
        <v>42</v>
      </c>
      <c r="L47" s="1" t="s">
        <v>50</v>
      </c>
      <c r="M47" s="1" t="s">
        <v>42</v>
      </c>
      <c r="N47" s="1" t="s">
        <v>43</v>
      </c>
      <c r="O47" s="4"/>
      <c r="P47" s="4"/>
    </row>
    <row r="48" ht="22.5" customHeight="1">
      <c r="A48" s="27">
        <v>45355.333333333336</v>
      </c>
      <c r="B48" s="1" t="s">
        <v>44</v>
      </c>
      <c r="C48" s="1" t="s">
        <v>36</v>
      </c>
      <c r="D48" s="1" t="s">
        <v>45</v>
      </c>
      <c r="E48" s="1">
        <v>25.0</v>
      </c>
      <c r="F48" s="1" t="s">
        <v>68</v>
      </c>
      <c r="G48" s="1" t="s">
        <v>39</v>
      </c>
      <c r="H48" s="1">
        <v>7.0</v>
      </c>
      <c r="I48" s="1" t="s">
        <v>58</v>
      </c>
      <c r="J48" s="4"/>
      <c r="K48" s="1" t="s">
        <v>49</v>
      </c>
      <c r="L48" s="1" t="s">
        <v>49</v>
      </c>
      <c r="M48" s="1" t="s">
        <v>41</v>
      </c>
      <c r="N48" s="1" t="s">
        <v>43</v>
      </c>
      <c r="O48" s="4"/>
      <c r="P48" s="4"/>
    </row>
    <row r="49" ht="22.5" customHeight="1">
      <c r="A49" s="27">
        <v>45355.3375</v>
      </c>
      <c r="B49" s="1" t="s">
        <v>35</v>
      </c>
      <c r="C49" s="1" t="s">
        <v>36</v>
      </c>
      <c r="D49" s="1" t="s">
        <v>48</v>
      </c>
      <c r="E49" s="1">
        <v>38.0</v>
      </c>
      <c r="F49" s="1" t="s">
        <v>38</v>
      </c>
      <c r="G49" s="1" t="s">
        <v>39</v>
      </c>
      <c r="H49" s="1">
        <v>4.0</v>
      </c>
      <c r="I49" s="1" t="s">
        <v>40</v>
      </c>
      <c r="J49" s="4"/>
      <c r="K49" s="1" t="s">
        <v>50</v>
      </c>
      <c r="L49" s="1" t="s">
        <v>50</v>
      </c>
      <c r="M49" s="1" t="s">
        <v>42</v>
      </c>
      <c r="N49" s="1" t="s">
        <v>43</v>
      </c>
      <c r="O49" s="4"/>
      <c r="P49" s="4"/>
    </row>
    <row r="50" ht="22.5" customHeight="1">
      <c r="A50" s="27">
        <v>45355.339583333334</v>
      </c>
      <c r="B50" s="1" t="s">
        <v>44</v>
      </c>
      <c r="C50" s="1" t="s">
        <v>36</v>
      </c>
      <c r="D50" s="1" t="s">
        <v>45</v>
      </c>
      <c r="E50" s="1">
        <v>50.0</v>
      </c>
      <c r="F50" s="1" t="s">
        <v>38</v>
      </c>
      <c r="G50" s="1" t="s">
        <v>39</v>
      </c>
      <c r="H50" s="1">
        <v>0.0</v>
      </c>
      <c r="I50" s="1" t="s">
        <v>58</v>
      </c>
      <c r="J50" s="4"/>
      <c r="K50" s="1" t="s">
        <v>41</v>
      </c>
      <c r="L50" s="1" t="s">
        <v>41</v>
      </c>
      <c r="M50" s="1" t="s">
        <v>41</v>
      </c>
      <c r="N50" s="1" t="s">
        <v>61</v>
      </c>
      <c r="O50" s="4"/>
      <c r="P50" s="4"/>
    </row>
    <row r="51" ht="22.5" customHeight="1">
      <c r="A51" s="27">
        <v>45355.34375</v>
      </c>
      <c r="B51" s="1" t="s">
        <v>35</v>
      </c>
      <c r="C51" s="1" t="s">
        <v>36</v>
      </c>
      <c r="D51" s="1" t="s">
        <v>48</v>
      </c>
      <c r="E51" s="1">
        <v>56.0</v>
      </c>
      <c r="F51" s="1" t="s">
        <v>38</v>
      </c>
      <c r="G51" s="1" t="s">
        <v>39</v>
      </c>
      <c r="H51" s="1">
        <v>2.0</v>
      </c>
      <c r="I51" s="1" t="s">
        <v>58</v>
      </c>
      <c r="J51" s="4"/>
      <c r="K51" s="1" t="s">
        <v>50</v>
      </c>
      <c r="L51" s="1" t="s">
        <v>50</v>
      </c>
      <c r="M51" s="1" t="s">
        <v>42</v>
      </c>
      <c r="N51" s="1" t="s">
        <v>43</v>
      </c>
      <c r="O51" s="4"/>
      <c r="P51" s="4"/>
    </row>
    <row r="52" ht="22.5" customHeight="1">
      <c r="A52" s="27">
        <v>45355.34722222222</v>
      </c>
      <c r="B52" s="1" t="s">
        <v>47</v>
      </c>
      <c r="C52" s="1" t="s">
        <v>57</v>
      </c>
      <c r="D52" s="1" t="s">
        <v>48</v>
      </c>
      <c r="E52" s="1">
        <v>46.0</v>
      </c>
      <c r="F52" s="1" t="s">
        <v>68</v>
      </c>
      <c r="G52" s="1" t="s">
        <v>39</v>
      </c>
      <c r="H52" s="1">
        <v>7.0</v>
      </c>
      <c r="I52" s="1" t="s">
        <v>58</v>
      </c>
      <c r="J52" s="4"/>
      <c r="K52" s="1" t="s">
        <v>42</v>
      </c>
      <c r="L52" s="4"/>
      <c r="M52" s="4"/>
      <c r="N52" s="4"/>
      <c r="O52" s="4"/>
      <c r="P52" s="4"/>
    </row>
    <row r="53" ht="22.5" customHeight="1">
      <c r="A53" s="27">
        <v>45355.350694444445</v>
      </c>
      <c r="B53" s="1" t="s">
        <v>35</v>
      </c>
      <c r="C53" s="1" t="s">
        <v>36</v>
      </c>
      <c r="D53" s="1" t="s">
        <v>48</v>
      </c>
      <c r="E53" s="1">
        <v>26.0</v>
      </c>
      <c r="F53" s="1" t="s">
        <v>68</v>
      </c>
      <c r="G53" s="1" t="s">
        <v>39</v>
      </c>
      <c r="H53" s="1">
        <v>5.0</v>
      </c>
      <c r="I53" s="1" t="s">
        <v>40</v>
      </c>
      <c r="J53" s="4"/>
      <c r="K53" s="1" t="s">
        <v>50</v>
      </c>
      <c r="L53" s="1" t="s">
        <v>49</v>
      </c>
      <c r="M53" s="1" t="s">
        <v>42</v>
      </c>
      <c r="N53" s="1" t="s">
        <v>43</v>
      </c>
      <c r="O53" s="4"/>
      <c r="P53" s="4"/>
    </row>
    <row r="54" ht="22.5" customHeight="1">
      <c r="A54" s="27">
        <v>45355.354166666664</v>
      </c>
      <c r="B54" s="1" t="s">
        <v>35</v>
      </c>
      <c r="C54" s="1" t="s">
        <v>57</v>
      </c>
      <c r="D54" s="1" t="s">
        <v>48</v>
      </c>
      <c r="E54" s="1">
        <v>39.0</v>
      </c>
      <c r="F54" s="1" t="s">
        <v>68</v>
      </c>
      <c r="G54" s="1" t="s">
        <v>39</v>
      </c>
      <c r="H54" s="1">
        <v>3.0</v>
      </c>
      <c r="I54" s="1" t="s">
        <v>58</v>
      </c>
      <c r="J54" s="4"/>
      <c r="K54" s="1" t="s">
        <v>49</v>
      </c>
      <c r="L54" s="1" t="s">
        <v>49</v>
      </c>
      <c r="M54" s="1" t="s">
        <v>49</v>
      </c>
      <c r="N54" s="1" t="s">
        <v>43</v>
      </c>
      <c r="O54" s="4"/>
      <c r="P54" s="4"/>
    </row>
    <row r="55" ht="22.5" customHeight="1">
      <c r="A55" s="27">
        <v>45355.35486111111</v>
      </c>
      <c r="B55" s="1" t="s">
        <v>47</v>
      </c>
      <c r="C55" s="1" t="s">
        <v>36</v>
      </c>
      <c r="D55" s="1" t="s">
        <v>48</v>
      </c>
      <c r="E55" s="1">
        <v>20.0</v>
      </c>
      <c r="F55" s="1" t="s">
        <v>38</v>
      </c>
      <c r="G55" s="1" t="s">
        <v>39</v>
      </c>
      <c r="H55" s="1">
        <v>7.0</v>
      </c>
      <c r="I55" s="1" t="s">
        <v>40</v>
      </c>
      <c r="J55" s="4"/>
      <c r="K55" s="1" t="s">
        <v>41</v>
      </c>
      <c r="L55" s="1" t="s">
        <v>41</v>
      </c>
      <c r="M55" s="1" t="s">
        <v>41</v>
      </c>
      <c r="N55" s="1" t="s">
        <v>82</v>
      </c>
      <c r="O55" s="4"/>
      <c r="P55" s="4"/>
    </row>
    <row r="56" ht="22.5" customHeight="1">
      <c r="A56" s="27">
        <v>45355.35625</v>
      </c>
      <c r="B56" s="1" t="s">
        <v>44</v>
      </c>
      <c r="C56" s="1" t="s">
        <v>36</v>
      </c>
      <c r="D56" s="1" t="s">
        <v>45</v>
      </c>
      <c r="E56" s="1">
        <v>64.0</v>
      </c>
      <c r="F56" s="1" t="s">
        <v>38</v>
      </c>
      <c r="G56" s="1" t="s">
        <v>39</v>
      </c>
      <c r="H56" s="1">
        <v>7.0</v>
      </c>
      <c r="I56" s="1" t="s">
        <v>58</v>
      </c>
      <c r="J56" s="4"/>
      <c r="K56" s="1" t="s">
        <v>49</v>
      </c>
      <c r="L56" s="4"/>
      <c r="M56" s="4"/>
      <c r="N56" s="4"/>
      <c r="O56" s="4"/>
      <c r="P56" s="4"/>
    </row>
    <row r="57" ht="22.5" customHeight="1">
      <c r="A57" s="27">
        <v>45355.365277777775</v>
      </c>
      <c r="B57" s="1" t="s">
        <v>44</v>
      </c>
      <c r="C57" s="1" t="s">
        <v>57</v>
      </c>
      <c r="D57" s="1" t="s">
        <v>45</v>
      </c>
      <c r="E57" s="1">
        <v>49.0</v>
      </c>
      <c r="F57" s="1" t="s">
        <v>68</v>
      </c>
      <c r="G57" s="1" t="s">
        <v>39</v>
      </c>
      <c r="H57" s="1">
        <v>4.0</v>
      </c>
      <c r="I57" s="1" t="s">
        <v>60</v>
      </c>
      <c r="J57" s="4"/>
      <c r="K57" s="1" t="s">
        <v>50</v>
      </c>
      <c r="L57" s="4"/>
      <c r="M57" s="4"/>
      <c r="N57" s="4"/>
      <c r="O57" s="4"/>
      <c r="P57" s="4"/>
    </row>
    <row r="58" ht="22.5" customHeight="1">
      <c r="A58" s="27">
        <v>45355.36597222222</v>
      </c>
      <c r="B58" s="1" t="s">
        <v>35</v>
      </c>
      <c r="C58" s="1" t="s">
        <v>57</v>
      </c>
      <c r="D58" s="1" t="s">
        <v>48</v>
      </c>
      <c r="E58" s="1">
        <v>59.0</v>
      </c>
      <c r="F58" s="1" t="s">
        <v>68</v>
      </c>
      <c r="G58" s="1" t="s">
        <v>39</v>
      </c>
      <c r="H58" s="1">
        <v>3.0</v>
      </c>
      <c r="I58" s="1" t="s">
        <v>58</v>
      </c>
      <c r="J58" s="4"/>
      <c r="K58" s="1" t="s">
        <v>42</v>
      </c>
      <c r="L58" s="1" t="s">
        <v>42</v>
      </c>
      <c r="M58" s="1" t="s">
        <v>42</v>
      </c>
      <c r="N58" s="1" t="s">
        <v>63</v>
      </c>
      <c r="O58" s="1" t="s">
        <v>83</v>
      </c>
      <c r="P58" s="1" t="s">
        <v>84</v>
      </c>
    </row>
    <row r="59" ht="22.5" customHeight="1">
      <c r="A59" s="27">
        <v>45355.36944444444</v>
      </c>
      <c r="B59" s="1" t="s">
        <v>44</v>
      </c>
      <c r="C59" s="1" t="s">
        <v>57</v>
      </c>
      <c r="D59" s="1" t="s">
        <v>45</v>
      </c>
      <c r="E59" s="1">
        <v>67.0</v>
      </c>
      <c r="F59" s="1" t="s">
        <v>68</v>
      </c>
      <c r="G59" s="1" t="s">
        <v>55</v>
      </c>
      <c r="H59" s="1">
        <v>4.0</v>
      </c>
      <c r="I59" s="1" t="s">
        <v>58</v>
      </c>
      <c r="J59" s="4"/>
      <c r="K59" s="1" t="s">
        <v>50</v>
      </c>
      <c r="L59" s="4"/>
      <c r="M59" s="4"/>
      <c r="N59" s="4"/>
      <c r="O59" s="4"/>
      <c r="P59" s="4"/>
    </row>
    <row r="60" ht="22.5" customHeight="1">
      <c r="A60" s="27">
        <v>45355.36944444444</v>
      </c>
      <c r="B60" s="1" t="s">
        <v>35</v>
      </c>
      <c r="C60" s="1" t="s">
        <v>36</v>
      </c>
      <c r="D60" s="1" t="s">
        <v>48</v>
      </c>
      <c r="E60" s="1">
        <v>40.0</v>
      </c>
      <c r="F60" s="1" t="s">
        <v>38</v>
      </c>
      <c r="G60" s="1" t="s">
        <v>39</v>
      </c>
      <c r="H60" s="1">
        <v>1.0</v>
      </c>
      <c r="I60" s="1" t="s">
        <v>58</v>
      </c>
      <c r="J60" s="4"/>
      <c r="K60" s="1" t="s">
        <v>49</v>
      </c>
      <c r="L60" s="1" t="s">
        <v>42</v>
      </c>
      <c r="M60" s="1" t="s">
        <v>42</v>
      </c>
      <c r="N60" s="1" t="s">
        <v>43</v>
      </c>
      <c r="O60" s="4"/>
      <c r="P60" s="4"/>
    </row>
    <row r="61" ht="22.5" customHeight="1">
      <c r="A61" s="27">
        <v>45355.37222222222</v>
      </c>
      <c r="B61" s="1" t="s">
        <v>35</v>
      </c>
      <c r="C61" s="1" t="s">
        <v>57</v>
      </c>
      <c r="D61" s="1" t="s">
        <v>48</v>
      </c>
      <c r="E61" s="1">
        <v>30.0</v>
      </c>
      <c r="F61" s="1" t="s">
        <v>68</v>
      </c>
      <c r="G61" s="1" t="s">
        <v>39</v>
      </c>
      <c r="H61" s="1">
        <v>5.0</v>
      </c>
      <c r="I61" s="1" t="s">
        <v>58</v>
      </c>
      <c r="J61" s="4"/>
      <c r="K61" s="1" t="s">
        <v>49</v>
      </c>
      <c r="L61" s="1" t="s">
        <v>49</v>
      </c>
      <c r="M61" s="1" t="s">
        <v>52</v>
      </c>
      <c r="N61" s="1" t="s">
        <v>63</v>
      </c>
      <c r="O61" s="1" t="s">
        <v>85</v>
      </c>
      <c r="P61" s="4"/>
    </row>
    <row r="62" ht="22.5" customHeight="1">
      <c r="A62" s="27">
        <v>45355.67638888889</v>
      </c>
      <c r="B62" s="1" t="s">
        <v>47</v>
      </c>
      <c r="C62" s="1" t="s">
        <v>57</v>
      </c>
      <c r="D62" s="1" t="s">
        <v>86</v>
      </c>
      <c r="E62" s="1">
        <v>63.0</v>
      </c>
      <c r="F62" s="1" t="s">
        <v>38</v>
      </c>
      <c r="G62" s="1" t="s">
        <v>39</v>
      </c>
      <c r="H62" s="1">
        <v>4.0</v>
      </c>
      <c r="I62" s="1" t="s">
        <v>58</v>
      </c>
      <c r="J62" s="4"/>
      <c r="K62" s="1" t="s">
        <v>52</v>
      </c>
      <c r="L62" s="4"/>
      <c r="M62" s="4"/>
      <c r="N62" s="4"/>
      <c r="O62" s="4"/>
      <c r="P62" s="4"/>
    </row>
    <row r="63" ht="22.5" customHeight="1">
      <c r="A63" s="27">
        <v>45355.67986111111</v>
      </c>
      <c r="B63" s="1" t="s">
        <v>44</v>
      </c>
      <c r="C63" s="1" t="s">
        <v>57</v>
      </c>
      <c r="D63" s="1" t="s">
        <v>45</v>
      </c>
      <c r="E63" s="1">
        <v>49.0</v>
      </c>
      <c r="F63" s="1" t="s">
        <v>38</v>
      </c>
      <c r="G63" s="1" t="s">
        <v>39</v>
      </c>
      <c r="H63" s="1">
        <v>7.0</v>
      </c>
      <c r="I63" s="1" t="s">
        <v>40</v>
      </c>
      <c r="J63" s="4"/>
      <c r="K63" s="1" t="s">
        <v>49</v>
      </c>
      <c r="L63" s="4"/>
      <c r="M63" s="4"/>
      <c r="N63" s="4"/>
      <c r="O63" s="4"/>
      <c r="P63" s="4"/>
    </row>
    <row r="64" ht="22.5" customHeight="1">
      <c r="A64" s="27">
        <v>45355.68125</v>
      </c>
      <c r="B64" s="1" t="s">
        <v>35</v>
      </c>
      <c r="C64" s="1" t="s">
        <v>57</v>
      </c>
      <c r="D64" s="1" t="s">
        <v>48</v>
      </c>
      <c r="E64" s="1">
        <v>53.0</v>
      </c>
      <c r="F64" s="1" t="s">
        <v>38</v>
      </c>
      <c r="G64" s="1" t="s">
        <v>55</v>
      </c>
      <c r="H64" s="1">
        <v>3.0</v>
      </c>
      <c r="I64" s="1" t="s">
        <v>58</v>
      </c>
      <c r="J64" s="4"/>
      <c r="K64" s="1" t="s">
        <v>49</v>
      </c>
      <c r="L64" s="1" t="s">
        <v>49</v>
      </c>
      <c r="M64" s="1" t="s">
        <v>49</v>
      </c>
      <c r="N64" s="1" t="s">
        <v>63</v>
      </c>
      <c r="O64" s="1" t="s">
        <v>87</v>
      </c>
      <c r="P64" s="4"/>
    </row>
    <row r="65" ht="22.5" customHeight="1">
      <c r="A65" s="27">
        <v>45355.68263888889</v>
      </c>
      <c r="B65" s="1" t="s">
        <v>35</v>
      </c>
      <c r="C65" s="1" t="s">
        <v>36</v>
      </c>
      <c r="D65" s="1" t="s">
        <v>48</v>
      </c>
      <c r="E65" s="1">
        <v>52.0</v>
      </c>
      <c r="F65" s="1" t="s">
        <v>38</v>
      </c>
      <c r="G65" s="1" t="s">
        <v>39</v>
      </c>
      <c r="H65" s="1">
        <v>1.0</v>
      </c>
      <c r="I65" s="1" t="s">
        <v>58</v>
      </c>
      <c r="J65" s="4"/>
      <c r="K65" s="1" t="s">
        <v>50</v>
      </c>
      <c r="L65" s="1" t="s">
        <v>50</v>
      </c>
      <c r="M65" s="1" t="s">
        <v>42</v>
      </c>
      <c r="N65" s="1" t="s">
        <v>63</v>
      </c>
      <c r="O65" s="1" t="s">
        <v>88</v>
      </c>
      <c r="P65" s="4"/>
    </row>
    <row r="66" ht="22.5" customHeight="1">
      <c r="A66" s="27">
        <v>45355.68263888889</v>
      </c>
      <c r="B66" s="1" t="s">
        <v>47</v>
      </c>
      <c r="C66" s="1" t="s">
        <v>57</v>
      </c>
      <c r="D66" s="1" t="s">
        <v>86</v>
      </c>
      <c r="E66" s="1">
        <v>36.0</v>
      </c>
      <c r="F66" s="1" t="s">
        <v>38</v>
      </c>
      <c r="G66" s="1" t="s">
        <v>89</v>
      </c>
      <c r="H66" s="1">
        <v>7.0</v>
      </c>
      <c r="I66" s="1" t="s">
        <v>58</v>
      </c>
      <c r="J66" s="4"/>
      <c r="K66" s="1" t="s">
        <v>52</v>
      </c>
      <c r="L66" s="4"/>
      <c r="M66" s="4"/>
      <c r="N66" s="4"/>
      <c r="O66" s="4"/>
      <c r="P66" s="4"/>
    </row>
    <row r="67" ht="22.5" customHeight="1">
      <c r="A67" s="27">
        <v>45355.68402777778</v>
      </c>
      <c r="B67" s="1" t="s">
        <v>47</v>
      </c>
      <c r="C67" s="1" t="s">
        <v>36</v>
      </c>
      <c r="D67" s="1" t="s">
        <v>86</v>
      </c>
      <c r="E67" s="1">
        <v>52.0</v>
      </c>
      <c r="F67" s="1" t="s">
        <v>38</v>
      </c>
      <c r="G67" s="1" t="s">
        <v>39</v>
      </c>
      <c r="H67" s="1">
        <v>3.0</v>
      </c>
      <c r="I67" s="1" t="s">
        <v>40</v>
      </c>
      <c r="J67" s="4"/>
      <c r="K67" s="1" t="s">
        <v>49</v>
      </c>
      <c r="L67" s="1" t="s">
        <v>49</v>
      </c>
      <c r="M67" s="1" t="s">
        <v>49</v>
      </c>
      <c r="N67" s="1" t="s">
        <v>90</v>
      </c>
      <c r="O67" s="4"/>
      <c r="P67" s="4"/>
    </row>
    <row r="68" ht="22.5" customHeight="1">
      <c r="A68" s="27">
        <v>45355.68541666667</v>
      </c>
      <c r="B68" s="1" t="s">
        <v>47</v>
      </c>
      <c r="C68" s="1" t="s">
        <v>57</v>
      </c>
      <c r="D68" s="1" t="s">
        <v>86</v>
      </c>
      <c r="E68" s="1">
        <v>33.0</v>
      </c>
      <c r="F68" s="1" t="s">
        <v>38</v>
      </c>
      <c r="G68" s="1" t="s">
        <v>55</v>
      </c>
      <c r="H68" s="1">
        <v>5.0</v>
      </c>
      <c r="I68" s="1" t="s">
        <v>58</v>
      </c>
      <c r="J68" s="4"/>
      <c r="K68" s="1" t="s">
        <v>50</v>
      </c>
      <c r="L68" s="4"/>
      <c r="M68" s="4"/>
      <c r="N68" s="4"/>
      <c r="O68" s="4"/>
      <c r="P68" s="4"/>
    </row>
    <row r="69" ht="22.5" customHeight="1">
      <c r="A69" s="27">
        <v>45355.686111111114</v>
      </c>
      <c r="B69" s="1" t="s">
        <v>35</v>
      </c>
      <c r="C69" s="1" t="s">
        <v>36</v>
      </c>
      <c r="D69" s="1" t="s">
        <v>48</v>
      </c>
      <c r="E69" s="1">
        <v>37.0</v>
      </c>
      <c r="F69" s="1" t="s">
        <v>38</v>
      </c>
      <c r="G69" s="1" t="s">
        <v>39</v>
      </c>
      <c r="H69" s="1">
        <v>5.0</v>
      </c>
      <c r="I69" s="1" t="s">
        <v>40</v>
      </c>
      <c r="J69" s="4"/>
      <c r="K69" s="1" t="s">
        <v>42</v>
      </c>
      <c r="L69" s="1" t="s">
        <v>52</v>
      </c>
      <c r="M69" s="1" t="s">
        <v>52</v>
      </c>
      <c r="N69" s="1" t="s">
        <v>63</v>
      </c>
      <c r="O69" s="1" t="s">
        <v>91</v>
      </c>
      <c r="P69" s="4"/>
    </row>
    <row r="70" ht="22.5" customHeight="1">
      <c r="A70" s="27">
        <v>45355.68680555555</v>
      </c>
      <c r="B70" s="1" t="s">
        <v>44</v>
      </c>
      <c r="C70" s="1" t="s">
        <v>57</v>
      </c>
      <c r="D70" s="1" t="s">
        <v>45</v>
      </c>
      <c r="E70" s="1">
        <v>30.0</v>
      </c>
      <c r="F70" s="1" t="s">
        <v>38</v>
      </c>
      <c r="G70" s="1" t="s">
        <v>39</v>
      </c>
      <c r="H70" s="1">
        <v>7.0</v>
      </c>
      <c r="I70" s="1" t="s">
        <v>58</v>
      </c>
      <c r="J70" s="4"/>
      <c r="K70" s="1" t="s">
        <v>49</v>
      </c>
      <c r="L70" s="4"/>
      <c r="M70" s="4"/>
      <c r="N70" s="4"/>
      <c r="O70" s="4"/>
      <c r="P70" s="4"/>
    </row>
    <row r="71" ht="22.5" customHeight="1">
      <c r="A71" s="27">
        <v>45355.691666666666</v>
      </c>
      <c r="B71" s="1" t="s">
        <v>47</v>
      </c>
      <c r="C71" s="1" t="s">
        <v>57</v>
      </c>
      <c r="D71" s="1" t="s">
        <v>86</v>
      </c>
      <c r="E71" s="1">
        <v>17.0</v>
      </c>
      <c r="F71" s="1" t="s">
        <v>38</v>
      </c>
      <c r="G71" s="1" t="s">
        <v>70</v>
      </c>
      <c r="H71" s="1">
        <v>2.0</v>
      </c>
      <c r="I71" s="1" t="s">
        <v>58</v>
      </c>
      <c r="J71" s="4"/>
      <c r="K71" s="1" t="s">
        <v>42</v>
      </c>
      <c r="L71" s="4"/>
      <c r="M71" s="4"/>
      <c r="N71" s="4"/>
      <c r="O71" s="4"/>
      <c r="P71" s="4"/>
    </row>
    <row r="72" ht="22.5" customHeight="1">
      <c r="A72" s="27">
        <v>45355.69236111111</v>
      </c>
      <c r="B72" s="1" t="s">
        <v>35</v>
      </c>
      <c r="C72" s="1" t="s">
        <v>36</v>
      </c>
      <c r="D72" s="1" t="s">
        <v>48</v>
      </c>
      <c r="E72" s="1">
        <v>23.0</v>
      </c>
      <c r="F72" s="1" t="s">
        <v>68</v>
      </c>
      <c r="G72" s="1" t="s">
        <v>55</v>
      </c>
      <c r="H72" s="1">
        <v>4.0</v>
      </c>
      <c r="I72" s="1" t="s">
        <v>58</v>
      </c>
      <c r="J72" s="4"/>
      <c r="K72" s="1" t="s">
        <v>49</v>
      </c>
      <c r="L72" s="1" t="s">
        <v>42</v>
      </c>
      <c r="M72" s="1" t="s">
        <v>42</v>
      </c>
      <c r="N72" s="1" t="s">
        <v>56</v>
      </c>
      <c r="O72" s="4"/>
      <c r="P72" s="4"/>
    </row>
    <row r="73" ht="22.5" customHeight="1">
      <c r="A73" s="27">
        <v>45355.69236111111</v>
      </c>
      <c r="B73" s="1" t="s">
        <v>44</v>
      </c>
      <c r="C73" s="1" t="s">
        <v>57</v>
      </c>
      <c r="D73" s="1" t="s">
        <v>45</v>
      </c>
      <c r="E73" s="1">
        <v>50.0</v>
      </c>
      <c r="F73" s="1" t="s">
        <v>68</v>
      </c>
      <c r="G73" s="1" t="s">
        <v>39</v>
      </c>
      <c r="H73" s="1">
        <v>7.0</v>
      </c>
      <c r="I73" s="1" t="s">
        <v>40</v>
      </c>
      <c r="J73" s="4"/>
      <c r="K73" s="1" t="s">
        <v>49</v>
      </c>
      <c r="L73" s="4"/>
      <c r="M73" s="4"/>
      <c r="N73" s="4"/>
      <c r="O73" s="4"/>
      <c r="P73" s="4"/>
    </row>
    <row r="74" ht="22.5" customHeight="1">
      <c r="A74" s="27">
        <v>45355.69375</v>
      </c>
      <c r="B74" s="1" t="s">
        <v>35</v>
      </c>
      <c r="C74" s="1" t="s">
        <v>57</v>
      </c>
      <c r="D74" s="1" t="s">
        <v>48</v>
      </c>
      <c r="E74" s="1">
        <v>70.0</v>
      </c>
      <c r="F74" s="1" t="s">
        <v>38</v>
      </c>
      <c r="G74" s="1" t="s">
        <v>39</v>
      </c>
      <c r="H74" s="1">
        <v>5.0</v>
      </c>
      <c r="I74" s="1" t="s">
        <v>58</v>
      </c>
      <c r="J74" s="4"/>
      <c r="K74" s="1" t="s">
        <v>49</v>
      </c>
      <c r="L74" s="1" t="s">
        <v>49</v>
      </c>
      <c r="M74" s="1" t="s">
        <v>42</v>
      </c>
      <c r="N74" s="1" t="s">
        <v>61</v>
      </c>
      <c r="O74" s="4"/>
      <c r="P74" s="4"/>
    </row>
    <row r="75" ht="22.5" customHeight="1">
      <c r="A75" s="27">
        <v>45355.694444444445</v>
      </c>
      <c r="B75" s="1" t="s">
        <v>47</v>
      </c>
      <c r="C75" s="1" t="s">
        <v>57</v>
      </c>
      <c r="D75" s="1" t="s">
        <v>86</v>
      </c>
      <c r="E75" s="1">
        <v>18.0</v>
      </c>
      <c r="F75" s="1" t="s">
        <v>38</v>
      </c>
      <c r="G75" s="1" t="s">
        <v>39</v>
      </c>
      <c r="H75" s="1">
        <v>7.0</v>
      </c>
      <c r="I75" s="1" t="s">
        <v>58</v>
      </c>
      <c r="J75" s="4"/>
      <c r="K75" s="1" t="s">
        <v>49</v>
      </c>
      <c r="L75" s="4"/>
      <c r="M75" s="4"/>
      <c r="N75" s="4"/>
      <c r="O75" s="4"/>
      <c r="P75" s="4"/>
    </row>
    <row r="76" ht="22.5" customHeight="1">
      <c r="A76" s="27">
        <v>45355.69652777778</v>
      </c>
      <c r="B76" s="1" t="s">
        <v>35</v>
      </c>
      <c r="C76" s="1" t="s">
        <v>36</v>
      </c>
      <c r="D76" s="1" t="s">
        <v>48</v>
      </c>
      <c r="E76" s="1">
        <v>54.0</v>
      </c>
      <c r="F76" s="1" t="s">
        <v>38</v>
      </c>
      <c r="G76" s="1" t="s">
        <v>39</v>
      </c>
      <c r="H76" s="1">
        <v>5.0</v>
      </c>
      <c r="I76" s="1" t="s">
        <v>40</v>
      </c>
      <c r="J76" s="4"/>
      <c r="K76" s="1" t="s">
        <v>49</v>
      </c>
      <c r="L76" s="1" t="s">
        <v>42</v>
      </c>
      <c r="M76" s="1" t="s">
        <v>52</v>
      </c>
      <c r="N76" s="1" t="s">
        <v>63</v>
      </c>
      <c r="O76" s="1" t="s">
        <v>92</v>
      </c>
      <c r="P76" s="4"/>
    </row>
    <row r="77" ht="22.5" customHeight="1">
      <c r="A77" s="27">
        <v>45355.697222222225</v>
      </c>
      <c r="B77" s="1" t="s">
        <v>47</v>
      </c>
      <c r="C77" s="1" t="s">
        <v>57</v>
      </c>
      <c r="D77" s="1" t="s">
        <v>86</v>
      </c>
      <c r="E77" s="1">
        <v>64.0</v>
      </c>
      <c r="F77" s="1" t="s">
        <v>68</v>
      </c>
      <c r="G77" s="1" t="s">
        <v>39</v>
      </c>
      <c r="H77" s="1">
        <v>5.0</v>
      </c>
      <c r="I77" s="1" t="s">
        <v>58</v>
      </c>
      <c r="J77" s="4"/>
      <c r="K77" s="1" t="s">
        <v>49</v>
      </c>
      <c r="L77" s="4"/>
      <c r="M77" s="4"/>
      <c r="N77" s="4"/>
      <c r="O77" s="4"/>
      <c r="P77" s="4"/>
    </row>
    <row r="78" ht="22.5" customHeight="1">
      <c r="A78" s="27">
        <v>45355.7</v>
      </c>
      <c r="B78" s="1" t="s">
        <v>47</v>
      </c>
      <c r="C78" s="1" t="s">
        <v>57</v>
      </c>
      <c r="D78" s="1" t="s">
        <v>86</v>
      </c>
      <c r="E78" s="1">
        <v>18.0</v>
      </c>
      <c r="F78" s="1" t="s">
        <v>38</v>
      </c>
      <c r="G78" s="1" t="s">
        <v>39</v>
      </c>
      <c r="H78" s="1">
        <v>6.0</v>
      </c>
      <c r="I78" s="1" t="s">
        <v>58</v>
      </c>
      <c r="J78" s="4"/>
      <c r="K78" s="1" t="s">
        <v>49</v>
      </c>
      <c r="L78" s="4"/>
      <c r="M78" s="4"/>
      <c r="N78" s="4"/>
      <c r="O78" s="4"/>
      <c r="P78" s="4"/>
    </row>
    <row r="79" ht="22.5" customHeight="1">
      <c r="A79" s="27">
        <v>45355.700694444444</v>
      </c>
      <c r="B79" s="1" t="s">
        <v>47</v>
      </c>
      <c r="C79" s="1" t="s">
        <v>57</v>
      </c>
      <c r="D79" s="1" t="s">
        <v>86</v>
      </c>
      <c r="E79" s="1">
        <v>18.0</v>
      </c>
      <c r="F79" s="1" t="s">
        <v>38</v>
      </c>
      <c r="G79" s="1" t="s">
        <v>55</v>
      </c>
      <c r="H79" s="1">
        <v>6.0</v>
      </c>
      <c r="I79" s="1" t="s">
        <v>40</v>
      </c>
      <c r="J79" s="4"/>
      <c r="K79" s="1" t="s">
        <v>50</v>
      </c>
      <c r="L79" s="4"/>
      <c r="M79" s="4"/>
      <c r="N79" s="4"/>
      <c r="O79" s="4"/>
      <c r="P79" s="4"/>
    </row>
    <row r="80" ht="22.5" customHeight="1">
      <c r="A80" s="27">
        <v>45355.700694444444</v>
      </c>
      <c r="B80" s="1" t="s">
        <v>35</v>
      </c>
      <c r="C80" s="1" t="s">
        <v>36</v>
      </c>
      <c r="D80" s="1" t="s">
        <v>48</v>
      </c>
      <c r="E80" s="1">
        <v>65.0</v>
      </c>
      <c r="F80" s="1" t="s">
        <v>38</v>
      </c>
      <c r="G80" s="1" t="s">
        <v>70</v>
      </c>
      <c r="H80" s="1">
        <v>5.0</v>
      </c>
      <c r="I80" s="1" t="s">
        <v>40</v>
      </c>
      <c r="J80" s="4"/>
      <c r="K80" s="1" t="s">
        <v>49</v>
      </c>
      <c r="L80" s="1" t="s">
        <v>42</v>
      </c>
      <c r="M80" s="1" t="s">
        <v>52</v>
      </c>
      <c r="N80" s="1" t="s">
        <v>63</v>
      </c>
      <c r="O80" s="1" t="s">
        <v>93</v>
      </c>
      <c r="P80" s="4"/>
    </row>
    <row r="81" ht="22.5" customHeight="1">
      <c r="A81" s="27">
        <v>45355.70138888889</v>
      </c>
      <c r="B81" s="1" t="s">
        <v>47</v>
      </c>
      <c r="C81" s="1" t="s">
        <v>57</v>
      </c>
      <c r="D81" s="1" t="s">
        <v>86</v>
      </c>
      <c r="E81" s="1">
        <v>28.0</v>
      </c>
      <c r="F81" s="1" t="s">
        <v>38</v>
      </c>
      <c r="G81" s="1" t="s">
        <v>39</v>
      </c>
      <c r="H81" s="1">
        <v>7.0</v>
      </c>
      <c r="I81" s="1" t="s">
        <v>58</v>
      </c>
      <c r="J81" s="4"/>
      <c r="K81" s="1" t="s">
        <v>49</v>
      </c>
      <c r="L81" s="4"/>
      <c r="M81" s="4"/>
      <c r="N81" s="4"/>
      <c r="O81" s="4"/>
      <c r="P81" s="4"/>
    </row>
    <row r="82" ht="22.5" customHeight="1">
      <c r="A82" s="27">
        <v>45355.70277777778</v>
      </c>
      <c r="B82" s="1" t="s">
        <v>44</v>
      </c>
      <c r="C82" s="1" t="s">
        <v>36</v>
      </c>
      <c r="D82" s="1" t="s">
        <v>45</v>
      </c>
      <c r="E82" s="1">
        <v>47.0</v>
      </c>
      <c r="F82" s="1" t="s">
        <v>38</v>
      </c>
      <c r="G82" s="1" t="s">
        <v>39</v>
      </c>
      <c r="H82" s="1">
        <v>7.0</v>
      </c>
      <c r="I82" s="1" t="s">
        <v>40</v>
      </c>
      <c r="J82" s="4"/>
      <c r="K82" s="1" t="s">
        <v>41</v>
      </c>
      <c r="L82" s="1" t="s">
        <v>41</v>
      </c>
      <c r="M82" s="1" t="s">
        <v>49</v>
      </c>
      <c r="N82" s="1" t="s">
        <v>61</v>
      </c>
      <c r="O82" s="4"/>
      <c r="P82" s="4"/>
    </row>
    <row r="83" ht="22.5" customHeight="1">
      <c r="A83" s="27">
        <v>45355.70277777778</v>
      </c>
      <c r="B83" s="1" t="s">
        <v>35</v>
      </c>
      <c r="C83" s="1" t="s">
        <v>36</v>
      </c>
      <c r="D83" s="1" t="s">
        <v>48</v>
      </c>
      <c r="E83" s="1">
        <v>33.0</v>
      </c>
      <c r="F83" s="1" t="s">
        <v>38</v>
      </c>
      <c r="G83" s="1" t="s">
        <v>39</v>
      </c>
      <c r="H83" s="1">
        <v>6.0</v>
      </c>
      <c r="I83" s="1" t="s">
        <v>40</v>
      </c>
      <c r="J83" s="4"/>
      <c r="K83" s="1" t="s">
        <v>50</v>
      </c>
      <c r="L83" s="1" t="s">
        <v>52</v>
      </c>
      <c r="M83" s="1" t="s">
        <v>52</v>
      </c>
      <c r="N83" s="1" t="s">
        <v>43</v>
      </c>
      <c r="O83" s="4"/>
      <c r="P83" s="4"/>
    </row>
    <row r="84" ht="22.5" customHeight="1">
      <c r="A84" s="27">
        <v>45355.70416666667</v>
      </c>
      <c r="B84" s="1" t="s">
        <v>44</v>
      </c>
      <c r="C84" s="1" t="s">
        <v>57</v>
      </c>
      <c r="D84" s="1" t="s">
        <v>45</v>
      </c>
      <c r="E84" s="1">
        <v>44.0</v>
      </c>
      <c r="F84" s="1" t="s">
        <v>68</v>
      </c>
      <c r="G84" s="1" t="s">
        <v>39</v>
      </c>
      <c r="H84" s="1">
        <v>5.0</v>
      </c>
      <c r="I84" s="1" t="s">
        <v>40</v>
      </c>
      <c r="J84" s="4"/>
      <c r="K84" s="1" t="s">
        <v>49</v>
      </c>
      <c r="L84" s="4"/>
      <c r="M84" s="4"/>
      <c r="N84" s="4"/>
      <c r="O84" s="4"/>
      <c r="P84" s="4"/>
    </row>
    <row r="85" ht="22.5" customHeight="1">
      <c r="A85" s="27">
        <v>45355.70486111111</v>
      </c>
      <c r="B85" s="1" t="s">
        <v>47</v>
      </c>
      <c r="C85" s="1" t="s">
        <v>57</v>
      </c>
      <c r="D85" s="1" t="s">
        <v>86</v>
      </c>
      <c r="E85" s="1">
        <v>28.0</v>
      </c>
      <c r="F85" s="1" t="s">
        <v>38</v>
      </c>
      <c r="G85" s="1" t="s">
        <v>55</v>
      </c>
      <c r="H85" s="1">
        <v>3.0</v>
      </c>
      <c r="I85" s="1" t="s">
        <v>58</v>
      </c>
      <c r="J85" s="4"/>
      <c r="K85" s="1" t="s">
        <v>52</v>
      </c>
      <c r="L85" s="4"/>
      <c r="M85" s="4"/>
      <c r="N85" s="4"/>
      <c r="O85" s="4"/>
      <c r="P85" s="4"/>
    </row>
    <row r="86" ht="22.5" customHeight="1">
      <c r="A86" s="27">
        <v>45355.705555555556</v>
      </c>
      <c r="B86" s="1" t="s">
        <v>44</v>
      </c>
      <c r="C86" s="1" t="s">
        <v>57</v>
      </c>
      <c r="D86" s="1" t="s">
        <v>45</v>
      </c>
      <c r="E86" s="1">
        <v>23.0</v>
      </c>
      <c r="F86" s="1" t="s">
        <v>68</v>
      </c>
      <c r="G86" s="1" t="s">
        <v>39</v>
      </c>
      <c r="H86" s="1">
        <v>1.0</v>
      </c>
      <c r="I86" s="1" t="s">
        <v>60</v>
      </c>
      <c r="J86" s="4"/>
      <c r="K86" s="1" t="s">
        <v>42</v>
      </c>
      <c r="L86" s="4"/>
      <c r="M86" s="4"/>
      <c r="N86" s="4"/>
      <c r="O86" s="4"/>
      <c r="P86" s="4"/>
    </row>
    <row r="87" ht="22.5" customHeight="1">
      <c r="A87" s="27">
        <v>45355.70625</v>
      </c>
      <c r="B87" s="1" t="s">
        <v>47</v>
      </c>
      <c r="C87" s="1" t="s">
        <v>57</v>
      </c>
      <c r="D87" s="1" t="s">
        <v>86</v>
      </c>
      <c r="E87" s="1">
        <v>71.0</v>
      </c>
      <c r="F87" s="1" t="s">
        <v>38</v>
      </c>
      <c r="G87" s="1" t="s">
        <v>39</v>
      </c>
      <c r="H87" s="1">
        <v>3.0</v>
      </c>
      <c r="I87" s="1" t="s">
        <v>58</v>
      </c>
      <c r="J87" s="4"/>
      <c r="K87" s="1" t="s">
        <v>49</v>
      </c>
      <c r="L87" s="4"/>
      <c r="M87" s="4"/>
      <c r="N87" s="4"/>
      <c r="O87" s="4"/>
      <c r="P87" s="4"/>
    </row>
    <row r="88" ht="22.5" customHeight="1">
      <c r="A88" s="27">
        <v>45355.70694444444</v>
      </c>
      <c r="B88" s="1" t="s">
        <v>35</v>
      </c>
      <c r="C88" s="1" t="s">
        <v>36</v>
      </c>
      <c r="D88" s="1" t="s">
        <v>48</v>
      </c>
      <c r="E88" s="1">
        <v>52.0</v>
      </c>
      <c r="F88" s="1" t="s">
        <v>38</v>
      </c>
      <c r="G88" s="1" t="s">
        <v>39</v>
      </c>
      <c r="H88" s="1">
        <v>3.0</v>
      </c>
      <c r="I88" s="1" t="s">
        <v>40</v>
      </c>
      <c r="J88" s="4"/>
      <c r="K88" s="1" t="s">
        <v>49</v>
      </c>
      <c r="L88" s="1" t="s">
        <v>42</v>
      </c>
      <c r="M88" s="1" t="s">
        <v>52</v>
      </c>
      <c r="N88" s="1" t="s">
        <v>74</v>
      </c>
      <c r="O88" s="1" t="s">
        <v>94</v>
      </c>
      <c r="P88" s="1" t="s">
        <v>95</v>
      </c>
    </row>
    <row r="89" ht="22.5" customHeight="1">
      <c r="A89" s="27">
        <v>45355.70763888889</v>
      </c>
      <c r="B89" s="1" t="s">
        <v>47</v>
      </c>
      <c r="C89" s="1" t="s">
        <v>36</v>
      </c>
      <c r="D89" s="1" t="s">
        <v>86</v>
      </c>
      <c r="E89" s="1">
        <v>57.0</v>
      </c>
      <c r="F89" s="1" t="s">
        <v>38</v>
      </c>
      <c r="G89" s="1" t="s">
        <v>39</v>
      </c>
      <c r="H89" s="1">
        <v>2.0</v>
      </c>
      <c r="I89" s="1" t="s">
        <v>40</v>
      </c>
      <c r="J89" s="4"/>
      <c r="K89" s="1" t="s">
        <v>50</v>
      </c>
      <c r="L89" s="1" t="s">
        <v>50</v>
      </c>
      <c r="M89" s="1" t="s">
        <v>50</v>
      </c>
      <c r="N89" s="1" t="s">
        <v>96</v>
      </c>
      <c r="O89" s="4"/>
      <c r="P89" s="4"/>
    </row>
    <row r="90" ht="22.5" customHeight="1">
      <c r="A90" s="27">
        <v>45355.708333333336</v>
      </c>
      <c r="B90" s="1" t="s">
        <v>44</v>
      </c>
      <c r="C90" s="1" t="s">
        <v>57</v>
      </c>
      <c r="D90" s="1" t="s">
        <v>45</v>
      </c>
      <c r="E90" s="1">
        <v>59.0</v>
      </c>
      <c r="F90" s="1" t="s">
        <v>68</v>
      </c>
      <c r="G90" s="1" t="s">
        <v>55</v>
      </c>
      <c r="H90" s="1">
        <v>4.0</v>
      </c>
      <c r="I90" s="1" t="s">
        <v>63</v>
      </c>
      <c r="J90" s="1" t="s">
        <v>97</v>
      </c>
      <c r="K90" s="1" t="s">
        <v>50</v>
      </c>
      <c r="L90" s="4"/>
      <c r="M90" s="4"/>
      <c r="N90" s="4"/>
      <c r="O90" s="4"/>
      <c r="P90" s="4"/>
    </row>
    <row r="91" ht="22.5" customHeight="1">
      <c r="A91" s="27">
        <v>45355.711805555555</v>
      </c>
      <c r="B91" s="1" t="s">
        <v>47</v>
      </c>
      <c r="C91" s="1" t="s">
        <v>57</v>
      </c>
      <c r="D91" s="1" t="s">
        <v>86</v>
      </c>
      <c r="E91" s="1">
        <v>26.0</v>
      </c>
      <c r="F91" s="1" t="s">
        <v>38</v>
      </c>
      <c r="G91" s="1" t="s">
        <v>39</v>
      </c>
      <c r="H91" s="1">
        <v>7.0</v>
      </c>
      <c r="I91" s="1" t="s">
        <v>58</v>
      </c>
      <c r="J91" s="4"/>
      <c r="K91" s="1" t="s">
        <v>49</v>
      </c>
      <c r="L91" s="4"/>
      <c r="M91" s="4"/>
      <c r="N91" s="4"/>
      <c r="O91" s="4"/>
      <c r="P91" s="4"/>
    </row>
    <row r="92" ht="22.5" customHeight="1">
      <c r="A92" s="27">
        <v>45355.7125</v>
      </c>
      <c r="B92" s="1" t="s">
        <v>35</v>
      </c>
      <c r="C92" s="1" t="s">
        <v>36</v>
      </c>
      <c r="D92" s="1" t="s">
        <v>48</v>
      </c>
      <c r="E92" s="1">
        <v>27.0</v>
      </c>
      <c r="F92" s="1" t="s">
        <v>38</v>
      </c>
      <c r="G92" s="1" t="s">
        <v>70</v>
      </c>
      <c r="H92" s="1">
        <v>5.0</v>
      </c>
      <c r="I92" s="1" t="s">
        <v>40</v>
      </c>
      <c r="J92" s="4"/>
      <c r="K92" s="1" t="s">
        <v>49</v>
      </c>
      <c r="L92" s="1" t="s">
        <v>42</v>
      </c>
      <c r="M92" s="1" t="s">
        <v>42</v>
      </c>
      <c r="N92" s="1" t="s">
        <v>43</v>
      </c>
      <c r="O92" s="4"/>
      <c r="P92" s="4"/>
    </row>
    <row r="93" ht="22.5" customHeight="1">
      <c r="A93" s="27">
        <v>45355.71319444444</v>
      </c>
      <c r="B93" s="1" t="s">
        <v>44</v>
      </c>
      <c r="C93" s="1" t="s">
        <v>57</v>
      </c>
      <c r="D93" s="1" t="s">
        <v>45</v>
      </c>
      <c r="E93" s="1">
        <v>38.0</v>
      </c>
      <c r="F93" s="1" t="s">
        <v>38</v>
      </c>
      <c r="G93" s="1" t="s">
        <v>39</v>
      </c>
      <c r="H93" s="1">
        <v>7.0</v>
      </c>
      <c r="I93" s="1" t="s">
        <v>98</v>
      </c>
      <c r="J93" s="4"/>
      <c r="K93" s="1" t="s">
        <v>50</v>
      </c>
      <c r="L93" s="4"/>
      <c r="M93" s="4"/>
      <c r="N93" s="4"/>
      <c r="O93" s="4"/>
      <c r="P93" s="4"/>
    </row>
    <row r="94" ht="22.5" customHeight="1">
      <c r="A94" s="27">
        <v>45355.71388888889</v>
      </c>
      <c r="B94" s="1" t="s">
        <v>47</v>
      </c>
      <c r="C94" s="1" t="s">
        <v>36</v>
      </c>
      <c r="D94" s="1" t="s">
        <v>86</v>
      </c>
      <c r="E94" s="1">
        <v>20.0</v>
      </c>
      <c r="F94" s="1" t="s">
        <v>38</v>
      </c>
      <c r="G94" s="1" t="s">
        <v>39</v>
      </c>
      <c r="H94" s="1">
        <v>6.0</v>
      </c>
      <c r="I94" s="1" t="s">
        <v>40</v>
      </c>
      <c r="J94" s="4"/>
      <c r="K94" s="1" t="s">
        <v>42</v>
      </c>
      <c r="L94" s="1" t="s">
        <v>42</v>
      </c>
      <c r="M94" s="1" t="s">
        <v>42</v>
      </c>
      <c r="N94" s="1" t="s">
        <v>99</v>
      </c>
      <c r="O94" s="4"/>
      <c r="P94" s="4"/>
    </row>
    <row r="95" ht="22.5" customHeight="1">
      <c r="A95" s="27">
        <v>45355.71527777778</v>
      </c>
      <c r="B95" s="1" t="s">
        <v>35</v>
      </c>
      <c r="C95" s="1" t="s">
        <v>36</v>
      </c>
      <c r="D95" s="1" t="s">
        <v>48</v>
      </c>
      <c r="E95" s="1">
        <v>27.0</v>
      </c>
      <c r="F95" s="1" t="s">
        <v>38</v>
      </c>
      <c r="G95" s="1" t="s">
        <v>39</v>
      </c>
      <c r="H95" s="1">
        <v>5.0</v>
      </c>
      <c r="I95" s="1" t="s">
        <v>40</v>
      </c>
      <c r="J95" s="4"/>
      <c r="K95" s="1" t="s">
        <v>49</v>
      </c>
      <c r="L95" s="1" t="s">
        <v>42</v>
      </c>
      <c r="M95" s="1" t="s">
        <v>49</v>
      </c>
      <c r="N95" s="1" t="s">
        <v>74</v>
      </c>
      <c r="O95" s="1" t="s">
        <v>100</v>
      </c>
      <c r="P95" s="4"/>
    </row>
    <row r="96" ht="22.5" customHeight="1">
      <c r="A96" s="27">
        <v>45355.71527777778</v>
      </c>
      <c r="B96" s="1" t="s">
        <v>44</v>
      </c>
      <c r="C96" s="1" t="s">
        <v>36</v>
      </c>
      <c r="D96" s="1" t="s">
        <v>45</v>
      </c>
      <c r="E96" s="1">
        <v>50.0</v>
      </c>
      <c r="F96" s="1" t="s">
        <v>38</v>
      </c>
      <c r="G96" s="1" t="s">
        <v>39</v>
      </c>
      <c r="H96" s="1">
        <v>5.0</v>
      </c>
      <c r="I96" s="1" t="s">
        <v>40</v>
      </c>
      <c r="J96" s="4"/>
      <c r="K96" s="1" t="s">
        <v>52</v>
      </c>
      <c r="L96" s="1" t="s">
        <v>52</v>
      </c>
      <c r="M96" s="1" t="s">
        <v>52</v>
      </c>
      <c r="N96" s="1" t="s">
        <v>63</v>
      </c>
      <c r="O96" s="1" t="s">
        <v>101</v>
      </c>
      <c r="P96" s="4"/>
    </row>
    <row r="97" ht="22.5" customHeight="1">
      <c r="A97" s="27">
        <v>45355.71666666667</v>
      </c>
      <c r="B97" s="1" t="s">
        <v>35</v>
      </c>
      <c r="C97" s="1" t="s">
        <v>36</v>
      </c>
      <c r="D97" s="1" t="s">
        <v>48</v>
      </c>
      <c r="E97" s="1">
        <v>34.0</v>
      </c>
      <c r="F97" s="1" t="s">
        <v>38</v>
      </c>
      <c r="G97" s="1" t="s">
        <v>55</v>
      </c>
      <c r="H97" s="1">
        <v>5.0</v>
      </c>
      <c r="I97" s="1" t="s">
        <v>40</v>
      </c>
      <c r="J97" s="4"/>
      <c r="K97" s="1" t="s">
        <v>50</v>
      </c>
      <c r="L97" s="1" t="s">
        <v>49</v>
      </c>
      <c r="M97" s="1" t="s">
        <v>42</v>
      </c>
      <c r="N97" s="1" t="s">
        <v>63</v>
      </c>
      <c r="O97" s="1" t="s">
        <v>102</v>
      </c>
      <c r="P97" s="4"/>
    </row>
    <row r="98" ht="22.5" customHeight="1">
      <c r="A98" s="27">
        <v>45355.71666666667</v>
      </c>
      <c r="B98" s="1" t="s">
        <v>47</v>
      </c>
      <c r="C98" s="1" t="s">
        <v>57</v>
      </c>
      <c r="D98" s="1" t="s">
        <v>86</v>
      </c>
      <c r="E98" s="1">
        <v>36.0</v>
      </c>
      <c r="F98" s="1" t="s">
        <v>38</v>
      </c>
      <c r="G98" s="1" t="s">
        <v>55</v>
      </c>
      <c r="H98" s="1">
        <v>3.0</v>
      </c>
      <c r="I98" s="1" t="s">
        <v>58</v>
      </c>
      <c r="J98" s="4"/>
      <c r="K98" s="1" t="s">
        <v>49</v>
      </c>
      <c r="L98" s="4"/>
      <c r="M98" s="4"/>
      <c r="N98" s="4"/>
      <c r="O98" s="4"/>
      <c r="P98" s="4"/>
    </row>
    <row r="99" ht="22.5" customHeight="1">
      <c r="A99" s="27">
        <v>45355.71875</v>
      </c>
      <c r="B99" s="1" t="s">
        <v>47</v>
      </c>
      <c r="C99" s="1" t="s">
        <v>36</v>
      </c>
      <c r="D99" s="1" t="s">
        <v>86</v>
      </c>
      <c r="E99" s="1">
        <v>51.0</v>
      </c>
      <c r="F99" s="1" t="s">
        <v>38</v>
      </c>
      <c r="G99" s="1" t="s">
        <v>39</v>
      </c>
      <c r="H99" s="1">
        <v>7.0</v>
      </c>
      <c r="I99" s="1" t="s">
        <v>40</v>
      </c>
      <c r="J99" s="4"/>
      <c r="K99" s="1" t="s">
        <v>52</v>
      </c>
      <c r="L99" s="1" t="s">
        <v>52</v>
      </c>
      <c r="M99" s="1" t="s">
        <v>42</v>
      </c>
      <c r="N99" s="1" t="s">
        <v>59</v>
      </c>
      <c r="O99" s="4"/>
      <c r="P99" s="4"/>
    </row>
    <row r="100" ht="22.5" customHeight="1">
      <c r="A100" s="27">
        <v>45355.72083333333</v>
      </c>
      <c r="B100" s="1" t="s">
        <v>35</v>
      </c>
      <c r="C100" s="1" t="s">
        <v>36</v>
      </c>
      <c r="D100" s="1" t="s">
        <v>48</v>
      </c>
      <c r="E100" s="1">
        <v>61.0</v>
      </c>
      <c r="F100" s="1" t="s">
        <v>38</v>
      </c>
      <c r="G100" s="1" t="s">
        <v>39</v>
      </c>
      <c r="H100" s="1">
        <v>5.0</v>
      </c>
      <c r="I100" s="1" t="s">
        <v>40</v>
      </c>
      <c r="J100" s="4"/>
      <c r="K100" s="1" t="s">
        <v>42</v>
      </c>
      <c r="L100" s="1" t="s">
        <v>42</v>
      </c>
      <c r="M100" s="1" t="s">
        <v>52</v>
      </c>
      <c r="N100" s="1" t="s">
        <v>43</v>
      </c>
      <c r="O100" s="4"/>
      <c r="P100" s="4"/>
    </row>
    <row r="101" ht="22.5" customHeight="1">
      <c r="A101" s="27">
        <v>45355.72152777778</v>
      </c>
      <c r="B101" s="1" t="s">
        <v>44</v>
      </c>
      <c r="C101" s="1" t="s">
        <v>36</v>
      </c>
      <c r="D101" s="1" t="s">
        <v>45</v>
      </c>
      <c r="E101" s="1">
        <v>58.0</v>
      </c>
      <c r="F101" s="1" t="s">
        <v>68</v>
      </c>
      <c r="G101" s="1" t="s">
        <v>39</v>
      </c>
      <c r="H101" s="1">
        <v>5.0</v>
      </c>
      <c r="I101" s="1" t="s">
        <v>63</v>
      </c>
      <c r="J101" s="1" t="s">
        <v>103</v>
      </c>
      <c r="K101" s="1" t="s">
        <v>49</v>
      </c>
      <c r="L101" s="4"/>
      <c r="M101" s="4"/>
      <c r="N101" s="4"/>
      <c r="O101" s="4"/>
      <c r="P101" s="4"/>
    </row>
    <row r="102" ht="22.5" customHeight="1">
      <c r="A102" s="27">
        <v>45355.722916666666</v>
      </c>
      <c r="B102" s="1" t="s">
        <v>47</v>
      </c>
      <c r="C102" s="1" t="s">
        <v>36</v>
      </c>
      <c r="D102" s="1" t="s">
        <v>86</v>
      </c>
      <c r="E102" s="1">
        <v>56.0</v>
      </c>
      <c r="F102" s="1" t="s">
        <v>38</v>
      </c>
      <c r="G102" s="1" t="s">
        <v>39</v>
      </c>
      <c r="H102" s="1">
        <v>3.0</v>
      </c>
      <c r="I102" s="1" t="s">
        <v>40</v>
      </c>
      <c r="J102" s="4"/>
      <c r="K102" s="1" t="s">
        <v>52</v>
      </c>
      <c r="L102" s="1" t="s">
        <v>52</v>
      </c>
      <c r="M102" s="1" t="s">
        <v>42</v>
      </c>
      <c r="N102" s="1" t="s">
        <v>78</v>
      </c>
      <c r="O102" s="4"/>
      <c r="P102" s="4"/>
    </row>
    <row r="103" ht="22.5" customHeight="1">
      <c r="A103" s="27">
        <v>45355.72430555556</v>
      </c>
      <c r="B103" s="1" t="s">
        <v>47</v>
      </c>
      <c r="C103" s="1" t="s">
        <v>36</v>
      </c>
      <c r="D103" s="1" t="s">
        <v>86</v>
      </c>
      <c r="E103" s="1">
        <v>42.0</v>
      </c>
      <c r="F103" s="1" t="s">
        <v>38</v>
      </c>
      <c r="G103" s="1" t="s">
        <v>55</v>
      </c>
      <c r="H103" s="1">
        <v>5.0</v>
      </c>
      <c r="I103" s="1" t="s">
        <v>40</v>
      </c>
      <c r="J103" s="4"/>
      <c r="K103" s="1" t="s">
        <v>49</v>
      </c>
      <c r="L103" s="1" t="s">
        <v>49</v>
      </c>
      <c r="M103" s="1" t="s">
        <v>49</v>
      </c>
      <c r="N103" s="1" t="s">
        <v>78</v>
      </c>
      <c r="O103" s="4"/>
      <c r="P103" s="4"/>
    </row>
    <row r="104" ht="22.5" customHeight="1">
      <c r="A104" s="27">
        <v>45355.72430555556</v>
      </c>
      <c r="B104" s="1" t="s">
        <v>35</v>
      </c>
      <c r="C104" s="1" t="s">
        <v>36</v>
      </c>
      <c r="D104" s="1" t="s">
        <v>48</v>
      </c>
      <c r="E104" s="1">
        <v>33.0</v>
      </c>
      <c r="F104" s="1" t="s">
        <v>38</v>
      </c>
      <c r="G104" s="1" t="s">
        <v>39</v>
      </c>
      <c r="H104" s="1">
        <v>5.0</v>
      </c>
      <c r="I104" s="1" t="s">
        <v>40</v>
      </c>
      <c r="J104" s="4"/>
      <c r="K104" s="1" t="s">
        <v>50</v>
      </c>
      <c r="L104" s="1" t="s">
        <v>49</v>
      </c>
      <c r="M104" s="1" t="s">
        <v>42</v>
      </c>
      <c r="N104" s="1" t="s">
        <v>63</v>
      </c>
      <c r="O104" s="1" t="s">
        <v>104</v>
      </c>
      <c r="P104" s="4"/>
    </row>
    <row r="105" ht="22.5" customHeight="1">
      <c r="A105" s="27">
        <v>45355.725694444445</v>
      </c>
      <c r="B105" s="1" t="s">
        <v>47</v>
      </c>
      <c r="C105" s="1" t="s">
        <v>36</v>
      </c>
      <c r="D105" s="1" t="s">
        <v>86</v>
      </c>
      <c r="E105" s="1">
        <v>33.0</v>
      </c>
      <c r="F105" s="1" t="s">
        <v>68</v>
      </c>
      <c r="G105" s="1" t="s">
        <v>39</v>
      </c>
      <c r="H105" s="1">
        <v>5.0</v>
      </c>
      <c r="I105" s="1" t="s">
        <v>40</v>
      </c>
      <c r="J105" s="4"/>
      <c r="K105" s="1" t="s">
        <v>42</v>
      </c>
      <c r="L105" s="1" t="s">
        <v>50</v>
      </c>
      <c r="M105" s="1" t="s">
        <v>42</v>
      </c>
      <c r="N105" s="1" t="s">
        <v>59</v>
      </c>
      <c r="O105" s="4"/>
      <c r="P105" s="4"/>
    </row>
    <row r="106" ht="22.5" customHeight="1">
      <c r="A106" s="27">
        <v>45355.725694444445</v>
      </c>
      <c r="B106" s="1" t="s">
        <v>35</v>
      </c>
      <c r="C106" s="1" t="s">
        <v>36</v>
      </c>
      <c r="D106" s="1" t="s">
        <v>48</v>
      </c>
      <c r="E106" s="1">
        <v>57.0</v>
      </c>
      <c r="F106" s="1" t="s">
        <v>38</v>
      </c>
      <c r="G106" s="1" t="s">
        <v>55</v>
      </c>
      <c r="H106" s="1">
        <v>5.0</v>
      </c>
      <c r="I106" s="1" t="s">
        <v>40</v>
      </c>
      <c r="J106" s="4"/>
      <c r="K106" s="1" t="s">
        <v>50</v>
      </c>
      <c r="L106" s="1" t="s">
        <v>50</v>
      </c>
      <c r="M106" s="1" t="s">
        <v>42</v>
      </c>
      <c r="N106" s="1" t="s">
        <v>43</v>
      </c>
      <c r="O106" s="4"/>
      <c r="P106" s="4"/>
    </row>
    <row r="107" ht="22.5" customHeight="1">
      <c r="A107" s="27">
        <v>45355.72708333333</v>
      </c>
      <c r="B107" s="1" t="s">
        <v>47</v>
      </c>
      <c r="C107" s="1" t="s">
        <v>36</v>
      </c>
      <c r="D107" s="1" t="s">
        <v>86</v>
      </c>
      <c r="E107" s="1">
        <v>21.0</v>
      </c>
      <c r="F107" s="1" t="s">
        <v>38</v>
      </c>
      <c r="G107" s="1" t="s">
        <v>39</v>
      </c>
      <c r="H107" s="1">
        <v>2.0</v>
      </c>
      <c r="I107" s="1" t="s">
        <v>58</v>
      </c>
      <c r="J107" s="4"/>
      <c r="K107" s="1" t="s">
        <v>41</v>
      </c>
      <c r="L107" s="1" t="s">
        <v>41</v>
      </c>
      <c r="M107" s="1" t="s">
        <v>49</v>
      </c>
      <c r="N107" s="1" t="s">
        <v>105</v>
      </c>
      <c r="O107" s="4"/>
      <c r="P107" s="4"/>
    </row>
    <row r="108" ht="22.5" customHeight="1">
      <c r="A108" s="27">
        <v>45355.72777777778</v>
      </c>
      <c r="B108" s="1" t="s">
        <v>35</v>
      </c>
      <c r="C108" s="1" t="s">
        <v>36</v>
      </c>
      <c r="D108" s="1" t="s">
        <v>48</v>
      </c>
      <c r="E108" s="1">
        <v>40.0</v>
      </c>
      <c r="F108" s="1" t="s">
        <v>38</v>
      </c>
      <c r="G108" s="1" t="s">
        <v>39</v>
      </c>
      <c r="H108" s="1">
        <v>6.0</v>
      </c>
      <c r="I108" s="1" t="s">
        <v>40</v>
      </c>
      <c r="J108" s="4"/>
      <c r="K108" s="1" t="s">
        <v>49</v>
      </c>
      <c r="L108" s="1" t="s">
        <v>49</v>
      </c>
      <c r="M108" s="1" t="s">
        <v>42</v>
      </c>
      <c r="N108" s="1" t="s">
        <v>63</v>
      </c>
      <c r="O108" s="1" t="s">
        <v>106</v>
      </c>
      <c r="P108" s="4"/>
    </row>
    <row r="109" ht="22.5" customHeight="1">
      <c r="A109" s="27">
        <v>45355.72777777778</v>
      </c>
      <c r="B109" s="1" t="s">
        <v>44</v>
      </c>
      <c r="C109" s="1" t="s">
        <v>57</v>
      </c>
      <c r="D109" s="1" t="s">
        <v>45</v>
      </c>
      <c r="E109" s="1">
        <v>28.0</v>
      </c>
      <c r="F109" s="1" t="s">
        <v>68</v>
      </c>
      <c r="G109" s="1" t="s">
        <v>55</v>
      </c>
      <c r="H109" s="1">
        <v>2.0</v>
      </c>
      <c r="I109" s="1" t="s">
        <v>58</v>
      </c>
      <c r="J109" s="4"/>
      <c r="K109" s="1" t="s">
        <v>49</v>
      </c>
      <c r="L109" s="4"/>
      <c r="M109" s="4"/>
      <c r="N109" s="4"/>
      <c r="O109" s="4"/>
      <c r="P109" s="4"/>
    </row>
    <row r="110" ht="22.5" customHeight="1">
      <c r="A110" s="27">
        <v>45355.729166666664</v>
      </c>
      <c r="B110" s="1" t="s">
        <v>35</v>
      </c>
      <c r="C110" s="1" t="s">
        <v>36</v>
      </c>
      <c r="D110" s="1" t="s">
        <v>48</v>
      </c>
      <c r="E110" s="1">
        <v>52.0</v>
      </c>
      <c r="F110" s="1" t="s">
        <v>38</v>
      </c>
      <c r="G110" s="1" t="s">
        <v>55</v>
      </c>
      <c r="H110" s="1">
        <v>5.0</v>
      </c>
      <c r="I110" s="1" t="s">
        <v>40</v>
      </c>
      <c r="J110" s="4"/>
      <c r="K110" s="1" t="s">
        <v>49</v>
      </c>
      <c r="L110" s="1" t="s">
        <v>49</v>
      </c>
      <c r="M110" s="1" t="s">
        <v>52</v>
      </c>
      <c r="N110" s="1" t="s">
        <v>74</v>
      </c>
      <c r="O110" s="1" t="s">
        <v>107</v>
      </c>
      <c r="P110" s="4"/>
    </row>
    <row r="111" ht="22.5" customHeight="1">
      <c r="A111" s="27">
        <v>45355.73055555556</v>
      </c>
      <c r="B111" s="1" t="s">
        <v>47</v>
      </c>
      <c r="C111" s="1" t="s">
        <v>57</v>
      </c>
      <c r="D111" s="1" t="s">
        <v>86</v>
      </c>
      <c r="E111" s="1">
        <v>18.0</v>
      </c>
      <c r="F111" s="1" t="s">
        <v>38</v>
      </c>
      <c r="G111" s="1" t="s">
        <v>55</v>
      </c>
      <c r="H111" s="1" t="s">
        <v>108</v>
      </c>
      <c r="I111" s="1" t="s">
        <v>60</v>
      </c>
      <c r="J111" s="4"/>
      <c r="K111" s="1" t="s">
        <v>49</v>
      </c>
      <c r="L111" s="1" t="s">
        <v>49</v>
      </c>
      <c r="M111" s="1" t="s">
        <v>49</v>
      </c>
      <c r="N111" s="1" t="s">
        <v>78</v>
      </c>
      <c r="O111" s="4"/>
      <c r="P111" s="4"/>
    </row>
    <row r="112" ht="22.5" customHeight="1">
      <c r="A112" s="27">
        <v>45355.73125</v>
      </c>
      <c r="B112" s="1" t="s">
        <v>35</v>
      </c>
      <c r="C112" s="1" t="s">
        <v>36</v>
      </c>
      <c r="D112" s="1" t="s">
        <v>48</v>
      </c>
      <c r="E112" s="1">
        <v>45.0</v>
      </c>
      <c r="F112" s="1" t="s">
        <v>38</v>
      </c>
      <c r="G112" s="1" t="s">
        <v>39</v>
      </c>
      <c r="H112" s="1">
        <v>4.0</v>
      </c>
      <c r="I112" s="1" t="s">
        <v>40</v>
      </c>
      <c r="J112" s="4"/>
      <c r="K112" s="1" t="s">
        <v>49</v>
      </c>
      <c r="L112" s="1" t="s">
        <v>49</v>
      </c>
      <c r="M112" s="1" t="s">
        <v>42</v>
      </c>
      <c r="N112" s="1" t="s">
        <v>43</v>
      </c>
      <c r="O112" s="4"/>
      <c r="P112" s="4"/>
    </row>
    <row r="113" ht="22.5" customHeight="1">
      <c r="A113" s="27">
        <v>45355.731944444444</v>
      </c>
      <c r="B113" s="1" t="s">
        <v>44</v>
      </c>
      <c r="C113" s="1" t="s">
        <v>57</v>
      </c>
      <c r="D113" s="1" t="s">
        <v>45</v>
      </c>
      <c r="E113" s="1">
        <v>35.0</v>
      </c>
      <c r="F113" s="1" t="s">
        <v>38</v>
      </c>
      <c r="G113" s="1" t="s">
        <v>39</v>
      </c>
      <c r="H113" s="1">
        <v>5.0</v>
      </c>
      <c r="I113" s="1" t="s">
        <v>98</v>
      </c>
      <c r="J113" s="4"/>
      <c r="K113" s="1" t="s">
        <v>49</v>
      </c>
      <c r="L113" s="4"/>
      <c r="M113" s="4"/>
      <c r="N113" s="4"/>
      <c r="O113" s="4"/>
      <c r="P113" s="4"/>
    </row>
    <row r="114" ht="22.5" customHeight="1">
      <c r="A114" s="27">
        <v>45355.73263888889</v>
      </c>
      <c r="B114" s="1" t="s">
        <v>47</v>
      </c>
      <c r="C114" s="1" t="s">
        <v>57</v>
      </c>
      <c r="D114" s="1" t="s">
        <v>86</v>
      </c>
      <c r="E114" s="1">
        <v>50.0</v>
      </c>
      <c r="F114" s="1" t="s">
        <v>38</v>
      </c>
      <c r="G114" s="1" t="s">
        <v>39</v>
      </c>
      <c r="H114" s="1">
        <v>7.0</v>
      </c>
      <c r="I114" s="1" t="s">
        <v>40</v>
      </c>
      <c r="J114" s="4"/>
      <c r="K114" s="1" t="s">
        <v>49</v>
      </c>
      <c r="L114" s="4"/>
      <c r="M114" s="4"/>
      <c r="N114" s="4"/>
      <c r="O114" s="4"/>
      <c r="P114" s="4"/>
    </row>
    <row r="115" ht="22.5" customHeight="1">
      <c r="A115" s="27">
        <v>45355.73333333333</v>
      </c>
      <c r="B115" s="1" t="s">
        <v>44</v>
      </c>
      <c r="C115" s="1" t="s">
        <v>57</v>
      </c>
      <c r="D115" s="1" t="s">
        <v>45</v>
      </c>
      <c r="E115" s="1">
        <v>64.0</v>
      </c>
      <c r="F115" s="1" t="s">
        <v>68</v>
      </c>
      <c r="G115" s="1" t="s">
        <v>39</v>
      </c>
      <c r="H115" s="1">
        <v>5.0</v>
      </c>
      <c r="I115" s="1" t="s">
        <v>109</v>
      </c>
      <c r="J115" s="1" t="s">
        <v>103</v>
      </c>
      <c r="K115" s="1" t="s">
        <v>50</v>
      </c>
      <c r="L115" s="4"/>
      <c r="M115" s="4"/>
      <c r="N115" s="4"/>
      <c r="O115" s="4"/>
      <c r="P115" s="4"/>
    </row>
    <row r="116" ht="22.5" customHeight="1">
      <c r="A116" s="27">
        <v>45355.73402777778</v>
      </c>
      <c r="B116" s="1" t="s">
        <v>35</v>
      </c>
      <c r="C116" s="1" t="s">
        <v>36</v>
      </c>
      <c r="D116" s="1">
        <v>51.0</v>
      </c>
      <c r="E116" s="1" t="s">
        <v>48</v>
      </c>
      <c r="F116" s="1" t="s">
        <v>38</v>
      </c>
      <c r="G116" s="1" t="s">
        <v>70</v>
      </c>
      <c r="H116" s="1">
        <v>5.0</v>
      </c>
      <c r="I116" s="1" t="s">
        <v>40</v>
      </c>
      <c r="J116" s="4"/>
      <c r="K116" s="1" t="s">
        <v>49</v>
      </c>
      <c r="L116" s="1" t="s">
        <v>42</v>
      </c>
      <c r="M116" s="1" t="s">
        <v>52</v>
      </c>
      <c r="N116" s="1" t="s">
        <v>43</v>
      </c>
      <c r="O116" s="4"/>
      <c r="P116" s="4"/>
    </row>
    <row r="117" ht="22.5" customHeight="1">
      <c r="A117" s="27">
        <v>45355.73541666667</v>
      </c>
      <c r="B117" s="1" t="s">
        <v>35</v>
      </c>
      <c r="C117" s="1" t="s">
        <v>36</v>
      </c>
      <c r="D117" s="1" t="s">
        <v>48</v>
      </c>
      <c r="E117" s="1">
        <v>60.0</v>
      </c>
      <c r="F117" s="1" t="s">
        <v>38</v>
      </c>
      <c r="G117" s="1" t="s">
        <v>55</v>
      </c>
      <c r="H117" s="1">
        <v>5.0</v>
      </c>
      <c r="I117" s="1" t="s">
        <v>40</v>
      </c>
      <c r="J117" s="4"/>
      <c r="K117" s="1" t="s">
        <v>49</v>
      </c>
      <c r="L117" s="1" t="s">
        <v>49</v>
      </c>
      <c r="M117" s="1" t="s">
        <v>42</v>
      </c>
      <c r="N117" s="1" t="s">
        <v>43</v>
      </c>
      <c r="O117" s="4"/>
      <c r="P117" s="4"/>
    </row>
    <row r="118" ht="22.5" customHeight="1">
      <c r="A118" s="27">
        <v>45355.736805555556</v>
      </c>
      <c r="B118" s="1" t="s">
        <v>47</v>
      </c>
      <c r="C118" s="1" t="s">
        <v>57</v>
      </c>
      <c r="D118" s="1" t="s">
        <v>86</v>
      </c>
      <c r="E118" s="1">
        <v>41.0</v>
      </c>
      <c r="F118" s="1" t="s">
        <v>38</v>
      </c>
      <c r="G118" s="1" t="s">
        <v>39</v>
      </c>
      <c r="H118" s="1">
        <v>6.0</v>
      </c>
      <c r="I118" s="1" t="s">
        <v>40</v>
      </c>
      <c r="J118" s="4"/>
      <c r="K118" s="1" t="s">
        <v>49</v>
      </c>
      <c r="L118" s="4"/>
      <c r="M118" s="4"/>
      <c r="N118" s="4"/>
      <c r="O118" s="4"/>
      <c r="P118" s="4"/>
    </row>
    <row r="119" ht="22.5" customHeight="1">
      <c r="A119" s="27">
        <v>45355.7375</v>
      </c>
      <c r="B119" s="1" t="s">
        <v>44</v>
      </c>
      <c r="C119" s="1" t="s">
        <v>57</v>
      </c>
      <c r="D119" s="1" t="s">
        <v>45</v>
      </c>
      <c r="E119" s="1">
        <v>53.0</v>
      </c>
      <c r="F119" s="1" t="s">
        <v>68</v>
      </c>
      <c r="G119" s="1" t="s">
        <v>39</v>
      </c>
      <c r="H119" s="1">
        <v>5.0</v>
      </c>
      <c r="I119" s="1" t="s">
        <v>58</v>
      </c>
      <c r="J119" s="4"/>
      <c r="K119" s="1" t="s">
        <v>49</v>
      </c>
      <c r="L119" s="4"/>
      <c r="M119" s="4"/>
      <c r="N119" s="4"/>
      <c r="O119" s="4"/>
      <c r="P119" s="4"/>
    </row>
    <row r="120" ht="22.5" customHeight="1">
      <c r="A120" s="27">
        <v>45355.7375</v>
      </c>
      <c r="B120" s="1" t="s">
        <v>35</v>
      </c>
      <c r="C120" s="1" t="s">
        <v>57</v>
      </c>
      <c r="D120" s="1" t="s">
        <v>48</v>
      </c>
      <c r="E120" s="1">
        <v>50.0</v>
      </c>
      <c r="F120" s="1" t="s">
        <v>68</v>
      </c>
      <c r="G120" s="1" t="s">
        <v>55</v>
      </c>
      <c r="H120" s="1">
        <v>5.0</v>
      </c>
      <c r="I120" s="1" t="s">
        <v>58</v>
      </c>
      <c r="J120" s="4"/>
      <c r="K120" s="1" t="s">
        <v>49</v>
      </c>
      <c r="L120" s="1" t="s">
        <v>49</v>
      </c>
      <c r="M120" s="1" t="s">
        <v>49</v>
      </c>
      <c r="N120" s="1" t="s">
        <v>43</v>
      </c>
      <c r="O120" s="4"/>
      <c r="P120" s="4"/>
    </row>
    <row r="121" ht="22.5" customHeight="1">
      <c r="A121" s="27">
        <v>45355.740277777775</v>
      </c>
      <c r="B121" s="1" t="s">
        <v>47</v>
      </c>
      <c r="C121" s="1" t="s">
        <v>36</v>
      </c>
      <c r="D121" s="1" t="s">
        <v>86</v>
      </c>
      <c r="E121" s="1">
        <v>22.0</v>
      </c>
      <c r="F121" s="1" t="s">
        <v>38</v>
      </c>
      <c r="G121" s="1" t="s">
        <v>70</v>
      </c>
      <c r="H121" s="1">
        <v>3.0</v>
      </c>
      <c r="I121" s="1" t="s">
        <v>58</v>
      </c>
      <c r="J121" s="4"/>
      <c r="K121" s="1" t="s">
        <v>49</v>
      </c>
      <c r="L121" s="1" t="s">
        <v>49</v>
      </c>
      <c r="M121" s="1" t="s">
        <v>52</v>
      </c>
      <c r="N121" s="1" t="s">
        <v>78</v>
      </c>
      <c r="O121" s="4"/>
      <c r="P121" s="4"/>
    </row>
    <row r="122" ht="22.5" customHeight="1">
      <c r="A122" s="27">
        <v>45355.74097222222</v>
      </c>
      <c r="B122" s="1" t="s">
        <v>44</v>
      </c>
      <c r="C122" s="1" t="s">
        <v>36</v>
      </c>
      <c r="D122" s="1" t="s">
        <v>45</v>
      </c>
      <c r="E122" s="1">
        <v>59.0</v>
      </c>
      <c r="F122" s="1" t="s">
        <v>38</v>
      </c>
      <c r="G122" s="1" t="s">
        <v>39</v>
      </c>
      <c r="H122" s="1">
        <v>6.0</v>
      </c>
      <c r="I122" s="1" t="s">
        <v>40</v>
      </c>
      <c r="J122" s="4"/>
      <c r="K122" s="1" t="s">
        <v>50</v>
      </c>
      <c r="L122" s="1" t="s">
        <v>50</v>
      </c>
      <c r="M122" s="1" t="s">
        <v>50</v>
      </c>
      <c r="N122" s="1" t="s">
        <v>43</v>
      </c>
      <c r="O122" s="4"/>
      <c r="P122" s="4"/>
    </row>
    <row r="123" ht="22.5" customHeight="1">
      <c r="A123" s="27">
        <v>45355.74166666667</v>
      </c>
      <c r="B123" s="1" t="s">
        <v>35</v>
      </c>
      <c r="C123" s="1" t="s">
        <v>36</v>
      </c>
      <c r="D123" s="1" t="s">
        <v>48</v>
      </c>
      <c r="E123" s="1">
        <v>29.0</v>
      </c>
      <c r="F123" s="1" t="s">
        <v>38</v>
      </c>
      <c r="G123" s="1" t="s">
        <v>39</v>
      </c>
      <c r="H123" s="1">
        <v>5.0</v>
      </c>
      <c r="I123" s="1" t="s">
        <v>40</v>
      </c>
      <c r="J123" s="4"/>
      <c r="K123" s="1" t="s">
        <v>49</v>
      </c>
      <c r="L123" s="1" t="s">
        <v>49</v>
      </c>
      <c r="M123" s="1" t="s">
        <v>52</v>
      </c>
      <c r="N123" s="1" t="s">
        <v>43</v>
      </c>
      <c r="O123" s="4"/>
      <c r="P123" s="4"/>
    </row>
    <row r="124" ht="22.5" customHeight="1">
      <c r="A124" s="27">
        <v>45355.74236111111</v>
      </c>
      <c r="B124" s="1" t="s">
        <v>47</v>
      </c>
      <c r="C124" s="1" t="s">
        <v>36</v>
      </c>
      <c r="D124" s="1" t="s">
        <v>86</v>
      </c>
      <c r="E124" s="1">
        <v>58.0</v>
      </c>
      <c r="F124" s="1" t="s">
        <v>38</v>
      </c>
      <c r="G124" s="1" t="s">
        <v>70</v>
      </c>
      <c r="H124" s="1">
        <v>5.0</v>
      </c>
      <c r="I124" s="1" t="s">
        <v>58</v>
      </c>
      <c r="J124" s="4"/>
      <c r="K124" s="1" t="s">
        <v>52</v>
      </c>
      <c r="L124" s="1" t="s">
        <v>52</v>
      </c>
      <c r="M124" s="1" t="s">
        <v>42</v>
      </c>
      <c r="N124" s="1" t="s">
        <v>59</v>
      </c>
      <c r="O124" s="4"/>
      <c r="P124" s="4"/>
    </row>
    <row r="125" ht="22.5" customHeight="1">
      <c r="A125" s="27">
        <v>45355.74236111111</v>
      </c>
      <c r="B125" s="1" t="s">
        <v>35</v>
      </c>
      <c r="C125" s="1" t="s">
        <v>36</v>
      </c>
      <c r="D125" s="1" t="s">
        <v>48</v>
      </c>
      <c r="E125" s="1">
        <v>31.0</v>
      </c>
      <c r="F125" s="1" t="s">
        <v>38</v>
      </c>
      <c r="G125" s="1" t="s">
        <v>39</v>
      </c>
      <c r="H125" s="1">
        <v>3.0</v>
      </c>
      <c r="I125" s="1" t="s">
        <v>40</v>
      </c>
      <c r="J125" s="4"/>
      <c r="K125" s="1" t="s">
        <v>50</v>
      </c>
      <c r="L125" s="1" t="s">
        <v>49</v>
      </c>
      <c r="M125" s="1" t="s">
        <v>42</v>
      </c>
      <c r="N125" s="1" t="s">
        <v>46</v>
      </c>
      <c r="O125" s="4"/>
      <c r="P125" s="4"/>
    </row>
    <row r="126" ht="22.5" customHeight="1">
      <c r="A126" s="27">
        <v>45355.74444444444</v>
      </c>
      <c r="B126" s="1" t="s">
        <v>35</v>
      </c>
      <c r="C126" s="1" t="s">
        <v>36</v>
      </c>
      <c r="D126" s="1" t="s">
        <v>48</v>
      </c>
      <c r="E126" s="1">
        <v>22.0</v>
      </c>
      <c r="F126" s="1" t="s">
        <v>38</v>
      </c>
      <c r="G126" s="1" t="s">
        <v>39</v>
      </c>
      <c r="H126" s="1">
        <v>6.0</v>
      </c>
      <c r="I126" s="1" t="s">
        <v>40</v>
      </c>
      <c r="J126" s="4"/>
      <c r="K126" s="1" t="s">
        <v>50</v>
      </c>
      <c r="L126" s="1" t="s">
        <v>42</v>
      </c>
      <c r="M126" s="1" t="s">
        <v>52</v>
      </c>
      <c r="N126" s="1" t="s">
        <v>43</v>
      </c>
      <c r="O126" s="4"/>
      <c r="P126" s="4"/>
    </row>
    <row r="127" ht="22.5" customHeight="1">
      <c r="A127" s="27">
        <v>45355.74652777778</v>
      </c>
      <c r="B127" s="1" t="s">
        <v>47</v>
      </c>
      <c r="C127" s="1" t="s">
        <v>57</v>
      </c>
      <c r="D127" s="1" t="s">
        <v>86</v>
      </c>
      <c r="E127" s="1">
        <v>43.0</v>
      </c>
      <c r="F127" s="1" t="s">
        <v>38</v>
      </c>
      <c r="G127" s="1" t="s">
        <v>39</v>
      </c>
      <c r="H127" s="1">
        <v>5.0</v>
      </c>
      <c r="I127" s="1" t="s">
        <v>40</v>
      </c>
      <c r="J127" s="4"/>
      <c r="K127" s="1" t="s">
        <v>52</v>
      </c>
      <c r="L127" s="4"/>
      <c r="M127" s="4"/>
      <c r="N127" s="4"/>
      <c r="O127" s="4"/>
      <c r="P127" s="4"/>
    </row>
    <row r="128" ht="22.5" customHeight="1">
      <c r="A128" s="27">
        <v>45355.74722222222</v>
      </c>
      <c r="B128" s="1" t="s">
        <v>35</v>
      </c>
      <c r="C128" s="1" t="s">
        <v>36</v>
      </c>
      <c r="D128" s="1" t="s">
        <v>48</v>
      </c>
      <c r="E128" s="1">
        <v>50.0</v>
      </c>
      <c r="F128" s="1" t="s">
        <v>68</v>
      </c>
      <c r="G128" s="1" t="s">
        <v>55</v>
      </c>
      <c r="H128" s="1">
        <v>5.0</v>
      </c>
      <c r="I128" s="1" t="s">
        <v>40</v>
      </c>
      <c r="J128" s="4"/>
      <c r="K128" s="1" t="s">
        <v>50</v>
      </c>
      <c r="L128" s="1" t="s">
        <v>49</v>
      </c>
      <c r="M128" s="1" t="s">
        <v>52</v>
      </c>
      <c r="N128" s="1" t="s">
        <v>63</v>
      </c>
      <c r="O128" s="1" t="s">
        <v>110</v>
      </c>
      <c r="P128" s="4"/>
    </row>
    <row r="129" ht="22.5" customHeight="1">
      <c r="A129" s="27">
        <v>45355.75486111111</v>
      </c>
      <c r="B129" s="1" t="s">
        <v>44</v>
      </c>
      <c r="C129" s="1" t="s">
        <v>36</v>
      </c>
      <c r="D129" s="1" t="s">
        <v>45</v>
      </c>
      <c r="E129" s="1">
        <v>31.0</v>
      </c>
      <c r="F129" s="1" t="s">
        <v>38</v>
      </c>
      <c r="G129" s="1" t="s">
        <v>39</v>
      </c>
      <c r="H129" s="1">
        <v>2.0</v>
      </c>
      <c r="I129" s="1" t="s">
        <v>58</v>
      </c>
      <c r="J129" s="4"/>
      <c r="K129" s="1" t="s">
        <v>49</v>
      </c>
      <c r="L129" s="1" t="s">
        <v>49</v>
      </c>
      <c r="M129" s="1" t="s">
        <v>41</v>
      </c>
      <c r="N129" s="1" t="s">
        <v>61</v>
      </c>
      <c r="O129" s="4"/>
      <c r="P129" s="4"/>
    </row>
    <row r="130" ht="22.5" customHeight="1">
      <c r="A130" s="27">
        <v>45355.75486111111</v>
      </c>
      <c r="B130" s="1" t="s">
        <v>47</v>
      </c>
      <c r="C130" s="1" t="s">
        <v>57</v>
      </c>
      <c r="D130" s="1" t="s">
        <v>86</v>
      </c>
      <c r="E130" s="1">
        <v>24.0</v>
      </c>
      <c r="F130" s="1" t="s">
        <v>38</v>
      </c>
      <c r="G130" s="1" t="s">
        <v>55</v>
      </c>
      <c r="H130" s="1">
        <v>4.0</v>
      </c>
      <c r="I130" s="1" t="s">
        <v>58</v>
      </c>
      <c r="J130" s="4"/>
      <c r="K130" s="1" t="s">
        <v>49</v>
      </c>
      <c r="L130" s="4"/>
      <c r="M130" s="4"/>
      <c r="N130" s="4"/>
      <c r="O130" s="4"/>
      <c r="P130" s="4"/>
    </row>
    <row r="131" ht="22.5" customHeight="1">
      <c r="A131" s="27">
        <v>45355.756944444445</v>
      </c>
      <c r="B131" s="1" t="s">
        <v>35</v>
      </c>
      <c r="C131" s="1" t="s">
        <v>36</v>
      </c>
      <c r="D131" s="1" t="s">
        <v>48</v>
      </c>
      <c r="E131" s="1">
        <v>70.0</v>
      </c>
      <c r="F131" s="1" t="s">
        <v>38</v>
      </c>
      <c r="G131" s="1" t="s">
        <v>39</v>
      </c>
      <c r="H131" s="1">
        <v>6.0</v>
      </c>
      <c r="I131" s="1" t="s">
        <v>58</v>
      </c>
      <c r="J131" s="4"/>
      <c r="K131" s="1" t="s">
        <v>49</v>
      </c>
      <c r="L131" s="1" t="s">
        <v>52</v>
      </c>
      <c r="M131" s="1" t="s">
        <v>52</v>
      </c>
      <c r="N131" s="1" t="s">
        <v>63</v>
      </c>
      <c r="O131" s="1" t="s">
        <v>111</v>
      </c>
      <c r="P131" s="1" t="s">
        <v>112</v>
      </c>
    </row>
    <row r="132" ht="22.5" customHeight="1">
      <c r="A132" s="27">
        <v>45355.75763888889</v>
      </c>
      <c r="B132" s="1" t="s">
        <v>47</v>
      </c>
      <c r="C132" s="1" t="s">
        <v>36</v>
      </c>
      <c r="D132" s="1" t="s">
        <v>86</v>
      </c>
      <c r="E132" s="1">
        <v>22.0</v>
      </c>
      <c r="F132" s="1" t="s">
        <v>38</v>
      </c>
      <c r="G132" s="1" t="s">
        <v>39</v>
      </c>
      <c r="H132" s="1">
        <v>1.0</v>
      </c>
      <c r="I132" s="1" t="s">
        <v>58</v>
      </c>
      <c r="J132" s="4"/>
      <c r="K132" s="1" t="s">
        <v>50</v>
      </c>
      <c r="L132" s="1" t="s">
        <v>50</v>
      </c>
      <c r="M132" s="1" t="s">
        <v>41</v>
      </c>
      <c r="N132" s="1" t="s">
        <v>59</v>
      </c>
      <c r="O132" s="4"/>
      <c r="P132" s="4"/>
    </row>
    <row r="133" ht="22.5" customHeight="1">
      <c r="A133" s="27">
        <v>45355.760416666664</v>
      </c>
      <c r="B133" s="1" t="s">
        <v>47</v>
      </c>
      <c r="C133" s="1" t="s">
        <v>57</v>
      </c>
      <c r="D133" s="1" t="s">
        <v>86</v>
      </c>
      <c r="E133" s="1">
        <v>61.0</v>
      </c>
      <c r="F133" s="1" t="s">
        <v>68</v>
      </c>
      <c r="G133" s="1" t="s">
        <v>70</v>
      </c>
      <c r="H133" s="1">
        <v>5.0</v>
      </c>
      <c r="I133" s="1" t="s">
        <v>58</v>
      </c>
      <c r="J133" s="4"/>
      <c r="K133" s="1" t="s">
        <v>49</v>
      </c>
      <c r="L133" s="4"/>
      <c r="M133" s="4"/>
      <c r="N133" s="4"/>
      <c r="O133" s="4"/>
      <c r="P133" s="4"/>
    </row>
    <row r="134" ht="22.5" customHeight="1">
      <c r="A134" s="27">
        <v>45355.7625</v>
      </c>
      <c r="B134" s="1" t="s">
        <v>35</v>
      </c>
      <c r="C134" s="1" t="s">
        <v>36</v>
      </c>
      <c r="D134" s="1" t="s">
        <v>48</v>
      </c>
      <c r="E134" s="1">
        <v>22.0</v>
      </c>
      <c r="F134" s="1" t="s">
        <v>38</v>
      </c>
      <c r="G134" s="1" t="s">
        <v>39</v>
      </c>
      <c r="H134" s="1">
        <v>2.0</v>
      </c>
      <c r="I134" s="1" t="s">
        <v>40</v>
      </c>
      <c r="J134" s="4"/>
      <c r="K134" s="1" t="s">
        <v>49</v>
      </c>
      <c r="L134" s="1" t="s">
        <v>42</v>
      </c>
      <c r="M134" s="1" t="s">
        <v>42</v>
      </c>
      <c r="N134" s="1" t="s">
        <v>43</v>
      </c>
      <c r="O134" s="4"/>
      <c r="P134" s="4"/>
    </row>
    <row r="135" ht="22.5" customHeight="1">
      <c r="A135" s="27">
        <v>45355.763194444444</v>
      </c>
      <c r="B135" s="1" t="s">
        <v>35</v>
      </c>
      <c r="C135" s="1" t="s">
        <v>57</v>
      </c>
      <c r="D135" s="1" t="s">
        <v>48</v>
      </c>
      <c r="E135" s="1">
        <v>25.0</v>
      </c>
      <c r="F135" s="1" t="s">
        <v>38</v>
      </c>
      <c r="G135" s="1" t="s">
        <v>39</v>
      </c>
      <c r="H135" s="1">
        <v>3.0</v>
      </c>
      <c r="I135" s="1" t="s">
        <v>58</v>
      </c>
      <c r="J135" s="4"/>
      <c r="K135" s="1" t="s">
        <v>49</v>
      </c>
      <c r="L135" s="1" t="s">
        <v>49</v>
      </c>
      <c r="M135" s="1" t="s">
        <v>49</v>
      </c>
      <c r="N135" s="1" t="s">
        <v>43</v>
      </c>
      <c r="O135" s="4"/>
      <c r="P135" s="4"/>
    </row>
    <row r="136" ht="22.5" customHeight="1">
      <c r="A136" s="27">
        <v>45355.76388888889</v>
      </c>
      <c r="B136" s="1" t="s">
        <v>47</v>
      </c>
      <c r="C136" s="1" t="s">
        <v>57</v>
      </c>
      <c r="D136" s="1" t="s">
        <v>86</v>
      </c>
      <c r="E136" s="1">
        <v>36.0</v>
      </c>
      <c r="F136" s="1" t="s">
        <v>68</v>
      </c>
      <c r="G136" s="1" t="s">
        <v>39</v>
      </c>
      <c r="H136" s="1">
        <v>2.0</v>
      </c>
      <c r="I136" s="1" t="s">
        <v>58</v>
      </c>
      <c r="J136" s="4"/>
      <c r="K136" s="1" t="s">
        <v>50</v>
      </c>
      <c r="L136" s="4"/>
      <c r="M136" s="4"/>
      <c r="N136" s="4"/>
      <c r="O136" s="4"/>
      <c r="P136" s="4"/>
    </row>
    <row r="137" ht="22.5" customHeight="1">
      <c r="A137" s="27">
        <v>45355.76527777778</v>
      </c>
      <c r="B137" s="1" t="s">
        <v>47</v>
      </c>
      <c r="C137" s="1" t="s">
        <v>57</v>
      </c>
      <c r="D137" s="1" t="s">
        <v>86</v>
      </c>
      <c r="E137" s="1">
        <v>25.0</v>
      </c>
      <c r="F137" s="1" t="s">
        <v>38</v>
      </c>
      <c r="G137" s="1" t="s">
        <v>70</v>
      </c>
      <c r="H137" s="1">
        <v>5.0</v>
      </c>
      <c r="I137" s="1" t="s">
        <v>58</v>
      </c>
      <c r="J137" s="4"/>
      <c r="K137" s="1" t="s">
        <v>49</v>
      </c>
      <c r="L137" s="4"/>
      <c r="M137" s="4"/>
      <c r="N137" s="4"/>
      <c r="O137" s="4"/>
      <c r="P137" s="4"/>
    </row>
    <row r="138" ht="22.5" customHeight="1">
      <c r="A138" s="27">
        <v>45355.76527777778</v>
      </c>
      <c r="B138" s="1" t="s">
        <v>47</v>
      </c>
      <c r="C138" s="1" t="s">
        <v>57</v>
      </c>
      <c r="D138" s="1" t="s">
        <v>86</v>
      </c>
      <c r="E138" s="1">
        <v>21.0</v>
      </c>
      <c r="F138" s="1" t="s">
        <v>38</v>
      </c>
      <c r="G138" s="1" t="s">
        <v>39</v>
      </c>
      <c r="H138" s="1">
        <v>6.0</v>
      </c>
      <c r="I138" s="1" t="s">
        <v>58</v>
      </c>
      <c r="J138" s="4"/>
      <c r="K138" s="1" t="s">
        <v>41</v>
      </c>
      <c r="L138" s="4"/>
      <c r="M138" s="4"/>
      <c r="N138" s="4"/>
      <c r="O138" s="4"/>
      <c r="P138" s="4"/>
    </row>
    <row r="139" ht="22.5" customHeight="1">
      <c r="A139" s="27">
        <v>45355.76597222222</v>
      </c>
      <c r="B139" s="1" t="s">
        <v>35</v>
      </c>
      <c r="C139" s="1" t="s">
        <v>36</v>
      </c>
      <c r="D139" s="1" t="s">
        <v>48</v>
      </c>
      <c r="E139" s="1">
        <v>53.0</v>
      </c>
      <c r="F139" s="1" t="s">
        <v>38</v>
      </c>
      <c r="G139" s="1" t="s">
        <v>39</v>
      </c>
      <c r="H139" s="1">
        <v>6.0</v>
      </c>
      <c r="I139" s="1" t="s">
        <v>40</v>
      </c>
      <c r="J139" s="4"/>
      <c r="K139" s="1" t="s">
        <v>49</v>
      </c>
      <c r="L139" s="1" t="s">
        <v>42</v>
      </c>
      <c r="M139" s="1" t="s">
        <v>52</v>
      </c>
      <c r="N139" s="1" t="s">
        <v>43</v>
      </c>
      <c r="O139" s="4"/>
      <c r="P139" s="4"/>
    </row>
    <row r="140" ht="22.5" customHeight="1">
      <c r="A140" s="27">
        <v>45355.76666666667</v>
      </c>
      <c r="B140" s="1" t="s">
        <v>47</v>
      </c>
      <c r="C140" s="1" t="s">
        <v>36</v>
      </c>
      <c r="D140" s="1" t="s">
        <v>86</v>
      </c>
      <c r="E140" s="1">
        <v>48.0</v>
      </c>
      <c r="F140" s="1" t="s">
        <v>38</v>
      </c>
      <c r="G140" s="1" t="s">
        <v>39</v>
      </c>
      <c r="H140" s="1">
        <v>5.0</v>
      </c>
      <c r="I140" s="1" t="s">
        <v>60</v>
      </c>
      <c r="J140" s="4"/>
      <c r="K140" s="1" t="s">
        <v>50</v>
      </c>
      <c r="L140" s="1" t="s">
        <v>50</v>
      </c>
      <c r="M140" s="1" t="s">
        <v>52</v>
      </c>
      <c r="N140" s="1" t="s">
        <v>113</v>
      </c>
      <c r="O140" s="4"/>
      <c r="P140" s="4"/>
    </row>
    <row r="141" ht="22.5" customHeight="1">
      <c r="A141" s="27">
        <v>45355.768055555556</v>
      </c>
      <c r="B141" s="1" t="s">
        <v>35</v>
      </c>
      <c r="C141" s="1" t="s">
        <v>36</v>
      </c>
      <c r="D141" s="1" t="s">
        <v>48</v>
      </c>
      <c r="E141" s="1">
        <v>57.0</v>
      </c>
      <c r="F141" s="1" t="s">
        <v>38</v>
      </c>
      <c r="G141" s="1" t="s">
        <v>70</v>
      </c>
      <c r="H141" s="1">
        <v>6.0</v>
      </c>
      <c r="I141" s="1" t="s">
        <v>40</v>
      </c>
      <c r="J141" s="4"/>
      <c r="K141" s="1" t="s">
        <v>49</v>
      </c>
      <c r="L141" s="1" t="s">
        <v>42</v>
      </c>
      <c r="M141" s="1" t="s">
        <v>42</v>
      </c>
      <c r="N141" s="1" t="s">
        <v>43</v>
      </c>
      <c r="O141" s="4"/>
      <c r="P141" s="4"/>
    </row>
    <row r="142" ht="22.5" customHeight="1">
      <c r="A142" s="27">
        <v>45355.768055555556</v>
      </c>
      <c r="B142" s="1" t="s">
        <v>47</v>
      </c>
      <c r="C142" s="1" t="s">
        <v>57</v>
      </c>
      <c r="D142" s="1" t="s">
        <v>86</v>
      </c>
      <c r="E142" s="1">
        <v>35.0</v>
      </c>
      <c r="F142" s="1" t="s">
        <v>38</v>
      </c>
      <c r="G142" s="1" t="s">
        <v>70</v>
      </c>
      <c r="H142" s="1">
        <v>4.0</v>
      </c>
      <c r="I142" s="1" t="s">
        <v>58</v>
      </c>
      <c r="J142" s="4"/>
      <c r="K142" s="1" t="s">
        <v>49</v>
      </c>
      <c r="L142" s="4"/>
      <c r="M142" s="4"/>
      <c r="N142" s="4"/>
      <c r="O142" s="4"/>
      <c r="P142" s="4"/>
    </row>
    <row r="143" ht="22.5" customHeight="1">
      <c r="A143" s="27">
        <v>45355.76875</v>
      </c>
      <c r="B143" s="1" t="s">
        <v>47</v>
      </c>
      <c r="C143" s="1" t="s">
        <v>57</v>
      </c>
      <c r="D143" s="1" t="s">
        <v>86</v>
      </c>
      <c r="E143" s="1">
        <v>16.0</v>
      </c>
      <c r="F143" s="1" t="s">
        <v>38</v>
      </c>
      <c r="G143" s="1" t="s">
        <v>55</v>
      </c>
      <c r="H143" s="1">
        <v>7.0</v>
      </c>
      <c r="I143" s="1" t="s">
        <v>40</v>
      </c>
      <c r="J143" s="4"/>
      <c r="K143" s="1" t="s">
        <v>50</v>
      </c>
      <c r="L143" s="4"/>
      <c r="M143" s="4"/>
      <c r="N143" s="4"/>
      <c r="O143" s="4"/>
      <c r="P143" s="4"/>
    </row>
    <row r="144" ht="22.5" customHeight="1">
      <c r="A144" s="27">
        <v>45355.77013888889</v>
      </c>
      <c r="B144" s="1" t="s">
        <v>35</v>
      </c>
      <c r="C144" s="1" t="s">
        <v>36</v>
      </c>
      <c r="D144" s="1" t="s">
        <v>48</v>
      </c>
      <c r="E144" s="1">
        <v>55.0</v>
      </c>
      <c r="F144" s="1" t="s">
        <v>38</v>
      </c>
      <c r="G144" s="1" t="s">
        <v>39</v>
      </c>
      <c r="H144" s="1">
        <v>6.0</v>
      </c>
      <c r="I144" s="1" t="s">
        <v>40</v>
      </c>
      <c r="J144" s="4"/>
      <c r="K144" s="1" t="s">
        <v>50</v>
      </c>
      <c r="L144" s="1" t="s">
        <v>42</v>
      </c>
      <c r="M144" s="1" t="s">
        <v>42</v>
      </c>
      <c r="N144" s="1" t="s">
        <v>43</v>
      </c>
      <c r="O144" s="4"/>
      <c r="P144" s="4"/>
    </row>
    <row r="145" ht="22.5" customHeight="1">
      <c r="A145" s="27">
        <v>45355.771527777775</v>
      </c>
      <c r="B145" s="1" t="s">
        <v>47</v>
      </c>
      <c r="C145" s="1" t="s">
        <v>36</v>
      </c>
      <c r="D145" s="1" t="s">
        <v>86</v>
      </c>
      <c r="E145" s="1">
        <v>31.0</v>
      </c>
      <c r="F145" s="1" t="s">
        <v>38</v>
      </c>
      <c r="G145" s="1" t="s">
        <v>39</v>
      </c>
      <c r="H145" s="1">
        <v>7.0</v>
      </c>
      <c r="I145" s="1" t="s">
        <v>40</v>
      </c>
      <c r="J145" s="4"/>
      <c r="K145" s="1" t="s">
        <v>52</v>
      </c>
      <c r="L145" s="1" t="s">
        <v>52</v>
      </c>
      <c r="M145" s="1" t="s">
        <v>52</v>
      </c>
      <c r="N145" s="1" t="s">
        <v>59</v>
      </c>
      <c r="O145" s="4"/>
      <c r="P145" s="4"/>
    </row>
    <row r="146" ht="22.5" customHeight="1">
      <c r="A146" s="27">
        <v>45355.77291666667</v>
      </c>
      <c r="B146" s="1" t="s">
        <v>35</v>
      </c>
      <c r="C146" s="1" t="s">
        <v>36</v>
      </c>
      <c r="D146" s="1" t="s">
        <v>48</v>
      </c>
      <c r="E146" s="1">
        <v>60.0</v>
      </c>
      <c r="F146" s="1" t="s">
        <v>38</v>
      </c>
      <c r="G146" s="1" t="s">
        <v>39</v>
      </c>
      <c r="H146" s="1">
        <v>5.0</v>
      </c>
      <c r="I146" s="1" t="s">
        <v>40</v>
      </c>
      <c r="J146" s="4"/>
      <c r="K146" s="1" t="s">
        <v>49</v>
      </c>
      <c r="L146" s="1" t="s">
        <v>42</v>
      </c>
      <c r="M146" s="1" t="s">
        <v>42</v>
      </c>
      <c r="N146" s="1" t="s">
        <v>63</v>
      </c>
      <c r="O146" s="1" t="s">
        <v>114</v>
      </c>
      <c r="P146" s="4"/>
    </row>
    <row r="147" ht="22.5" customHeight="1">
      <c r="A147" s="27">
        <v>45355.77361111111</v>
      </c>
      <c r="B147" s="1" t="s">
        <v>47</v>
      </c>
      <c r="C147" s="1" t="s">
        <v>36</v>
      </c>
      <c r="D147" s="1" t="s">
        <v>86</v>
      </c>
      <c r="E147" s="1">
        <v>28.0</v>
      </c>
      <c r="F147" s="1" t="s">
        <v>38</v>
      </c>
      <c r="G147" s="1" t="s">
        <v>39</v>
      </c>
      <c r="H147" s="1">
        <v>7.0</v>
      </c>
      <c r="I147" s="1" t="s">
        <v>40</v>
      </c>
      <c r="J147" s="4"/>
      <c r="K147" s="1" t="s">
        <v>49</v>
      </c>
      <c r="L147" s="1" t="s">
        <v>49</v>
      </c>
      <c r="M147" s="1" t="s">
        <v>49</v>
      </c>
      <c r="N147" s="1" t="s">
        <v>78</v>
      </c>
      <c r="O147" s="4"/>
      <c r="P147" s="4"/>
    </row>
    <row r="148" ht="22.5" customHeight="1">
      <c r="A148" s="27">
        <v>45355.77361111111</v>
      </c>
      <c r="B148" s="1" t="s">
        <v>35</v>
      </c>
      <c r="C148" s="1" t="s">
        <v>36</v>
      </c>
      <c r="D148" s="1" t="s">
        <v>48</v>
      </c>
      <c r="E148" s="1">
        <v>35.0</v>
      </c>
      <c r="F148" s="1" t="s">
        <v>38</v>
      </c>
      <c r="G148" s="1" t="s">
        <v>39</v>
      </c>
      <c r="H148" s="1">
        <v>3.0</v>
      </c>
      <c r="I148" s="1" t="s">
        <v>60</v>
      </c>
      <c r="J148" s="4"/>
      <c r="K148" s="1" t="s">
        <v>50</v>
      </c>
      <c r="L148" s="1" t="s">
        <v>42</v>
      </c>
      <c r="M148" s="1" t="s">
        <v>52</v>
      </c>
      <c r="N148" s="1" t="s">
        <v>79</v>
      </c>
      <c r="O148" s="4"/>
      <c r="P148" s="4"/>
    </row>
    <row r="149" ht="22.5" customHeight="1">
      <c r="A149" s="27">
        <v>45355.77777777778</v>
      </c>
      <c r="B149" s="1" t="s">
        <v>47</v>
      </c>
      <c r="C149" s="1" t="s">
        <v>57</v>
      </c>
      <c r="D149" s="1" t="s">
        <v>86</v>
      </c>
      <c r="E149" s="1">
        <v>47.0</v>
      </c>
      <c r="F149" s="1" t="s">
        <v>38</v>
      </c>
      <c r="G149" s="1" t="s">
        <v>55</v>
      </c>
      <c r="H149" s="1">
        <v>2.0</v>
      </c>
      <c r="I149" s="1" t="s">
        <v>58</v>
      </c>
      <c r="J149" s="4"/>
      <c r="K149" s="1" t="s">
        <v>49</v>
      </c>
      <c r="L149" s="4"/>
      <c r="M149" s="4"/>
      <c r="N149" s="4"/>
      <c r="O149" s="4"/>
      <c r="P149" s="4"/>
    </row>
    <row r="150" ht="22.5" customHeight="1">
      <c r="A150" s="27">
        <v>45355.77777777778</v>
      </c>
      <c r="B150" s="1" t="s">
        <v>35</v>
      </c>
      <c r="C150" s="1" t="s">
        <v>36</v>
      </c>
      <c r="D150" s="1" t="s">
        <v>48</v>
      </c>
      <c r="E150" s="1">
        <v>32.0</v>
      </c>
      <c r="F150" s="1" t="s">
        <v>68</v>
      </c>
      <c r="G150" s="1" t="s">
        <v>39</v>
      </c>
      <c r="H150" s="1">
        <v>5.0</v>
      </c>
      <c r="I150" s="1" t="s">
        <v>60</v>
      </c>
      <c r="J150" s="4"/>
      <c r="K150" s="1" t="s">
        <v>42</v>
      </c>
      <c r="L150" s="1" t="s">
        <v>49</v>
      </c>
      <c r="M150" s="1" t="s">
        <v>52</v>
      </c>
      <c r="N150" s="1" t="s">
        <v>73</v>
      </c>
      <c r="O150" s="4"/>
      <c r="P150" s="4"/>
    </row>
    <row r="151" ht="22.5" customHeight="1">
      <c r="A151" s="27">
        <v>45355.78194444445</v>
      </c>
      <c r="B151" s="1" t="s">
        <v>35</v>
      </c>
      <c r="C151" s="1" t="s">
        <v>36</v>
      </c>
      <c r="D151" s="1" t="s">
        <v>48</v>
      </c>
      <c r="E151" s="1">
        <v>28.0</v>
      </c>
      <c r="F151" s="1" t="s">
        <v>38</v>
      </c>
      <c r="G151" s="1" t="s">
        <v>39</v>
      </c>
      <c r="H151" s="1">
        <v>5.0</v>
      </c>
      <c r="I151" s="1" t="s">
        <v>58</v>
      </c>
      <c r="J151" s="4"/>
      <c r="K151" s="1" t="s">
        <v>49</v>
      </c>
      <c r="L151" s="1" t="s">
        <v>49</v>
      </c>
      <c r="M151" s="1" t="s">
        <v>42</v>
      </c>
      <c r="N151" s="1" t="s">
        <v>43</v>
      </c>
      <c r="O151" s="4"/>
      <c r="P151" s="4"/>
    </row>
    <row r="152" ht="22.5" customHeight="1">
      <c r="A152" s="27">
        <v>45355.78472222222</v>
      </c>
      <c r="B152" s="1" t="s">
        <v>35</v>
      </c>
      <c r="C152" s="1" t="s">
        <v>36</v>
      </c>
      <c r="D152" s="1" t="s">
        <v>48</v>
      </c>
      <c r="E152" s="1">
        <v>51.0</v>
      </c>
      <c r="F152" s="1" t="s">
        <v>38</v>
      </c>
      <c r="G152" s="1" t="s">
        <v>39</v>
      </c>
      <c r="H152" s="1">
        <v>3.0</v>
      </c>
      <c r="I152" s="1" t="s">
        <v>40</v>
      </c>
      <c r="J152" s="4"/>
      <c r="K152" s="1" t="s">
        <v>50</v>
      </c>
      <c r="L152" s="1" t="s">
        <v>49</v>
      </c>
      <c r="M152" s="1" t="s">
        <v>42</v>
      </c>
      <c r="N152" s="1" t="s">
        <v>63</v>
      </c>
      <c r="O152" s="1" t="s">
        <v>115</v>
      </c>
      <c r="P152" s="4"/>
    </row>
  </sheetData>
  <dataValidations>
    <dataValidation type="custom" allowBlank="1" showDropDown="1" sqref="A2:A152">
      <formula1>OR(NOT(ISERROR(DATEVALUE(A2))), AND(ISNUMBER(A2), LEFT(CELL("format", A2))="D"))</formula1>
    </dataValidation>
  </dataValidations>
  <drawing r:id="rId1"/>
  <tableParts count="1">
    <tablePart r:id="rId3"/>
  </tableParts>
</worksheet>
</file>