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ciclista (antes)" sheetId="1" r:id="rId5"/>
    <sheet state="visible" name="Pesquisa de satisfação (antes)" sheetId="2" r:id="rId6"/>
  </sheets>
  <definedNames/>
  <calcPr/>
</workbook>
</file>

<file path=xl/sharedStrings.xml><?xml version="1.0" encoding="utf-8"?>
<sst xmlns="http://schemas.openxmlformats.org/spreadsheetml/2006/main" count="1073" uniqueCount="87">
  <si>
    <t>VIA</t>
  </si>
  <si>
    <t>DATA</t>
  </si>
  <si>
    <t>CONDIÇÃO DO TEMPO</t>
  </si>
  <si>
    <t>SENTIDO</t>
  </si>
  <si>
    <t>HORA DE INÍCIO</t>
  </si>
  <si>
    <t>HORA DE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</si>
  <si>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</si>
  <si>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</si>
  <si>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</si>
  <si>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</si>
  <si>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</si>
  <si>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</si>
  <si>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LEVADO CRIANÇA</t>
  </si>
  <si>
    <t>Av. Castelo Branco</t>
  </si>
  <si>
    <t>-</t>
  </si>
  <si>
    <t>Sol</t>
  </si>
  <si>
    <t>LO</t>
  </si>
  <si>
    <t>OL</t>
  </si>
  <si>
    <t>Carimbo de data/hora</t>
  </si>
  <si>
    <t>Pesquisador:</t>
  </si>
  <si>
    <t>Endereço do ponto:</t>
  </si>
  <si>
    <t>1. Qual sua idade?</t>
  </si>
  <si>
    <t>2. Gênero:</t>
  </si>
  <si>
    <t>3. Você se autodeclara como? (LER AS OPÇÕES PARA O ENTREVISTADO - MARCAR UMA).</t>
  </si>
  <si>
    <t>4. Frequência com que geralmente pedala na Av. Castelo Branco na semana (entre 0 a 7)?</t>
  </si>
  <si>
    <t>5. Esse trajeto é regular?</t>
  </si>
  <si>
    <t>6. Motivo da viagem (LER AS OPÇÕES PARA O ENTREVISTADO - MARCAR UMA).</t>
  </si>
  <si>
    <t>Caso o entrevistado tenha respondido 'Outros', perguntar qual o motivo e escrever aqui:</t>
  </si>
  <si>
    <t>7. Em relação ao risco de acidentes, quão seguro você se sente pedalando na Av. Castelo Branco?</t>
  </si>
  <si>
    <t>8. Como você se sente andando de bicicleta na Av. Castelo Branco em relação aos seguintes aspectos: [Pavimento]</t>
  </si>
  <si>
    <t>8. Como você se sente andando de bicicleta na Av. Castelo Branco em relação aos seguintes aspectos: [Presença de obstáculos]</t>
  </si>
  <si>
    <t>8. Como você se sente andando de bicicleta na Av. Castelo Branco em relação aos seguintes aspectos: [. Segurança pública (risco de assaltos)]</t>
  </si>
  <si>
    <t>9. Quais aspectos mais influenciam na sua satisfação ao pedalar na Av. Castelo Branco?</t>
  </si>
  <si>
    <t>Caso o entrevistado tenha respondido 'Outros', perguntar qual o motivo e escrever aqui: 2</t>
  </si>
  <si>
    <t>Comentários do(a) pesquisador(a)</t>
  </si>
  <si>
    <t>Pesquisador 1</t>
  </si>
  <si>
    <t>Leste oeste</t>
  </si>
  <si>
    <t>Masculino</t>
  </si>
  <si>
    <t>Branco</t>
  </si>
  <si>
    <t>Sim</t>
  </si>
  <si>
    <t>Trabalho</t>
  </si>
  <si>
    <t>Ruim</t>
  </si>
  <si>
    <t>Regular</t>
  </si>
  <si>
    <t>Sinalização</t>
  </si>
  <si>
    <t>Pardo</t>
  </si>
  <si>
    <t>Bom</t>
  </si>
  <si>
    <t>Ótimo</t>
  </si>
  <si>
    <t>Pavimento, Sinalização, Risco de acidente</t>
  </si>
  <si>
    <t>Feminino</t>
  </si>
  <si>
    <t>Preto</t>
  </si>
  <si>
    <t>Não</t>
  </si>
  <si>
    <t>Educação/Escola/Faculdade/Curso</t>
  </si>
  <si>
    <t>Pavimento, Presença de obstáculos, Conforto térmico, Limpeza</t>
  </si>
  <si>
    <t>Av castelo branco</t>
  </si>
  <si>
    <t>Péssimo</t>
  </si>
  <si>
    <t>Pavimento</t>
  </si>
  <si>
    <t>Pesquisador 2</t>
  </si>
  <si>
    <t>Pavimento, Conforto térmico, Sinalização, Limpeza</t>
  </si>
  <si>
    <t>Pavimento, Conforto térmico, Sinalização, Risco de acidente, Outros (preencher a pergunta seguinte com o motivo)</t>
  </si>
  <si>
    <t>Pavimento, Limpeza</t>
  </si>
  <si>
    <t>Conforto térmico, Sinalização, Limpeza</t>
  </si>
  <si>
    <t>Qv castelo branco</t>
  </si>
  <si>
    <t>Pavimento, Conforto térmico</t>
  </si>
  <si>
    <t>Pavimento, Conforto térmico, Sinalização, Limpeza, Segurança em relação a assaltos ou outros problemas</t>
  </si>
  <si>
    <t>Av casrelo branco</t>
  </si>
  <si>
    <t>Pavimento, Sinalização, Limpeza</t>
  </si>
  <si>
    <t>Pavimento, Conforto térmico, Sinalização</t>
  </si>
  <si>
    <t>Lazer/Passeio</t>
  </si>
  <si>
    <t>Sinalização, Limpeza</t>
  </si>
  <si>
    <t>Pavimento, Presença de obstáculos, Conforto térmico, Sinalização, Limpeza</t>
  </si>
  <si>
    <t>Pavimento, Presença de obstáculos, Sinalização, Limpeza</t>
  </si>
  <si>
    <t>Av castelo braco</t>
  </si>
  <si>
    <t>Av castelo brando</t>
  </si>
  <si>
    <t>Pavimento, Sinalização, Segurança em relação a assaltos ou outros problemas</t>
  </si>
  <si>
    <t>Conforto térmico, Sinalização, Limpeza, Risco de acidente</t>
  </si>
  <si>
    <t>Pavimento, Presença de obstáculos, Sinalização, Risco de acidente</t>
  </si>
  <si>
    <t>Limpeza</t>
  </si>
  <si>
    <t>Pavimento, Risco de acidente</t>
  </si>
  <si>
    <t>Pavimento, Sinalização</t>
  </si>
  <si>
    <t>Pavimento, Sinalização, Limpeza, Risco de acidente</t>
  </si>
  <si>
    <t>Amarelo</t>
  </si>
  <si>
    <t>Segurança em relação a assaltos ou outros problemas</t>
  </si>
  <si>
    <t>Limpeza, Risco de acidente</t>
  </si>
  <si>
    <t>Pavimento, Presença de obstáculos, Conforto térmico, Sinalização</t>
  </si>
  <si>
    <t>Pavimento, Presença de obstáculos, Sinalização</t>
  </si>
  <si>
    <t>Pavimento, Presença de obstáculos, Conforto térmico, Sinalização, Limpeza, Risco de acidente</t>
  </si>
  <si>
    <t>Conforto térmico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</si>
</sst>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/m/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ontagens ciclista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7" displayName="Tabela_1" name="Tabela_1" id="1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DO CRIANÇA" id="13"/>
  </tableColumns>
  <tableStyleInfo name="Contagens ciclista (antes)-style" showColumnStripes="0" showFirstColumn="1" showLastColumn="1" showRowStripes="1"/>
</table>
</file>

<file path=xl/tables/table2.xml><?xml version="1.0" encoding="utf-8"?>
<table xmlns="http://schemas.openxmlformats.org/spreadsheetml/2006/main" ref="A22:M38" displayName="Tabela_2" name="Tabela_2" id="2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DO CRIANÇA" id="13"/>
  </tableColumns>
  <tableStyleInfo name="Contagens ciclista (antes)-style 2" showColumnStripes="0" showFirstColumn="1" showLastColumn="1" showRowStripes="1"/>
</table>
</file>

<file path=xl/tables/table3.xml><?xml version="1.0" encoding="utf-8"?>
<table xmlns="http://schemas.openxmlformats.org/spreadsheetml/2006/main" ref="A1:Q83" displayName="Tabela_3" name="Tabela_3" id="3">
  <tableColumns count="17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." id="6"/>
    <tableColumn name="4. Frequência com que geralmente pedala na Av. Castelo Branco na semana (entre 0 a 7)?" id="7"/>
    <tableColumn name="5. Esse trajeto é regular?" id="8"/>
    <tableColumn name="6. Motivo da viagem (LER AS OPÇÕES PARA O ENTREVISTADO - MARCAR UMA)." id="9"/>
    <tableColumn name="Caso o entrevistado tenha respondido 'Outros', perguntar qual o motivo e escrever aqui:" id="10"/>
    <tableColumn name="7. Em relação ao risco de acidentes, quão seguro você se sente pedalando na Av. Castelo Branco?" id="11"/>
    <tableColumn name="8. Como você se sente andando de bicicleta na Av. Castelo Branco em relação aos seguintes aspectos: [Pavimento]" id="12"/>
    <tableColumn name="8. Como você se sente andando de bicicleta na Av. Castelo Branco em relação aos seguintes aspectos: [Presença de obstáculos]" id="13"/>
    <tableColumn name="8. Como você se sente andando de bicicleta na Av. Castelo Branco em relação aos seguintes aspectos: [. Segurança pública (risco de assaltos)]" id="14"/>
    <tableColumn name="9. Quais aspectos mais influenciam na sua satisfação ao pedalar na Av. Castelo Branco?" id="15"/>
    <tableColumn name="Caso o entrevistado tenha respondido 'Outros', perguntar qual o motivo e escrever aqui: 2" id="16"/>
    <tableColumn name="Comentários do(a) pesquisador(a)" id="17"/>
  </tableColumns>
  <tableStyleInfo name="Pesquisa de satisfação (ant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22.38"/>
    <col customWidth="1" min="5" max="5" width="20.88"/>
    <col customWidth="1" min="6" max="6" width="18.88"/>
    <col customWidth="1" min="9" max="9" width="21.63"/>
    <col customWidth="1" min="10" max="10" width="22.0"/>
    <col customWidth="1" min="11" max="11" width="22.5"/>
    <col customWidth="1" min="12" max="12" width="26.88"/>
    <col customWidth="1" min="13" max="13" width="2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2" t="s">
        <v>14</v>
      </c>
      <c r="C2" s="2" t="s">
        <v>15</v>
      </c>
      <c r="D2" s="2" t="s">
        <v>16</v>
      </c>
      <c r="E2" s="3">
        <v>0.2708333333333333</v>
      </c>
      <c r="F2" s="3">
        <v>0.28125</v>
      </c>
      <c r="G2" s="2">
        <v>2.0</v>
      </c>
      <c r="H2" s="2">
        <v>0.0</v>
      </c>
      <c r="I2" s="2">
        <v>1.0</v>
      </c>
      <c r="J2" s="2">
        <v>0.0</v>
      </c>
      <c r="K2" s="2">
        <v>0.0</v>
      </c>
      <c r="L2" s="2">
        <v>0.0</v>
      </c>
      <c r="M2" s="2">
        <v>0.0</v>
      </c>
    </row>
    <row r="3" ht="22.5" customHeight="1">
      <c r="A3" s="2" t="s">
        <v>13</v>
      </c>
      <c r="B3" s="2" t="s">
        <v>14</v>
      </c>
      <c r="C3" s="2" t="s">
        <v>15</v>
      </c>
      <c r="D3" s="2" t="s">
        <v>16</v>
      </c>
      <c r="E3" s="3">
        <v>0.28125</v>
      </c>
      <c r="F3" s="3">
        <v>0.2916666666666667</v>
      </c>
      <c r="G3" s="4">
        <v>3.0</v>
      </c>
      <c r="H3" s="4">
        <v>1.0</v>
      </c>
      <c r="I3" s="4">
        <v>2.0</v>
      </c>
      <c r="J3" s="2">
        <v>0.0</v>
      </c>
      <c r="K3" s="2">
        <v>0.0</v>
      </c>
      <c r="L3" s="4">
        <v>0.0</v>
      </c>
      <c r="M3" s="2">
        <v>0.0</v>
      </c>
    </row>
    <row r="4" ht="22.5" customHeight="1">
      <c r="A4" s="2" t="s">
        <v>13</v>
      </c>
      <c r="B4" s="2" t="s">
        <v>14</v>
      </c>
      <c r="C4" s="2" t="s">
        <v>15</v>
      </c>
      <c r="D4" s="2" t="s">
        <v>16</v>
      </c>
      <c r="E4" s="3">
        <v>0.2916666666666667</v>
      </c>
      <c r="F4" s="3">
        <v>0.3020833333333333</v>
      </c>
      <c r="G4" s="4">
        <v>2.0</v>
      </c>
      <c r="H4" s="4">
        <v>0.0</v>
      </c>
      <c r="I4" s="4">
        <v>0.0</v>
      </c>
      <c r="J4" s="2">
        <v>0.0</v>
      </c>
      <c r="K4" s="2">
        <v>0.0</v>
      </c>
      <c r="L4" s="4">
        <v>0.0</v>
      </c>
      <c r="M4" s="2">
        <v>0.0</v>
      </c>
    </row>
    <row r="5" ht="22.5" customHeight="1">
      <c r="A5" s="2" t="s">
        <v>13</v>
      </c>
      <c r="B5" s="2" t="s">
        <v>14</v>
      </c>
      <c r="C5" s="2" t="s">
        <v>15</v>
      </c>
      <c r="D5" s="2" t="s">
        <v>16</v>
      </c>
      <c r="E5" s="3">
        <v>0.3020833333333333</v>
      </c>
      <c r="F5" s="3">
        <v>0.3125</v>
      </c>
      <c r="G5" s="4">
        <v>5.0</v>
      </c>
      <c r="H5" s="4">
        <v>1.0</v>
      </c>
      <c r="I5" s="4">
        <v>2.0</v>
      </c>
      <c r="J5" s="2">
        <v>0.0</v>
      </c>
      <c r="K5" s="2">
        <v>0.0</v>
      </c>
      <c r="L5" s="4">
        <v>0.0</v>
      </c>
      <c r="M5" s="2">
        <v>0.0</v>
      </c>
    </row>
    <row r="6" ht="22.5" customHeight="1">
      <c r="A6" s="2" t="s">
        <v>13</v>
      </c>
      <c r="B6" s="2" t="s">
        <v>14</v>
      </c>
      <c r="C6" s="2" t="s">
        <v>15</v>
      </c>
      <c r="D6" s="2" t="s">
        <v>16</v>
      </c>
      <c r="E6" s="3">
        <v>0.3125</v>
      </c>
      <c r="F6" s="3">
        <v>0.3229166666666667</v>
      </c>
      <c r="G6" s="4">
        <v>7.0</v>
      </c>
      <c r="H6" s="4">
        <v>0.0</v>
      </c>
      <c r="I6" s="4">
        <v>1.0</v>
      </c>
      <c r="J6" s="2">
        <v>0.0</v>
      </c>
      <c r="K6" s="2">
        <v>0.0</v>
      </c>
      <c r="L6" s="4">
        <v>2.0</v>
      </c>
      <c r="M6" s="2">
        <v>0.0</v>
      </c>
    </row>
    <row r="7" ht="22.5" customHeight="1">
      <c r="A7" s="2" t="s">
        <v>13</v>
      </c>
      <c r="B7" s="2" t="s">
        <v>14</v>
      </c>
      <c r="C7" s="2" t="s">
        <v>15</v>
      </c>
      <c r="D7" s="2" t="s">
        <v>16</v>
      </c>
      <c r="E7" s="3">
        <v>0.3229166666666667</v>
      </c>
      <c r="F7" s="3">
        <v>0.3333333333333333</v>
      </c>
      <c r="G7" s="4">
        <v>9.0</v>
      </c>
      <c r="H7" s="4">
        <v>0.0</v>
      </c>
      <c r="I7" s="4">
        <v>1.0</v>
      </c>
      <c r="J7" s="2">
        <v>0.0</v>
      </c>
      <c r="K7" s="2">
        <v>0.0</v>
      </c>
      <c r="L7" s="4">
        <v>0.0</v>
      </c>
      <c r="M7" s="2">
        <v>0.0</v>
      </c>
    </row>
    <row r="8" ht="22.5" customHeight="1">
      <c r="A8" s="2" t="s">
        <v>13</v>
      </c>
      <c r="B8" s="2" t="s">
        <v>14</v>
      </c>
      <c r="C8" s="2" t="s">
        <v>15</v>
      </c>
      <c r="D8" s="2" t="s">
        <v>16</v>
      </c>
      <c r="E8" s="3">
        <v>0.3333333333333333</v>
      </c>
      <c r="F8" s="3">
        <v>0.34375</v>
      </c>
      <c r="G8" s="4">
        <v>7.0</v>
      </c>
      <c r="H8" s="4">
        <v>0.0</v>
      </c>
      <c r="I8" s="4">
        <v>2.0</v>
      </c>
      <c r="J8" s="2">
        <v>0.0</v>
      </c>
      <c r="K8" s="2">
        <v>0.0</v>
      </c>
      <c r="L8" s="4">
        <v>0.0</v>
      </c>
      <c r="M8" s="2">
        <v>0.0</v>
      </c>
    </row>
    <row r="9" ht="22.5" customHeight="1">
      <c r="A9" s="2" t="s">
        <v>13</v>
      </c>
      <c r="B9" s="2" t="s">
        <v>14</v>
      </c>
      <c r="C9" s="2" t="s">
        <v>15</v>
      </c>
      <c r="D9" s="2" t="s">
        <v>16</v>
      </c>
      <c r="E9" s="3">
        <v>0.34375</v>
      </c>
      <c r="F9" s="3">
        <v>0.3541666666666667</v>
      </c>
      <c r="G9" s="4">
        <v>5.0</v>
      </c>
      <c r="H9" s="4">
        <v>0.0</v>
      </c>
      <c r="I9" s="4">
        <v>2.0</v>
      </c>
      <c r="J9" s="2">
        <v>0.0</v>
      </c>
      <c r="K9" s="2">
        <v>0.0</v>
      </c>
      <c r="L9" s="4">
        <v>0.0</v>
      </c>
      <c r="M9" s="2">
        <v>0.0</v>
      </c>
    </row>
    <row r="10" ht="22.5" customHeight="1">
      <c r="A10" s="5" t="s">
        <v>13</v>
      </c>
      <c r="B10" s="5" t="s">
        <v>14</v>
      </c>
      <c r="C10" s="5" t="s">
        <v>15</v>
      </c>
      <c r="D10" s="5" t="s">
        <v>16</v>
      </c>
      <c r="E10" s="6">
        <v>0.6875</v>
      </c>
      <c r="F10" s="6">
        <v>0.6979166666666666</v>
      </c>
      <c r="G10" s="5">
        <v>5.0</v>
      </c>
      <c r="H10" s="5">
        <v>0.0</v>
      </c>
      <c r="I10" s="5">
        <v>1.0</v>
      </c>
      <c r="J10" s="5">
        <v>0.0</v>
      </c>
      <c r="K10" s="5">
        <v>0.0</v>
      </c>
      <c r="L10" s="5">
        <v>0.0</v>
      </c>
      <c r="M10" s="5">
        <v>0.0</v>
      </c>
    </row>
    <row r="11" ht="22.5" customHeight="1">
      <c r="A11" s="7" t="s">
        <v>13</v>
      </c>
      <c r="B11" s="7" t="s">
        <v>14</v>
      </c>
      <c r="C11" s="7" t="s">
        <v>15</v>
      </c>
      <c r="D11" s="7" t="s">
        <v>16</v>
      </c>
      <c r="E11" s="8">
        <v>0.6979166666666666</v>
      </c>
      <c r="F11" s="8">
        <v>0.7083333333333334</v>
      </c>
      <c r="G11" s="9">
        <v>8.0</v>
      </c>
      <c r="H11" s="10">
        <v>2.0</v>
      </c>
      <c r="I11" s="9">
        <v>2.0</v>
      </c>
      <c r="J11" s="9">
        <v>0.0</v>
      </c>
      <c r="K11" s="7">
        <v>0.0</v>
      </c>
      <c r="L11" s="9">
        <v>1.0</v>
      </c>
      <c r="M11" s="9">
        <v>0.0</v>
      </c>
    </row>
    <row r="12" ht="22.5" customHeight="1">
      <c r="A12" s="5" t="s">
        <v>13</v>
      </c>
      <c r="B12" s="5" t="s">
        <v>14</v>
      </c>
      <c r="C12" s="5" t="s">
        <v>15</v>
      </c>
      <c r="D12" s="5" t="s">
        <v>16</v>
      </c>
      <c r="E12" s="6">
        <v>0.7083333333333334</v>
      </c>
      <c r="F12" s="6">
        <v>0.71875</v>
      </c>
      <c r="G12" s="11">
        <v>20.0</v>
      </c>
      <c r="H12" s="12">
        <v>5.0</v>
      </c>
      <c r="I12" s="11">
        <v>0.0</v>
      </c>
      <c r="J12" s="11">
        <v>1.0</v>
      </c>
      <c r="K12" s="5">
        <v>0.0</v>
      </c>
      <c r="L12" s="11">
        <v>0.0</v>
      </c>
      <c r="M12" s="11">
        <v>0.0</v>
      </c>
    </row>
    <row r="13" ht="22.5" customHeight="1">
      <c r="A13" s="7" t="s">
        <v>13</v>
      </c>
      <c r="B13" s="7" t="s">
        <v>14</v>
      </c>
      <c r="C13" s="7" t="s">
        <v>15</v>
      </c>
      <c r="D13" s="7" t="s">
        <v>16</v>
      </c>
      <c r="E13" s="8">
        <v>0.71875</v>
      </c>
      <c r="F13" s="8">
        <v>0.7291666666666666</v>
      </c>
      <c r="G13" s="9">
        <v>14.0</v>
      </c>
      <c r="H13" s="10">
        <v>0.0</v>
      </c>
      <c r="I13" s="9">
        <v>0.0</v>
      </c>
      <c r="J13" s="9">
        <v>0.0</v>
      </c>
      <c r="K13" s="7">
        <v>0.0</v>
      </c>
      <c r="L13" s="9">
        <v>1.0</v>
      </c>
      <c r="M13" s="9">
        <v>1.0</v>
      </c>
    </row>
    <row r="14" ht="22.5" customHeight="1">
      <c r="A14" s="5" t="s">
        <v>13</v>
      </c>
      <c r="B14" s="5" t="s">
        <v>14</v>
      </c>
      <c r="C14" s="5" t="s">
        <v>15</v>
      </c>
      <c r="D14" s="5" t="s">
        <v>16</v>
      </c>
      <c r="E14" s="6">
        <v>0.7291666666666666</v>
      </c>
      <c r="F14" s="6">
        <v>0.7395833333333334</v>
      </c>
      <c r="G14" s="11">
        <v>36.0</v>
      </c>
      <c r="H14" s="12">
        <v>2.0</v>
      </c>
      <c r="I14" s="11">
        <v>0.0</v>
      </c>
      <c r="J14" s="11">
        <v>0.0</v>
      </c>
      <c r="K14" s="5">
        <v>0.0</v>
      </c>
      <c r="L14" s="11">
        <v>1.0</v>
      </c>
      <c r="M14" s="11">
        <v>0.0</v>
      </c>
    </row>
    <row r="15" ht="22.5" customHeight="1">
      <c r="A15" s="7" t="s">
        <v>13</v>
      </c>
      <c r="B15" s="7" t="s">
        <v>14</v>
      </c>
      <c r="C15" s="7" t="s">
        <v>15</v>
      </c>
      <c r="D15" s="7" t="s">
        <v>16</v>
      </c>
      <c r="E15" s="8">
        <v>0.7395833333333334</v>
      </c>
      <c r="F15" s="8">
        <v>0.75</v>
      </c>
      <c r="G15" s="9">
        <v>39.0</v>
      </c>
      <c r="H15" s="10">
        <v>8.0</v>
      </c>
      <c r="I15" s="9">
        <v>0.0</v>
      </c>
      <c r="J15" s="9">
        <v>0.0</v>
      </c>
      <c r="K15" s="7">
        <v>0.0</v>
      </c>
      <c r="L15" s="9">
        <v>1.0</v>
      </c>
      <c r="M15" s="9">
        <v>0.0</v>
      </c>
    </row>
    <row r="16" ht="22.5" customHeight="1">
      <c r="A16" s="5" t="s">
        <v>13</v>
      </c>
      <c r="B16" s="5" t="s">
        <v>14</v>
      </c>
      <c r="C16" s="5" t="s">
        <v>15</v>
      </c>
      <c r="D16" s="5" t="s">
        <v>16</v>
      </c>
      <c r="E16" s="6">
        <v>0.75</v>
      </c>
      <c r="F16" s="6">
        <v>0.7604166666666666</v>
      </c>
      <c r="G16" s="11">
        <v>45.0</v>
      </c>
      <c r="H16" s="12">
        <v>11.0</v>
      </c>
      <c r="I16" s="11">
        <v>0.0</v>
      </c>
      <c r="J16" s="11">
        <v>0.0</v>
      </c>
      <c r="K16" s="5">
        <v>0.0</v>
      </c>
      <c r="L16" s="11">
        <v>0.0</v>
      </c>
      <c r="M16" s="11">
        <v>0.0</v>
      </c>
    </row>
    <row r="17" ht="22.5" customHeight="1">
      <c r="A17" s="7" t="s">
        <v>13</v>
      </c>
      <c r="B17" s="7" t="s">
        <v>14</v>
      </c>
      <c r="C17" s="7" t="s">
        <v>15</v>
      </c>
      <c r="D17" s="7" t="s">
        <v>16</v>
      </c>
      <c r="E17" s="8">
        <v>0.7604166666666666</v>
      </c>
      <c r="F17" s="8">
        <v>0.7708333333333334</v>
      </c>
      <c r="G17" s="9">
        <v>24.0</v>
      </c>
      <c r="H17" s="10">
        <v>1.0</v>
      </c>
      <c r="I17" s="9">
        <v>10.0</v>
      </c>
      <c r="J17" s="9">
        <v>0.0</v>
      </c>
      <c r="K17" s="7">
        <v>0.0</v>
      </c>
      <c r="L17" s="9">
        <v>0.0</v>
      </c>
      <c r="M17" s="9">
        <v>0.0</v>
      </c>
    </row>
    <row r="22" ht="22.5" customHeight="1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</row>
    <row r="23" ht="22.5" customHeight="1">
      <c r="A23" s="2" t="s">
        <v>13</v>
      </c>
      <c r="B23" s="2" t="s">
        <v>14</v>
      </c>
      <c r="C23" s="2" t="s">
        <v>15</v>
      </c>
      <c r="D23" s="2" t="s">
        <v>17</v>
      </c>
      <c r="E23" s="3">
        <v>0.2708333333333333</v>
      </c>
      <c r="F23" s="3">
        <v>0.28125</v>
      </c>
      <c r="G23" s="2">
        <v>22.0</v>
      </c>
      <c r="H23" s="2">
        <v>9.0</v>
      </c>
      <c r="I23" s="2">
        <v>4.0</v>
      </c>
      <c r="J23" s="2">
        <v>1.0</v>
      </c>
      <c r="K23" s="2">
        <v>0.0</v>
      </c>
      <c r="L23" s="2">
        <v>0.0</v>
      </c>
      <c r="M23" s="2">
        <v>1.0</v>
      </c>
    </row>
    <row r="24" ht="22.5" customHeight="1">
      <c r="A24" s="2" t="s">
        <v>13</v>
      </c>
      <c r="B24" s="2" t="s">
        <v>14</v>
      </c>
      <c r="C24" s="2" t="s">
        <v>15</v>
      </c>
      <c r="D24" s="2" t="s">
        <v>17</v>
      </c>
      <c r="E24" s="3">
        <v>0.28125</v>
      </c>
      <c r="F24" s="3">
        <v>0.2916666666666667</v>
      </c>
      <c r="G24" s="4">
        <v>18.0</v>
      </c>
      <c r="H24" s="4">
        <v>11.0</v>
      </c>
      <c r="I24" s="4">
        <v>3.0</v>
      </c>
      <c r="J24" s="4">
        <v>1.0</v>
      </c>
      <c r="K24" s="2">
        <v>0.0</v>
      </c>
      <c r="L24" s="4">
        <v>3.0</v>
      </c>
      <c r="M24" s="4">
        <v>2.0</v>
      </c>
    </row>
    <row r="25" ht="22.5" customHeight="1">
      <c r="A25" s="2" t="s">
        <v>13</v>
      </c>
      <c r="B25" s="2" t="s">
        <v>14</v>
      </c>
      <c r="C25" s="2" t="s">
        <v>15</v>
      </c>
      <c r="D25" s="2" t="s">
        <v>17</v>
      </c>
      <c r="E25" s="3">
        <v>0.2916666666666667</v>
      </c>
      <c r="F25" s="3">
        <v>0.3020833333333333</v>
      </c>
      <c r="G25" s="4">
        <v>17.0</v>
      </c>
      <c r="H25" s="4">
        <v>6.0</v>
      </c>
      <c r="I25" s="4">
        <v>2.0</v>
      </c>
      <c r="J25" s="4">
        <v>0.0</v>
      </c>
      <c r="K25" s="2">
        <v>0.0</v>
      </c>
      <c r="L25" s="4">
        <v>2.0</v>
      </c>
      <c r="M25" s="4">
        <v>0.0</v>
      </c>
    </row>
    <row r="26" ht="22.5" customHeight="1">
      <c r="A26" s="2" t="s">
        <v>13</v>
      </c>
      <c r="B26" s="2" t="s">
        <v>14</v>
      </c>
      <c r="C26" s="2" t="s">
        <v>15</v>
      </c>
      <c r="D26" s="2" t="s">
        <v>17</v>
      </c>
      <c r="E26" s="3">
        <v>0.3020833333333333</v>
      </c>
      <c r="F26" s="3">
        <v>0.3125</v>
      </c>
      <c r="G26" s="4">
        <v>36.0</v>
      </c>
      <c r="H26" s="4">
        <v>4.0</v>
      </c>
      <c r="I26" s="4">
        <v>7.0</v>
      </c>
      <c r="J26" s="4">
        <v>0.0</v>
      </c>
      <c r="K26" s="2">
        <v>0.0</v>
      </c>
      <c r="L26" s="4">
        <v>3.0</v>
      </c>
      <c r="M26" s="4">
        <v>0.0</v>
      </c>
    </row>
    <row r="27" ht="22.5" customHeight="1">
      <c r="A27" s="2" t="s">
        <v>13</v>
      </c>
      <c r="B27" s="2" t="s">
        <v>14</v>
      </c>
      <c r="C27" s="2" t="s">
        <v>15</v>
      </c>
      <c r="D27" s="2" t="s">
        <v>17</v>
      </c>
      <c r="E27" s="3">
        <v>0.3125</v>
      </c>
      <c r="F27" s="3">
        <v>0.3229166666666667</v>
      </c>
      <c r="G27" s="4">
        <v>42.0</v>
      </c>
      <c r="H27" s="4">
        <v>3.0</v>
      </c>
      <c r="I27" s="4">
        <v>2.0</v>
      </c>
      <c r="J27" s="4">
        <v>2.0</v>
      </c>
      <c r="K27" s="2">
        <v>0.0</v>
      </c>
      <c r="L27" s="4">
        <v>1.0</v>
      </c>
      <c r="M27" s="4">
        <v>0.0</v>
      </c>
    </row>
    <row r="28" ht="22.5" customHeight="1">
      <c r="A28" s="2" t="s">
        <v>13</v>
      </c>
      <c r="B28" s="2" t="s">
        <v>14</v>
      </c>
      <c r="C28" s="2" t="s">
        <v>15</v>
      </c>
      <c r="D28" s="2" t="s">
        <v>17</v>
      </c>
      <c r="E28" s="3">
        <v>0.3229166666666667</v>
      </c>
      <c r="F28" s="3">
        <v>0.3333333333333333</v>
      </c>
      <c r="G28" s="4">
        <v>47.0</v>
      </c>
      <c r="H28" s="4">
        <v>3.0</v>
      </c>
      <c r="I28" s="4">
        <v>5.0</v>
      </c>
      <c r="J28" s="4">
        <v>0.0</v>
      </c>
      <c r="K28" s="2">
        <v>0.0</v>
      </c>
      <c r="L28" s="4">
        <v>0.0</v>
      </c>
      <c r="M28" s="4">
        <v>0.0</v>
      </c>
    </row>
    <row r="29" ht="22.5" customHeight="1">
      <c r="A29" s="2" t="s">
        <v>13</v>
      </c>
      <c r="B29" s="2" t="s">
        <v>14</v>
      </c>
      <c r="C29" s="2" t="s">
        <v>15</v>
      </c>
      <c r="D29" s="2" t="s">
        <v>17</v>
      </c>
      <c r="E29" s="3">
        <v>0.3333333333333333</v>
      </c>
      <c r="F29" s="3">
        <v>0.34375</v>
      </c>
      <c r="G29" s="4">
        <v>26.0</v>
      </c>
      <c r="H29" s="4">
        <v>5.0</v>
      </c>
      <c r="I29" s="4">
        <v>7.0</v>
      </c>
      <c r="J29" s="4">
        <v>0.0</v>
      </c>
      <c r="K29" s="2">
        <v>0.0</v>
      </c>
      <c r="L29" s="4">
        <v>0.0</v>
      </c>
      <c r="M29" s="4">
        <v>0.0</v>
      </c>
    </row>
    <row r="30" ht="22.5" customHeight="1">
      <c r="A30" s="2" t="s">
        <v>13</v>
      </c>
      <c r="B30" s="2" t="s">
        <v>14</v>
      </c>
      <c r="C30" s="2" t="s">
        <v>15</v>
      </c>
      <c r="D30" s="2" t="s">
        <v>17</v>
      </c>
      <c r="E30" s="3">
        <v>0.34375</v>
      </c>
      <c r="F30" s="3">
        <v>0.3541666666666667</v>
      </c>
      <c r="G30" s="4">
        <v>19.0</v>
      </c>
      <c r="H30" s="4">
        <v>1.0</v>
      </c>
      <c r="I30" s="4">
        <v>3.0</v>
      </c>
      <c r="J30" s="4">
        <v>0.0</v>
      </c>
      <c r="K30" s="2">
        <v>0.0</v>
      </c>
      <c r="L30" s="4">
        <v>0.0</v>
      </c>
      <c r="M30" s="4">
        <v>0.0</v>
      </c>
    </row>
    <row r="31" ht="22.5" customHeight="1">
      <c r="A31" s="5" t="s">
        <v>13</v>
      </c>
      <c r="B31" s="5" t="s">
        <v>14</v>
      </c>
      <c r="C31" s="5" t="s">
        <v>15</v>
      </c>
      <c r="D31" s="5" t="s">
        <v>17</v>
      </c>
      <c r="E31" s="6">
        <v>0.6875</v>
      </c>
      <c r="F31" s="6">
        <v>0.6979166666666666</v>
      </c>
      <c r="G31" s="5">
        <v>10.0</v>
      </c>
      <c r="H31" s="5">
        <v>1.0</v>
      </c>
      <c r="I31" s="5">
        <v>2.0</v>
      </c>
      <c r="J31" s="5">
        <v>0.0</v>
      </c>
      <c r="K31" s="5">
        <v>0.0</v>
      </c>
      <c r="L31" s="5">
        <v>0.0</v>
      </c>
      <c r="M31" s="5">
        <v>0.0</v>
      </c>
    </row>
    <row r="32" ht="22.5" customHeight="1">
      <c r="A32" s="7" t="s">
        <v>13</v>
      </c>
      <c r="B32" s="7" t="s">
        <v>14</v>
      </c>
      <c r="C32" s="7" t="s">
        <v>15</v>
      </c>
      <c r="D32" s="7" t="s">
        <v>17</v>
      </c>
      <c r="E32" s="8">
        <v>0.6979166666666666</v>
      </c>
      <c r="F32" s="8">
        <v>0.7083333333333334</v>
      </c>
      <c r="G32" s="9">
        <v>10.0</v>
      </c>
      <c r="H32" s="9">
        <v>2.0</v>
      </c>
      <c r="I32" s="9">
        <v>3.0</v>
      </c>
      <c r="J32" s="9">
        <v>0.0</v>
      </c>
      <c r="K32" s="7">
        <v>0.0</v>
      </c>
      <c r="L32" s="9">
        <v>0.0</v>
      </c>
      <c r="M32" s="7">
        <v>0.0</v>
      </c>
    </row>
    <row r="33" ht="22.5" customHeight="1">
      <c r="A33" s="5" t="s">
        <v>13</v>
      </c>
      <c r="B33" s="5" t="s">
        <v>14</v>
      </c>
      <c r="C33" s="5" t="s">
        <v>15</v>
      </c>
      <c r="D33" s="5" t="s">
        <v>17</v>
      </c>
      <c r="E33" s="6">
        <v>0.7083333333333334</v>
      </c>
      <c r="F33" s="6">
        <v>0.71875</v>
      </c>
      <c r="G33" s="11">
        <v>13.0</v>
      </c>
      <c r="H33" s="11">
        <v>0.0</v>
      </c>
      <c r="I33" s="11">
        <v>1.0</v>
      </c>
      <c r="J33" s="11">
        <v>0.0</v>
      </c>
      <c r="K33" s="5">
        <v>0.0</v>
      </c>
      <c r="L33" s="11">
        <v>1.0</v>
      </c>
      <c r="M33" s="5">
        <v>0.0</v>
      </c>
    </row>
    <row r="34" ht="22.5" customHeight="1">
      <c r="A34" s="7" t="s">
        <v>13</v>
      </c>
      <c r="B34" s="7" t="s">
        <v>14</v>
      </c>
      <c r="C34" s="7" t="s">
        <v>15</v>
      </c>
      <c r="D34" s="7" t="s">
        <v>17</v>
      </c>
      <c r="E34" s="8">
        <v>0.71875</v>
      </c>
      <c r="F34" s="8">
        <v>0.7291666666666666</v>
      </c>
      <c r="G34" s="9">
        <v>10.0</v>
      </c>
      <c r="H34" s="9">
        <v>3.0</v>
      </c>
      <c r="I34" s="9">
        <v>1.0</v>
      </c>
      <c r="J34" s="9">
        <v>1.0</v>
      </c>
      <c r="K34" s="7">
        <v>0.0</v>
      </c>
      <c r="L34" s="9">
        <v>1.0</v>
      </c>
      <c r="M34" s="7">
        <v>0.0</v>
      </c>
    </row>
    <row r="35" ht="22.5" customHeight="1">
      <c r="A35" s="5" t="s">
        <v>13</v>
      </c>
      <c r="B35" s="5" t="s">
        <v>14</v>
      </c>
      <c r="C35" s="5" t="s">
        <v>15</v>
      </c>
      <c r="D35" s="5" t="s">
        <v>17</v>
      </c>
      <c r="E35" s="6">
        <v>0.7291666666666666</v>
      </c>
      <c r="F35" s="6">
        <v>0.7395833333333334</v>
      </c>
      <c r="G35" s="11">
        <v>9.0</v>
      </c>
      <c r="H35" s="11">
        <v>4.0</v>
      </c>
      <c r="I35" s="11">
        <v>0.0</v>
      </c>
      <c r="J35" s="11">
        <v>0.0</v>
      </c>
      <c r="K35" s="5">
        <v>0.0</v>
      </c>
      <c r="L35" s="11">
        <v>2.0</v>
      </c>
      <c r="M35" s="5">
        <v>0.0</v>
      </c>
    </row>
    <row r="36" ht="22.5" customHeight="1">
      <c r="A36" s="7" t="s">
        <v>13</v>
      </c>
      <c r="B36" s="7" t="s">
        <v>14</v>
      </c>
      <c r="C36" s="7" t="s">
        <v>15</v>
      </c>
      <c r="D36" s="7" t="s">
        <v>17</v>
      </c>
      <c r="E36" s="8">
        <v>0.7395833333333334</v>
      </c>
      <c r="F36" s="8">
        <v>0.75</v>
      </c>
      <c r="G36" s="9">
        <v>5.0</v>
      </c>
      <c r="H36" s="9">
        <v>7.0</v>
      </c>
      <c r="I36" s="9">
        <v>0.0</v>
      </c>
      <c r="J36" s="9">
        <v>0.0</v>
      </c>
      <c r="K36" s="7">
        <v>0.0</v>
      </c>
      <c r="L36" s="9">
        <v>0.0</v>
      </c>
      <c r="M36" s="7">
        <v>0.0</v>
      </c>
    </row>
    <row r="37" ht="22.5" customHeight="1">
      <c r="A37" s="5" t="s">
        <v>13</v>
      </c>
      <c r="B37" s="5" t="s">
        <v>14</v>
      </c>
      <c r="C37" s="5" t="s">
        <v>15</v>
      </c>
      <c r="D37" s="5" t="s">
        <v>17</v>
      </c>
      <c r="E37" s="6">
        <v>0.75</v>
      </c>
      <c r="F37" s="6">
        <v>0.7604166666666666</v>
      </c>
      <c r="G37" s="11">
        <v>10.0</v>
      </c>
      <c r="H37" s="11">
        <v>1.0</v>
      </c>
      <c r="I37" s="11">
        <v>0.0</v>
      </c>
      <c r="J37" s="11">
        <v>0.0</v>
      </c>
      <c r="K37" s="5">
        <v>0.0</v>
      </c>
      <c r="L37" s="11">
        <v>0.0</v>
      </c>
      <c r="M37" s="5">
        <v>0.0</v>
      </c>
    </row>
    <row r="38" ht="22.5" customHeight="1">
      <c r="A38" s="7" t="s">
        <v>13</v>
      </c>
      <c r="B38" s="7" t="s">
        <v>14</v>
      </c>
      <c r="C38" s="7" t="s">
        <v>15</v>
      </c>
      <c r="D38" s="7" t="s">
        <v>17</v>
      </c>
      <c r="E38" s="8">
        <v>0.7604166666666666</v>
      </c>
      <c r="F38" s="8">
        <v>0.7708333333333334</v>
      </c>
      <c r="G38" s="9">
        <v>13.0</v>
      </c>
      <c r="H38" s="9">
        <v>4.0</v>
      </c>
      <c r="I38" s="9">
        <v>2.0</v>
      </c>
      <c r="J38" s="9">
        <v>0.0</v>
      </c>
      <c r="K38" s="7">
        <v>0.0</v>
      </c>
      <c r="L38" s="9">
        <v>0.0</v>
      </c>
      <c r="M38" s="7">
        <v>0.0</v>
      </c>
    </row>
  </sheetData>
  <dataValidations>
    <dataValidation type="custom" allowBlank="1" showDropDown="1" sqref="E2:F17 E23:F38">
      <formula1>OR(TIMEVALUE(TEXT(E2, "hh:mm:ss"))=E2, AND(ISNUMBER(E2), LEFT(CELL("format", E2))="D"))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5.13"/>
    <col customWidth="1" min="3" max="3" width="19.88"/>
    <col customWidth="1" min="4" max="4" width="19.0"/>
    <col customWidth="1" min="5" max="5" width="13.0"/>
    <col customWidth="1" min="6" max="7" width="37.63"/>
    <col customWidth="1" min="8" max="8" width="23.63"/>
    <col customWidth="1" min="9" max="16" width="37.63"/>
    <col customWidth="1" min="17" max="17" width="31.0"/>
  </cols>
  <sheetData>
    <row r="1" ht="22.5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</row>
    <row r="2" ht="22.5" customHeight="1">
      <c r="A2" s="13">
        <v>45326.28611111111</v>
      </c>
      <c r="B2" s="2" t="s">
        <v>35</v>
      </c>
      <c r="C2" s="2" t="s">
        <v>36</v>
      </c>
      <c r="D2" s="2">
        <v>39.0</v>
      </c>
      <c r="E2" s="2" t="s">
        <v>37</v>
      </c>
      <c r="F2" s="2" t="s">
        <v>38</v>
      </c>
      <c r="G2" s="2">
        <v>5.0</v>
      </c>
      <c r="H2" s="2" t="s">
        <v>39</v>
      </c>
      <c r="I2" s="2" t="s">
        <v>40</v>
      </c>
      <c r="K2" s="2" t="s">
        <v>41</v>
      </c>
      <c r="L2" s="2" t="s">
        <v>41</v>
      </c>
      <c r="M2" s="2" t="s">
        <v>41</v>
      </c>
      <c r="N2" s="2" t="s">
        <v>42</v>
      </c>
      <c r="O2" s="2" t="s">
        <v>43</v>
      </c>
    </row>
    <row r="3" ht="22.5" customHeight="1">
      <c r="A3" s="13">
        <v>45326.288194444445</v>
      </c>
      <c r="B3" s="2" t="s">
        <v>35</v>
      </c>
      <c r="C3" s="2" t="s">
        <v>36</v>
      </c>
      <c r="D3" s="2">
        <v>46.0</v>
      </c>
      <c r="E3" s="2" t="s">
        <v>37</v>
      </c>
      <c r="F3" s="2" t="s">
        <v>44</v>
      </c>
      <c r="G3" s="2">
        <v>2.0</v>
      </c>
      <c r="H3" s="2" t="s">
        <v>39</v>
      </c>
      <c r="I3" s="2" t="s">
        <v>40</v>
      </c>
      <c r="K3" s="2" t="s">
        <v>45</v>
      </c>
      <c r="L3" s="2" t="s">
        <v>45</v>
      </c>
      <c r="M3" s="2" t="s">
        <v>46</v>
      </c>
      <c r="N3" s="2" t="s">
        <v>45</v>
      </c>
      <c r="O3" s="2" t="s">
        <v>47</v>
      </c>
    </row>
    <row r="4" ht="22.5" customHeight="1">
      <c r="A4" s="13">
        <v>45326.28958333333</v>
      </c>
      <c r="B4" s="2" t="s">
        <v>35</v>
      </c>
      <c r="C4" s="2" t="s">
        <v>36</v>
      </c>
      <c r="D4" s="2">
        <v>27.0</v>
      </c>
      <c r="E4" s="2" t="s">
        <v>48</v>
      </c>
      <c r="F4" s="2" t="s">
        <v>49</v>
      </c>
      <c r="G4" s="2">
        <v>5.0</v>
      </c>
      <c r="H4" s="2" t="s">
        <v>50</v>
      </c>
      <c r="I4" s="2" t="s">
        <v>51</v>
      </c>
      <c r="K4" s="2" t="s">
        <v>42</v>
      </c>
      <c r="L4" s="2" t="s">
        <v>41</v>
      </c>
      <c r="M4" s="2" t="s">
        <v>41</v>
      </c>
      <c r="N4" s="2" t="s">
        <v>45</v>
      </c>
      <c r="O4" s="2" t="s">
        <v>52</v>
      </c>
    </row>
    <row r="5" ht="22.5" customHeight="1">
      <c r="A5" s="13">
        <v>45326.28958333333</v>
      </c>
      <c r="B5" s="2" t="s">
        <v>35</v>
      </c>
      <c r="C5" s="2" t="s">
        <v>53</v>
      </c>
      <c r="D5" s="2">
        <v>23.0</v>
      </c>
      <c r="E5" s="2" t="s">
        <v>37</v>
      </c>
      <c r="F5" s="2" t="s">
        <v>44</v>
      </c>
      <c r="G5" s="2">
        <v>3.0</v>
      </c>
      <c r="H5" s="2" t="s">
        <v>39</v>
      </c>
      <c r="I5" s="2" t="s">
        <v>40</v>
      </c>
      <c r="K5" s="2" t="s">
        <v>42</v>
      </c>
      <c r="L5" s="2" t="s">
        <v>42</v>
      </c>
      <c r="M5" s="2" t="s">
        <v>42</v>
      </c>
      <c r="N5" s="2" t="s">
        <v>54</v>
      </c>
      <c r="O5" s="2" t="s">
        <v>55</v>
      </c>
    </row>
    <row r="6" ht="22.5" customHeight="1">
      <c r="A6" s="13">
        <v>45326.290972222225</v>
      </c>
      <c r="B6" s="2" t="s">
        <v>56</v>
      </c>
      <c r="C6" s="2" t="s">
        <v>53</v>
      </c>
      <c r="D6" s="2">
        <v>42.0</v>
      </c>
      <c r="E6" s="2" t="s">
        <v>37</v>
      </c>
      <c r="F6" s="2" t="s">
        <v>44</v>
      </c>
      <c r="G6" s="2">
        <v>1.0</v>
      </c>
      <c r="H6" s="2" t="s">
        <v>39</v>
      </c>
      <c r="I6" s="2" t="s">
        <v>51</v>
      </c>
      <c r="K6" s="2" t="s">
        <v>41</v>
      </c>
      <c r="L6" s="2" t="s">
        <v>42</v>
      </c>
      <c r="M6" s="2" t="s">
        <v>42</v>
      </c>
      <c r="N6" s="2" t="s">
        <v>42</v>
      </c>
      <c r="O6" s="2" t="s">
        <v>55</v>
      </c>
    </row>
    <row r="7" ht="22.5" customHeight="1">
      <c r="A7" s="13">
        <v>45326.29236111111</v>
      </c>
      <c r="B7" s="2" t="s">
        <v>35</v>
      </c>
      <c r="C7" s="2" t="s">
        <v>36</v>
      </c>
      <c r="D7" s="2">
        <v>51.0</v>
      </c>
      <c r="E7" s="2" t="s">
        <v>37</v>
      </c>
      <c r="F7" s="2" t="s">
        <v>44</v>
      </c>
      <c r="G7" s="2">
        <v>5.0</v>
      </c>
      <c r="H7" s="2" t="s">
        <v>39</v>
      </c>
      <c r="I7" s="2" t="s">
        <v>51</v>
      </c>
      <c r="K7" s="2" t="s">
        <v>45</v>
      </c>
      <c r="L7" s="2" t="s">
        <v>45</v>
      </c>
      <c r="M7" s="2" t="s">
        <v>45</v>
      </c>
      <c r="N7" s="2" t="s">
        <v>46</v>
      </c>
      <c r="O7" s="2" t="s">
        <v>57</v>
      </c>
    </row>
    <row r="8" ht="22.5" customHeight="1">
      <c r="A8" s="13">
        <v>45326.29861111111</v>
      </c>
      <c r="B8" s="2" t="s">
        <v>35</v>
      </c>
      <c r="C8" s="2" t="s">
        <v>36</v>
      </c>
      <c r="D8" s="2">
        <v>65.0</v>
      </c>
      <c r="E8" s="2" t="s">
        <v>37</v>
      </c>
      <c r="F8" s="2" t="s">
        <v>44</v>
      </c>
      <c r="G8" s="2">
        <v>6.0</v>
      </c>
      <c r="H8" s="2" t="s">
        <v>39</v>
      </c>
      <c r="I8" s="2" t="s">
        <v>40</v>
      </c>
      <c r="K8" s="2" t="s">
        <v>54</v>
      </c>
      <c r="L8" s="2" t="s">
        <v>42</v>
      </c>
      <c r="M8" s="2" t="s">
        <v>42</v>
      </c>
      <c r="N8" s="2" t="s">
        <v>54</v>
      </c>
      <c r="O8" s="2" t="s">
        <v>58</v>
      </c>
    </row>
    <row r="9" ht="22.5" customHeight="1">
      <c r="A9" s="13">
        <v>45326.29861111111</v>
      </c>
      <c r="B9" s="2" t="s">
        <v>56</v>
      </c>
      <c r="C9" s="2" t="s">
        <v>53</v>
      </c>
      <c r="D9" s="2">
        <v>43.0</v>
      </c>
      <c r="E9" s="2" t="s">
        <v>37</v>
      </c>
      <c r="F9" s="2" t="s">
        <v>44</v>
      </c>
      <c r="G9" s="2">
        <v>6.0</v>
      </c>
      <c r="H9" s="2" t="s">
        <v>39</v>
      </c>
      <c r="I9" s="2" t="s">
        <v>40</v>
      </c>
      <c r="K9" s="2" t="s">
        <v>45</v>
      </c>
      <c r="L9" s="2" t="s">
        <v>45</v>
      </c>
      <c r="M9" s="2" t="s">
        <v>42</v>
      </c>
      <c r="N9" s="2" t="s">
        <v>46</v>
      </c>
      <c r="O9" s="2" t="s">
        <v>55</v>
      </c>
    </row>
    <row r="10" ht="22.5" customHeight="1">
      <c r="A10" s="13">
        <v>45326.30069444444</v>
      </c>
      <c r="B10" s="2" t="s">
        <v>56</v>
      </c>
      <c r="C10" s="2" t="s">
        <v>53</v>
      </c>
      <c r="D10" s="2">
        <v>30.0</v>
      </c>
      <c r="E10" s="2" t="s">
        <v>37</v>
      </c>
      <c r="F10" s="2" t="s">
        <v>38</v>
      </c>
      <c r="G10" s="2">
        <v>5.0</v>
      </c>
      <c r="H10" s="2" t="s">
        <v>39</v>
      </c>
      <c r="I10" s="2" t="s">
        <v>40</v>
      </c>
      <c r="K10" s="2" t="s">
        <v>42</v>
      </c>
      <c r="L10" s="2" t="s">
        <v>41</v>
      </c>
      <c r="M10" s="2" t="s">
        <v>41</v>
      </c>
      <c r="N10" s="2" t="s">
        <v>41</v>
      </c>
      <c r="O10" s="2" t="s">
        <v>55</v>
      </c>
    </row>
    <row r="11" ht="22.5" customHeight="1">
      <c r="A11" s="13">
        <v>45326.302777777775</v>
      </c>
      <c r="B11" s="2" t="s">
        <v>56</v>
      </c>
      <c r="C11" s="2" t="s">
        <v>53</v>
      </c>
      <c r="D11" s="2">
        <v>54.0</v>
      </c>
      <c r="E11" s="2" t="s">
        <v>37</v>
      </c>
      <c r="F11" s="2" t="s">
        <v>38</v>
      </c>
      <c r="G11" s="2">
        <v>7.0</v>
      </c>
      <c r="H11" s="2" t="s">
        <v>39</v>
      </c>
      <c r="I11" s="2" t="s">
        <v>40</v>
      </c>
      <c r="K11" s="2" t="s">
        <v>46</v>
      </c>
      <c r="L11" s="2" t="s">
        <v>42</v>
      </c>
      <c r="M11" s="2" t="s">
        <v>41</v>
      </c>
      <c r="N11" s="2" t="s">
        <v>42</v>
      </c>
      <c r="O11" s="2" t="s">
        <v>59</v>
      </c>
    </row>
    <row r="12" ht="22.5" customHeight="1">
      <c r="A12" s="13">
        <v>45326.30347222222</v>
      </c>
      <c r="B12" s="2" t="s">
        <v>35</v>
      </c>
      <c r="C12" s="2" t="s">
        <v>36</v>
      </c>
      <c r="D12" s="2">
        <v>40.0</v>
      </c>
      <c r="E12" s="2" t="s">
        <v>37</v>
      </c>
      <c r="F12" s="2" t="s">
        <v>44</v>
      </c>
      <c r="G12" s="2">
        <v>5.0</v>
      </c>
      <c r="H12" s="2" t="s">
        <v>39</v>
      </c>
      <c r="I12" s="2" t="s">
        <v>40</v>
      </c>
      <c r="K12" s="2" t="s">
        <v>46</v>
      </c>
      <c r="L12" s="2" t="s">
        <v>42</v>
      </c>
      <c r="M12" s="2" t="s">
        <v>42</v>
      </c>
      <c r="N12" s="2" t="s">
        <v>42</v>
      </c>
      <c r="O12" s="2" t="s">
        <v>60</v>
      </c>
    </row>
    <row r="13" ht="22.5" customHeight="1">
      <c r="A13" s="13">
        <v>45326.30416666667</v>
      </c>
      <c r="B13" s="2" t="s">
        <v>56</v>
      </c>
      <c r="C13" s="2" t="s">
        <v>61</v>
      </c>
      <c r="D13" s="2">
        <v>30.0</v>
      </c>
      <c r="E13" s="2" t="s">
        <v>37</v>
      </c>
      <c r="F13" s="2" t="s">
        <v>44</v>
      </c>
      <c r="G13" s="2">
        <v>7.0</v>
      </c>
      <c r="H13" s="2" t="s">
        <v>39</v>
      </c>
      <c r="I13" s="2" t="s">
        <v>40</v>
      </c>
      <c r="K13" s="2" t="s">
        <v>54</v>
      </c>
      <c r="L13" s="2" t="s">
        <v>45</v>
      </c>
      <c r="M13" s="2" t="s">
        <v>45</v>
      </c>
      <c r="N13" s="2" t="s">
        <v>54</v>
      </c>
      <c r="O13" s="2" t="s">
        <v>62</v>
      </c>
    </row>
    <row r="14" ht="22.5" customHeight="1">
      <c r="A14" s="13">
        <v>45326.30694444444</v>
      </c>
      <c r="B14" s="2" t="s">
        <v>35</v>
      </c>
      <c r="C14" s="2" t="s">
        <v>36</v>
      </c>
      <c r="D14" s="2">
        <v>24.0</v>
      </c>
      <c r="E14" s="2" t="s">
        <v>37</v>
      </c>
      <c r="F14" s="2" t="s">
        <v>44</v>
      </c>
      <c r="G14" s="2">
        <v>7.0</v>
      </c>
      <c r="H14" s="2" t="s">
        <v>39</v>
      </c>
      <c r="I14" s="2" t="s">
        <v>40</v>
      </c>
      <c r="K14" s="2" t="s">
        <v>45</v>
      </c>
      <c r="L14" s="2" t="s">
        <v>45</v>
      </c>
      <c r="M14" s="2" t="s">
        <v>45</v>
      </c>
      <c r="N14" s="2" t="s">
        <v>45</v>
      </c>
      <c r="O14" s="2" t="s">
        <v>63</v>
      </c>
    </row>
    <row r="15" ht="22.5" customHeight="1">
      <c r="A15" s="13">
        <v>45326.30763888889</v>
      </c>
      <c r="B15" s="2" t="s">
        <v>56</v>
      </c>
      <c r="C15" s="2" t="s">
        <v>64</v>
      </c>
      <c r="D15" s="2">
        <v>40.0</v>
      </c>
      <c r="E15" s="2" t="s">
        <v>48</v>
      </c>
      <c r="F15" s="2" t="s">
        <v>44</v>
      </c>
      <c r="G15" s="2">
        <v>6.0</v>
      </c>
      <c r="H15" s="2" t="s">
        <v>39</v>
      </c>
      <c r="I15" s="2" t="s">
        <v>40</v>
      </c>
      <c r="K15" s="2" t="s">
        <v>41</v>
      </c>
      <c r="L15" s="2" t="s">
        <v>54</v>
      </c>
      <c r="M15" s="2" t="s">
        <v>54</v>
      </c>
      <c r="N15" s="2" t="s">
        <v>42</v>
      </c>
      <c r="O15" s="2" t="s">
        <v>65</v>
      </c>
    </row>
    <row r="16" ht="22.5" customHeight="1">
      <c r="A16" s="13">
        <v>45326.311111111114</v>
      </c>
      <c r="B16" s="2" t="s">
        <v>56</v>
      </c>
      <c r="C16" s="2" t="s">
        <v>53</v>
      </c>
      <c r="D16" s="2">
        <v>50.0</v>
      </c>
      <c r="E16" s="2" t="s">
        <v>37</v>
      </c>
      <c r="F16" s="2" t="s">
        <v>44</v>
      </c>
      <c r="G16" s="2">
        <v>7.0</v>
      </c>
      <c r="H16" s="2" t="s">
        <v>39</v>
      </c>
      <c r="I16" s="2" t="s">
        <v>40</v>
      </c>
      <c r="K16" s="2" t="s">
        <v>54</v>
      </c>
      <c r="L16" s="2" t="s">
        <v>54</v>
      </c>
      <c r="M16" s="2" t="s">
        <v>54</v>
      </c>
      <c r="N16" s="2" t="s">
        <v>54</v>
      </c>
      <c r="O16" s="2" t="s">
        <v>66</v>
      </c>
    </row>
    <row r="17" ht="22.5" customHeight="1">
      <c r="A17" s="13">
        <v>45326.31180555555</v>
      </c>
      <c r="B17" s="2" t="s">
        <v>35</v>
      </c>
      <c r="C17" s="2" t="s">
        <v>36</v>
      </c>
      <c r="D17" s="2">
        <v>47.0</v>
      </c>
      <c r="E17" s="2" t="s">
        <v>37</v>
      </c>
      <c r="F17" s="2" t="s">
        <v>44</v>
      </c>
      <c r="G17" s="2">
        <v>7.0</v>
      </c>
      <c r="H17" s="2" t="s">
        <v>50</v>
      </c>
      <c r="I17" s="2" t="s">
        <v>67</v>
      </c>
      <c r="K17" s="2" t="s">
        <v>45</v>
      </c>
      <c r="L17" s="2" t="s">
        <v>42</v>
      </c>
      <c r="M17" s="2" t="s">
        <v>41</v>
      </c>
      <c r="N17" s="2" t="s">
        <v>45</v>
      </c>
      <c r="O17" s="2" t="s">
        <v>68</v>
      </c>
    </row>
    <row r="18" ht="22.5" customHeight="1">
      <c r="A18" s="13">
        <v>45326.31319444445</v>
      </c>
      <c r="B18" s="2" t="s">
        <v>56</v>
      </c>
      <c r="C18" s="2" t="s">
        <v>53</v>
      </c>
      <c r="D18" s="2">
        <v>40.0</v>
      </c>
      <c r="E18" s="2" t="s">
        <v>37</v>
      </c>
      <c r="F18" s="2" t="s">
        <v>44</v>
      </c>
      <c r="G18" s="2">
        <v>7.0</v>
      </c>
      <c r="H18" s="2" t="s">
        <v>39</v>
      </c>
      <c r="I18" s="2" t="s">
        <v>40</v>
      </c>
      <c r="K18" s="2" t="s">
        <v>54</v>
      </c>
      <c r="L18" s="2" t="s">
        <v>54</v>
      </c>
      <c r="M18" s="2" t="s">
        <v>42</v>
      </c>
      <c r="N18" s="2" t="s">
        <v>54</v>
      </c>
      <c r="O18" s="2" t="s">
        <v>59</v>
      </c>
    </row>
    <row r="19" ht="22.5" customHeight="1">
      <c r="A19" s="13">
        <v>45326.31597222222</v>
      </c>
      <c r="B19" s="2" t="s">
        <v>56</v>
      </c>
      <c r="C19" s="2" t="s">
        <v>53</v>
      </c>
      <c r="D19" s="2">
        <v>42.0</v>
      </c>
      <c r="E19" s="2" t="s">
        <v>37</v>
      </c>
      <c r="F19" s="2" t="s">
        <v>44</v>
      </c>
      <c r="G19" s="2">
        <v>7.0</v>
      </c>
      <c r="H19" s="2" t="s">
        <v>39</v>
      </c>
      <c r="I19" s="2" t="s">
        <v>40</v>
      </c>
      <c r="K19" s="2" t="s">
        <v>54</v>
      </c>
      <c r="L19" s="2" t="s">
        <v>54</v>
      </c>
      <c r="M19" s="2" t="s">
        <v>54</v>
      </c>
      <c r="N19" s="2" t="s">
        <v>54</v>
      </c>
      <c r="O19" s="2" t="s">
        <v>66</v>
      </c>
    </row>
    <row r="20" ht="22.5" customHeight="1">
      <c r="A20" s="13">
        <v>45326.316666666666</v>
      </c>
      <c r="B20" s="2" t="s">
        <v>35</v>
      </c>
      <c r="C20" s="2" t="s">
        <v>36</v>
      </c>
      <c r="D20" s="2">
        <v>64.0</v>
      </c>
      <c r="E20" s="2" t="s">
        <v>37</v>
      </c>
      <c r="F20" s="2" t="s">
        <v>49</v>
      </c>
      <c r="G20" s="2">
        <v>4.0</v>
      </c>
      <c r="H20" s="2" t="s">
        <v>50</v>
      </c>
      <c r="I20" s="2" t="s">
        <v>40</v>
      </c>
      <c r="K20" s="2" t="s">
        <v>42</v>
      </c>
      <c r="L20" s="2" t="s">
        <v>42</v>
      </c>
      <c r="M20" s="2" t="s">
        <v>42</v>
      </c>
      <c r="N20" s="2" t="s">
        <v>42</v>
      </c>
      <c r="O20" s="2" t="s">
        <v>68</v>
      </c>
    </row>
    <row r="21" ht="22.5" customHeight="1">
      <c r="A21" s="13">
        <v>45326.319444444445</v>
      </c>
      <c r="B21" s="2" t="s">
        <v>35</v>
      </c>
      <c r="C21" s="2" t="s">
        <v>36</v>
      </c>
      <c r="D21" s="2">
        <v>40.0</v>
      </c>
      <c r="E21" s="2" t="s">
        <v>37</v>
      </c>
      <c r="F21" s="2" t="s">
        <v>44</v>
      </c>
      <c r="G21" s="2">
        <v>5.0</v>
      </c>
      <c r="H21" s="2" t="s">
        <v>39</v>
      </c>
      <c r="I21" s="2" t="s">
        <v>40</v>
      </c>
      <c r="K21" s="2" t="s">
        <v>54</v>
      </c>
      <c r="L21" s="2" t="s">
        <v>46</v>
      </c>
      <c r="M21" s="2" t="s">
        <v>46</v>
      </c>
      <c r="N21" s="2" t="s">
        <v>46</v>
      </c>
      <c r="O21" s="2" t="s">
        <v>57</v>
      </c>
    </row>
    <row r="22" ht="22.5" customHeight="1">
      <c r="A22" s="13">
        <v>45326.32083333333</v>
      </c>
      <c r="B22" s="2" t="s">
        <v>35</v>
      </c>
      <c r="C22" s="2" t="s">
        <v>36</v>
      </c>
      <c r="D22" s="2">
        <v>44.0</v>
      </c>
      <c r="E22" s="2" t="s">
        <v>37</v>
      </c>
      <c r="F22" s="2" t="s">
        <v>38</v>
      </c>
      <c r="G22" s="2">
        <v>6.0</v>
      </c>
      <c r="H22" s="2" t="s">
        <v>39</v>
      </c>
      <c r="I22" s="2" t="s">
        <v>40</v>
      </c>
      <c r="K22" s="2" t="s">
        <v>45</v>
      </c>
      <c r="L22" s="2" t="s">
        <v>42</v>
      </c>
      <c r="M22" s="2" t="s">
        <v>42</v>
      </c>
      <c r="N22" s="2" t="s">
        <v>42</v>
      </c>
      <c r="O22" s="2" t="s">
        <v>69</v>
      </c>
    </row>
    <row r="23" ht="22.5" customHeight="1">
      <c r="A23" s="13">
        <v>45326.32430555556</v>
      </c>
      <c r="B23" s="2" t="s">
        <v>35</v>
      </c>
      <c r="C23" s="2" t="s">
        <v>36</v>
      </c>
      <c r="D23" s="2">
        <v>26.0</v>
      </c>
      <c r="E23" s="2" t="s">
        <v>37</v>
      </c>
      <c r="F23" s="2" t="s">
        <v>49</v>
      </c>
      <c r="G23" s="2">
        <v>7.0</v>
      </c>
      <c r="H23" s="2" t="s">
        <v>39</v>
      </c>
      <c r="I23" s="2" t="s">
        <v>40</v>
      </c>
      <c r="K23" s="2" t="s">
        <v>42</v>
      </c>
      <c r="L23" s="2" t="s">
        <v>54</v>
      </c>
      <c r="M23" s="2" t="s">
        <v>54</v>
      </c>
      <c r="N23" s="2" t="s">
        <v>42</v>
      </c>
      <c r="O23" s="2" t="s">
        <v>70</v>
      </c>
    </row>
    <row r="24" ht="22.5" customHeight="1">
      <c r="A24" s="13">
        <v>45326.325694444444</v>
      </c>
      <c r="B24" s="2" t="s">
        <v>56</v>
      </c>
      <c r="C24" s="2" t="s">
        <v>71</v>
      </c>
      <c r="D24" s="2">
        <v>29.0</v>
      </c>
      <c r="E24" s="2" t="s">
        <v>48</v>
      </c>
      <c r="F24" s="2" t="s">
        <v>44</v>
      </c>
      <c r="G24" s="2">
        <v>7.0</v>
      </c>
      <c r="H24" s="2" t="s">
        <v>39</v>
      </c>
      <c r="I24" s="2" t="s">
        <v>40</v>
      </c>
      <c r="K24" s="2" t="s">
        <v>42</v>
      </c>
      <c r="L24" s="2" t="s">
        <v>54</v>
      </c>
      <c r="M24" s="2" t="s">
        <v>54</v>
      </c>
      <c r="N24" s="2" t="s">
        <v>54</v>
      </c>
      <c r="O24" s="2" t="s">
        <v>55</v>
      </c>
    </row>
    <row r="25" ht="22.5" customHeight="1">
      <c r="A25" s="13">
        <v>45326.33263888889</v>
      </c>
      <c r="B25" s="2" t="s">
        <v>56</v>
      </c>
      <c r="C25" s="2" t="s">
        <v>72</v>
      </c>
      <c r="D25" s="2">
        <v>47.0</v>
      </c>
      <c r="E25" s="2" t="s">
        <v>37</v>
      </c>
      <c r="F25" s="2" t="s">
        <v>44</v>
      </c>
      <c r="G25" s="2">
        <v>7.0</v>
      </c>
      <c r="H25" s="2" t="s">
        <v>39</v>
      </c>
      <c r="I25" s="2" t="s">
        <v>40</v>
      </c>
      <c r="K25" s="2" t="s">
        <v>54</v>
      </c>
      <c r="L25" s="2" t="s">
        <v>54</v>
      </c>
      <c r="M25" s="2" t="s">
        <v>54</v>
      </c>
      <c r="N25" s="2" t="s">
        <v>54</v>
      </c>
      <c r="O25" s="2" t="s">
        <v>55</v>
      </c>
    </row>
    <row r="26" ht="22.5" customHeight="1">
      <c r="A26" s="13">
        <v>45326.34930555556</v>
      </c>
      <c r="B26" s="2" t="s">
        <v>35</v>
      </c>
      <c r="C26" s="2" t="s">
        <v>36</v>
      </c>
      <c r="D26" s="2">
        <v>24.0</v>
      </c>
      <c r="E26" s="2" t="s">
        <v>37</v>
      </c>
      <c r="F26" s="2" t="s">
        <v>49</v>
      </c>
      <c r="G26" s="2">
        <v>5.0</v>
      </c>
      <c r="H26" s="2" t="s">
        <v>39</v>
      </c>
      <c r="I26" s="2" t="s">
        <v>40</v>
      </c>
      <c r="K26" s="2" t="s">
        <v>42</v>
      </c>
      <c r="L26" s="2" t="s">
        <v>41</v>
      </c>
      <c r="M26" s="2" t="s">
        <v>42</v>
      </c>
      <c r="N26" s="2" t="s">
        <v>42</v>
      </c>
      <c r="O26" s="2" t="s">
        <v>57</v>
      </c>
    </row>
    <row r="27" ht="22.5" customHeight="1">
      <c r="A27" s="13">
        <v>45326.35277777778</v>
      </c>
      <c r="B27" s="2" t="s">
        <v>35</v>
      </c>
      <c r="C27" s="2" t="s">
        <v>36</v>
      </c>
      <c r="D27" s="2">
        <v>37.0</v>
      </c>
      <c r="E27" s="2" t="s">
        <v>37</v>
      </c>
      <c r="F27" s="2" t="s">
        <v>44</v>
      </c>
      <c r="G27" s="2">
        <v>3.0</v>
      </c>
      <c r="H27" s="2" t="s">
        <v>50</v>
      </c>
      <c r="I27" s="2" t="s">
        <v>40</v>
      </c>
      <c r="K27" s="2" t="s">
        <v>42</v>
      </c>
      <c r="L27" s="2" t="s">
        <v>54</v>
      </c>
      <c r="M27" s="2" t="s">
        <v>42</v>
      </c>
      <c r="N27" s="2" t="s">
        <v>41</v>
      </c>
      <c r="O27" s="2" t="s">
        <v>57</v>
      </c>
    </row>
    <row r="28" ht="22.5" customHeight="1">
      <c r="A28" s="13">
        <v>45326.35277777778</v>
      </c>
      <c r="B28" s="2" t="s">
        <v>56</v>
      </c>
      <c r="C28" s="2" t="s">
        <v>53</v>
      </c>
      <c r="D28" s="2">
        <v>58.0</v>
      </c>
      <c r="E28" s="2" t="s">
        <v>37</v>
      </c>
      <c r="F28" s="2" t="s">
        <v>44</v>
      </c>
      <c r="G28" s="2">
        <v>6.0</v>
      </c>
      <c r="H28" s="2" t="s">
        <v>39</v>
      </c>
      <c r="I28" s="2" t="s">
        <v>40</v>
      </c>
      <c r="K28" s="2" t="s">
        <v>54</v>
      </c>
      <c r="L28" s="2" t="s">
        <v>45</v>
      </c>
      <c r="M28" s="2" t="s">
        <v>54</v>
      </c>
      <c r="N28" s="2" t="s">
        <v>54</v>
      </c>
      <c r="O28" s="2" t="s">
        <v>73</v>
      </c>
    </row>
    <row r="29" ht="22.5" customHeight="1">
      <c r="A29" s="13">
        <v>45326.35555555556</v>
      </c>
      <c r="B29" s="2" t="s">
        <v>56</v>
      </c>
      <c r="C29" s="2" t="s">
        <v>53</v>
      </c>
      <c r="D29" s="2">
        <v>65.0</v>
      </c>
      <c r="E29" s="2" t="s">
        <v>37</v>
      </c>
      <c r="F29" s="2" t="s">
        <v>49</v>
      </c>
      <c r="G29" s="2">
        <v>2.0</v>
      </c>
      <c r="H29" s="2" t="s">
        <v>39</v>
      </c>
      <c r="I29" s="2" t="s">
        <v>67</v>
      </c>
      <c r="K29" s="2" t="s">
        <v>42</v>
      </c>
      <c r="L29" s="2" t="s">
        <v>42</v>
      </c>
      <c r="M29" s="2" t="s">
        <v>45</v>
      </c>
      <c r="N29" s="2" t="s">
        <v>42</v>
      </c>
      <c r="O29" s="2" t="s">
        <v>55</v>
      </c>
    </row>
    <row r="30" ht="22.5" customHeight="1">
      <c r="A30" s="13">
        <v>45326.680555555555</v>
      </c>
      <c r="B30" s="2" t="s">
        <v>35</v>
      </c>
      <c r="C30" s="2" t="s">
        <v>36</v>
      </c>
      <c r="D30" s="2">
        <v>14.0</v>
      </c>
      <c r="E30" s="2" t="s">
        <v>37</v>
      </c>
      <c r="F30" s="2" t="s">
        <v>44</v>
      </c>
      <c r="G30" s="2">
        <v>2.0</v>
      </c>
      <c r="H30" s="2" t="s">
        <v>39</v>
      </c>
      <c r="I30" s="2" t="s">
        <v>67</v>
      </c>
      <c r="K30" s="2" t="s">
        <v>46</v>
      </c>
      <c r="L30" s="2" t="s">
        <v>42</v>
      </c>
      <c r="M30" s="2" t="s">
        <v>42</v>
      </c>
      <c r="N30" s="2" t="s">
        <v>42</v>
      </c>
      <c r="O30" s="2" t="s">
        <v>74</v>
      </c>
    </row>
    <row r="31" ht="22.5" customHeight="1">
      <c r="A31" s="13">
        <v>45326.68125</v>
      </c>
      <c r="B31" s="2" t="s">
        <v>56</v>
      </c>
      <c r="C31" s="2" t="s">
        <v>53</v>
      </c>
      <c r="D31" s="2">
        <v>33.0</v>
      </c>
      <c r="E31" s="2" t="s">
        <v>37</v>
      </c>
      <c r="F31" s="2" t="s">
        <v>38</v>
      </c>
      <c r="G31" s="2">
        <v>7.0</v>
      </c>
      <c r="H31" s="2" t="s">
        <v>39</v>
      </c>
      <c r="I31" s="2" t="s">
        <v>40</v>
      </c>
      <c r="K31" s="2" t="s">
        <v>45</v>
      </c>
      <c r="L31" s="2" t="s">
        <v>41</v>
      </c>
      <c r="M31" s="2" t="s">
        <v>41</v>
      </c>
      <c r="N31" s="2" t="s">
        <v>45</v>
      </c>
      <c r="O31" s="2" t="s">
        <v>43</v>
      </c>
    </row>
    <row r="32" ht="22.5" customHeight="1">
      <c r="A32" s="13">
        <v>45326.683333333334</v>
      </c>
      <c r="B32" s="2" t="s">
        <v>35</v>
      </c>
      <c r="C32" s="2" t="s">
        <v>36</v>
      </c>
      <c r="D32" s="2">
        <v>55.0</v>
      </c>
      <c r="E32" s="2" t="s">
        <v>37</v>
      </c>
      <c r="F32" s="2" t="s">
        <v>44</v>
      </c>
      <c r="G32" s="2">
        <v>7.0</v>
      </c>
      <c r="H32" s="2" t="s">
        <v>39</v>
      </c>
      <c r="I32" s="2" t="s">
        <v>40</v>
      </c>
      <c r="K32" s="2" t="s">
        <v>42</v>
      </c>
      <c r="L32" s="2" t="s">
        <v>54</v>
      </c>
      <c r="M32" s="2" t="s">
        <v>54</v>
      </c>
      <c r="N32" s="2" t="s">
        <v>41</v>
      </c>
      <c r="O32" s="2" t="s">
        <v>75</v>
      </c>
    </row>
    <row r="33" ht="22.5" customHeight="1">
      <c r="A33" s="13">
        <v>45326.68472222222</v>
      </c>
      <c r="B33" s="2" t="s">
        <v>56</v>
      </c>
      <c r="C33" s="2" t="s">
        <v>53</v>
      </c>
      <c r="D33" s="2">
        <v>49.0</v>
      </c>
      <c r="E33" s="2" t="s">
        <v>37</v>
      </c>
      <c r="F33" s="2" t="s">
        <v>44</v>
      </c>
      <c r="G33" s="2">
        <v>6.0</v>
      </c>
      <c r="H33" s="2" t="s">
        <v>39</v>
      </c>
      <c r="I33" s="2" t="s">
        <v>40</v>
      </c>
      <c r="K33" s="2" t="s">
        <v>42</v>
      </c>
      <c r="L33" s="2" t="s">
        <v>42</v>
      </c>
      <c r="M33" s="2" t="s">
        <v>41</v>
      </c>
      <c r="N33" s="2" t="s">
        <v>45</v>
      </c>
      <c r="O33" s="2" t="s">
        <v>76</v>
      </c>
    </row>
    <row r="34" ht="22.5" customHeight="1">
      <c r="A34" s="13">
        <v>45326.686111111114</v>
      </c>
      <c r="B34" s="2" t="s">
        <v>56</v>
      </c>
      <c r="C34" s="2" t="s">
        <v>53</v>
      </c>
      <c r="D34" s="2">
        <v>53.0</v>
      </c>
      <c r="E34" s="2" t="s">
        <v>37</v>
      </c>
      <c r="F34" s="2" t="s">
        <v>44</v>
      </c>
      <c r="G34" s="2">
        <v>6.0</v>
      </c>
      <c r="H34" s="2" t="s">
        <v>39</v>
      </c>
      <c r="I34" s="2" t="s">
        <v>40</v>
      </c>
      <c r="K34" s="2" t="s">
        <v>45</v>
      </c>
      <c r="L34" s="2" t="s">
        <v>42</v>
      </c>
      <c r="M34" s="2" t="s">
        <v>41</v>
      </c>
      <c r="N34" s="2" t="s">
        <v>42</v>
      </c>
      <c r="O34" s="2" t="s">
        <v>55</v>
      </c>
    </row>
    <row r="35" ht="22.5" customHeight="1">
      <c r="A35" s="13">
        <v>45326.68958333333</v>
      </c>
      <c r="B35" s="2" t="s">
        <v>56</v>
      </c>
      <c r="C35" s="2" t="s">
        <v>53</v>
      </c>
      <c r="D35" s="2">
        <v>26.0</v>
      </c>
      <c r="E35" s="2" t="s">
        <v>48</v>
      </c>
      <c r="F35" s="2" t="s">
        <v>44</v>
      </c>
      <c r="G35" s="2">
        <v>5.0</v>
      </c>
      <c r="H35" s="2" t="s">
        <v>39</v>
      </c>
      <c r="I35" s="2" t="s">
        <v>40</v>
      </c>
      <c r="K35" s="2" t="s">
        <v>45</v>
      </c>
      <c r="L35" s="2" t="s">
        <v>45</v>
      </c>
      <c r="M35" s="2" t="s">
        <v>41</v>
      </c>
      <c r="N35" s="2" t="s">
        <v>45</v>
      </c>
      <c r="O35" s="2" t="s">
        <v>68</v>
      </c>
    </row>
    <row r="36" ht="22.5" customHeight="1">
      <c r="A36" s="13">
        <v>45326.69236111111</v>
      </c>
      <c r="B36" s="2" t="s">
        <v>56</v>
      </c>
      <c r="C36" s="2" t="s">
        <v>53</v>
      </c>
      <c r="D36" s="2">
        <v>28.0</v>
      </c>
      <c r="E36" s="2" t="s">
        <v>37</v>
      </c>
      <c r="F36" s="2" t="s">
        <v>44</v>
      </c>
      <c r="G36" s="2">
        <v>7.0</v>
      </c>
      <c r="H36" s="2" t="s">
        <v>39</v>
      </c>
      <c r="I36" s="2" t="s">
        <v>40</v>
      </c>
      <c r="K36" s="2" t="s">
        <v>42</v>
      </c>
      <c r="L36" s="2" t="s">
        <v>42</v>
      </c>
      <c r="M36" s="2" t="s">
        <v>54</v>
      </c>
      <c r="N36" s="2" t="s">
        <v>42</v>
      </c>
      <c r="O36" s="2" t="s">
        <v>43</v>
      </c>
    </row>
    <row r="37" ht="22.5" customHeight="1">
      <c r="A37" s="13">
        <v>45326.69375</v>
      </c>
      <c r="B37" s="2" t="s">
        <v>35</v>
      </c>
      <c r="C37" s="2" t="s">
        <v>36</v>
      </c>
      <c r="D37" s="2">
        <v>48.0</v>
      </c>
      <c r="E37" s="2" t="s">
        <v>37</v>
      </c>
      <c r="F37" s="2" t="s">
        <v>44</v>
      </c>
      <c r="G37" s="2">
        <v>7.0</v>
      </c>
      <c r="H37" s="2" t="s">
        <v>39</v>
      </c>
      <c r="I37" s="2" t="s">
        <v>67</v>
      </c>
      <c r="K37" s="2" t="s">
        <v>45</v>
      </c>
      <c r="L37" s="2" t="s">
        <v>45</v>
      </c>
      <c r="M37" s="2" t="s">
        <v>45</v>
      </c>
      <c r="N37" s="2" t="s">
        <v>42</v>
      </c>
      <c r="O37" s="2" t="s">
        <v>57</v>
      </c>
    </row>
    <row r="38" ht="22.5" customHeight="1">
      <c r="A38" s="13">
        <v>45326.69583333333</v>
      </c>
      <c r="B38" s="2" t="s">
        <v>35</v>
      </c>
      <c r="C38" s="2" t="s">
        <v>36</v>
      </c>
      <c r="D38" s="2">
        <v>40.0</v>
      </c>
      <c r="E38" s="2" t="s">
        <v>37</v>
      </c>
      <c r="F38" s="2" t="s">
        <v>44</v>
      </c>
      <c r="G38" s="2">
        <v>6.0</v>
      </c>
      <c r="H38" s="2" t="s">
        <v>39</v>
      </c>
      <c r="I38" s="2" t="s">
        <v>51</v>
      </c>
      <c r="K38" s="2" t="s">
        <v>54</v>
      </c>
      <c r="L38" s="2" t="s">
        <v>54</v>
      </c>
      <c r="M38" s="2" t="s">
        <v>54</v>
      </c>
      <c r="N38" s="2" t="s">
        <v>41</v>
      </c>
      <c r="O38" s="2" t="s">
        <v>70</v>
      </c>
    </row>
    <row r="39" ht="22.5" customHeight="1">
      <c r="A39" s="13">
        <v>45326.69652777778</v>
      </c>
      <c r="B39" s="2" t="s">
        <v>56</v>
      </c>
      <c r="C39" s="2" t="s">
        <v>53</v>
      </c>
      <c r="D39" s="2">
        <v>29.0</v>
      </c>
      <c r="E39" s="2" t="s">
        <v>37</v>
      </c>
      <c r="F39" s="2" t="s">
        <v>44</v>
      </c>
      <c r="G39" s="2">
        <v>7.0</v>
      </c>
      <c r="H39" s="2" t="s">
        <v>39</v>
      </c>
      <c r="I39" s="2" t="s">
        <v>40</v>
      </c>
      <c r="K39" s="2" t="s">
        <v>42</v>
      </c>
      <c r="L39" s="2" t="s">
        <v>42</v>
      </c>
      <c r="M39" s="2" t="s">
        <v>41</v>
      </c>
      <c r="N39" s="2" t="s">
        <v>54</v>
      </c>
      <c r="O39" s="2" t="s">
        <v>77</v>
      </c>
    </row>
    <row r="40" ht="22.5" customHeight="1">
      <c r="A40" s="13">
        <v>45326.69861111111</v>
      </c>
      <c r="B40" s="2" t="s">
        <v>35</v>
      </c>
      <c r="C40" s="2" t="s">
        <v>36</v>
      </c>
      <c r="D40" s="2">
        <v>40.0</v>
      </c>
      <c r="E40" s="2" t="s">
        <v>37</v>
      </c>
      <c r="F40" s="2" t="s">
        <v>44</v>
      </c>
      <c r="G40" s="2">
        <v>6.0</v>
      </c>
      <c r="H40" s="2" t="s">
        <v>39</v>
      </c>
      <c r="I40" s="2" t="s">
        <v>51</v>
      </c>
      <c r="K40" s="2" t="s">
        <v>54</v>
      </c>
      <c r="L40" s="2" t="s">
        <v>54</v>
      </c>
      <c r="M40" s="2" t="s">
        <v>54</v>
      </c>
      <c r="N40" s="2" t="s">
        <v>41</v>
      </c>
      <c r="O40" s="2" t="s">
        <v>70</v>
      </c>
    </row>
    <row r="41" ht="22.5" customHeight="1">
      <c r="A41" s="13">
        <v>45326.70208333333</v>
      </c>
      <c r="B41" s="2" t="s">
        <v>35</v>
      </c>
      <c r="C41" s="2" t="s">
        <v>36</v>
      </c>
      <c r="D41" s="2">
        <v>30.0</v>
      </c>
      <c r="E41" s="2" t="s">
        <v>37</v>
      </c>
      <c r="F41" s="2" t="s">
        <v>44</v>
      </c>
      <c r="G41" s="2">
        <v>7.0</v>
      </c>
      <c r="H41" s="2" t="s">
        <v>39</v>
      </c>
      <c r="I41" s="2" t="s">
        <v>51</v>
      </c>
      <c r="K41" s="2" t="s">
        <v>42</v>
      </c>
      <c r="L41" s="2" t="s">
        <v>54</v>
      </c>
      <c r="M41" s="2" t="s">
        <v>42</v>
      </c>
      <c r="N41" s="2" t="s">
        <v>41</v>
      </c>
      <c r="O41" s="2" t="s">
        <v>78</v>
      </c>
    </row>
    <row r="42" ht="22.5" customHeight="1">
      <c r="A42" s="13">
        <v>45326.70347222222</v>
      </c>
      <c r="B42" s="2" t="s">
        <v>56</v>
      </c>
      <c r="C42" s="2" t="s">
        <v>53</v>
      </c>
      <c r="D42" s="2">
        <v>59.0</v>
      </c>
      <c r="E42" s="2" t="s">
        <v>37</v>
      </c>
      <c r="F42" s="2" t="s">
        <v>44</v>
      </c>
      <c r="G42" s="2">
        <v>7.0</v>
      </c>
      <c r="H42" s="2" t="s">
        <v>39</v>
      </c>
      <c r="I42" s="2" t="s">
        <v>40</v>
      </c>
      <c r="K42" s="2" t="s">
        <v>42</v>
      </c>
      <c r="L42" s="2" t="s">
        <v>41</v>
      </c>
      <c r="M42" s="2" t="s">
        <v>41</v>
      </c>
      <c r="N42" s="2" t="s">
        <v>41</v>
      </c>
      <c r="O42" s="2" t="s">
        <v>55</v>
      </c>
    </row>
    <row r="43" ht="22.5" customHeight="1">
      <c r="A43" s="13">
        <v>45326.70416666667</v>
      </c>
      <c r="B43" s="2" t="s">
        <v>35</v>
      </c>
      <c r="C43" s="2" t="s">
        <v>36</v>
      </c>
      <c r="D43" s="2">
        <v>42.0</v>
      </c>
      <c r="E43" s="2" t="s">
        <v>48</v>
      </c>
      <c r="F43" s="2" t="s">
        <v>38</v>
      </c>
      <c r="G43" s="2">
        <v>0.0</v>
      </c>
      <c r="H43" s="2" t="s">
        <v>39</v>
      </c>
      <c r="I43" s="2" t="s">
        <v>40</v>
      </c>
      <c r="K43" s="2" t="s">
        <v>54</v>
      </c>
      <c r="L43" s="2" t="s">
        <v>54</v>
      </c>
      <c r="M43" s="2" t="s">
        <v>54</v>
      </c>
      <c r="N43" s="2" t="s">
        <v>54</v>
      </c>
      <c r="O43" s="2" t="s">
        <v>43</v>
      </c>
    </row>
    <row r="44" ht="22.5" customHeight="1">
      <c r="A44" s="13">
        <v>45326.705555555556</v>
      </c>
      <c r="B44" s="2" t="s">
        <v>35</v>
      </c>
      <c r="C44" s="2" t="s">
        <v>36</v>
      </c>
      <c r="D44" s="2">
        <v>44.0</v>
      </c>
      <c r="E44" s="2" t="s">
        <v>37</v>
      </c>
      <c r="F44" s="2" t="s">
        <v>44</v>
      </c>
      <c r="G44" s="2">
        <v>5.0</v>
      </c>
      <c r="H44" s="2" t="s">
        <v>39</v>
      </c>
      <c r="I44" s="2" t="s">
        <v>40</v>
      </c>
      <c r="K44" s="2" t="s">
        <v>42</v>
      </c>
      <c r="L44" s="2" t="s">
        <v>41</v>
      </c>
      <c r="M44" s="2" t="s">
        <v>42</v>
      </c>
      <c r="N44" s="2" t="s">
        <v>42</v>
      </c>
      <c r="O44" s="2" t="s">
        <v>78</v>
      </c>
    </row>
    <row r="45" ht="22.5" customHeight="1">
      <c r="A45" s="13">
        <v>45326.709027777775</v>
      </c>
      <c r="B45" s="2" t="s">
        <v>35</v>
      </c>
      <c r="C45" s="2" t="s">
        <v>36</v>
      </c>
      <c r="D45" s="2">
        <v>57.0</v>
      </c>
      <c r="E45" s="2" t="s">
        <v>37</v>
      </c>
      <c r="F45" s="2" t="s">
        <v>44</v>
      </c>
      <c r="G45" s="2">
        <v>6.0</v>
      </c>
      <c r="H45" s="2" t="s">
        <v>39</v>
      </c>
      <c r="I45" s="2" t="s">
        <v>67</v>
      </c>
      <c r="K45" s="2" t="s">
        <v>42</v>
      </c>
      <c r="L45" s="2" t="s">
        <v>45</v>
      </c>
      <c r="M45" s="2" t="s">
        <v>41</v>
      </c>
      <c r="N45" s="2" t="s">
        <v>42</v>
      </c>
      <c r="O45" s="2" t="s">
        <v>57</v>
      </c>
    </row>
    <row r="46" ht="22.5" customHeight="1">
      <c r="A46" s="13">
        <v>45326.71319444444</v>
      </c>
      <c r="B46" s="2" t="s">
        <v>35</v>
      </c>
      <c r="C46" s="2" t="s">
        <v>36</v>
      </c>
      <c r="D46" s="2">
        <v>17.0</v>
      </c>
      <c r="E46" s="2" t="s">
        <v>37</v>
      </c>
      <c r="F46" s="2" t="s">
        <v>44</v>
      </c>
      <c r="G46" s="2">
        <v>7.0</v>
      </c>
      <c r="H46" s="2" t="s">
        <v>39</v>
      </c>
      <c r="I46" s="2" t="s">
        <v>67</v>
      </c>
      <c r="K46" s="2" t="s">
        <v>42</v>
      </c>
      <c r="L46" s="2" t="s">
        <v>42</v>
      </c>
      <c r="M46" s="2" t="s">
        <v>42</v>
      </c>
      <c r="N46" s="2" t="s">
        <v>42</v>
      </c>
      <c r="O46" s="2" t="s">
        <v>68</v>
      </c>
    </row>
    <row r="47" ht="22.5" customHeight="1">
      <c r="A47" s="13">
        <v>45326.71527777778</v>
      </c>
      <c r="B47" s="2" t="s">
        <v>35</v>
      </c>
      <c r="C47" s="2" t="s">
        <v>36</v>
      </c>
      <c r="D47" s="2">
        <v>32.0</v>
      </c>
      <c r="E47" s="2" t="s">
        <v>37</v>
      </c>
      <c r="F47" s="2" t="s">
        <v>44</v>
      </c>
      <c r="G47" s="2">
        <v>7.0</v>
      </c>
      <c r="H47" s="2" t="s">
        <v>39</v>
      </c>
      <c r="I47" s="2" t="s">
        <v>40</v>
      </c>
      <c r="K47" s="2" t="s">
        <v>54</v>
      </c>
      <c r="L47" s="2" t="s">
        <v>54</v>
      </c>
      <c r="M47" s="2" t="s">
        <v>42</v>
      </c>
      <c r="N47" s="2" t="s">
        <v>42</v>
      </c>
      <c r="O47" s="2" t="s">
        <v>79</v>
      </c>
    </row>
    <row r="48" ht="22.5" customHeight="1">
      <c r="A48" s="13">
        <v>45326.71597222222</v>
      </c>
      <c r="B48" s="2" t="s">
        <v>56</v>
      </c>
      <c r="C48" s="2" t="s">
        <v>53</v>
      </c>
      <c r="D48" s="2">
        <v>56.0</v>
      </c>
      <c r="E48" s="2" t="s">
        <v>37</v>
      </c>
      <c r="F48" s="2" t="s">
        <v>44</v>
      </c>
      <c r="G48" s="2">
        <v>6.0</v>
      </c>
      <c r="H48" s="2" t="s">
        <v>39</v>
      </c>
      <c r="I48" s="2" t="s">
        <v>40</v>
      </c>
      <c r="K48" s="2" t="s">
        <v>42</v>
      </c>
      <c r="L48" s="2" t="s">
        <v>45</v>
      </c>
      <c r="M48" s="2" t="s">
        <v>42</v>
      </c>
      <c r="N48" s="2" t="s">
        <v>45</v>
      </c>
      <c r="O48" s="2" t="s">
        <v>55</v>
      </c>
    </row>
    <row r="49" ht="22.5" customHeight="1">
      <c r="A49" s="13">
        <v>45326.71597222222</v>
      </c>
      <c r="B49" s="2" t="s">
        <v>35</v>
      </c>
      <c r="C49" s="2" t="s">
        <v>36</v>
      </c>
      <c r="D49" s="2">
        <v>54.0</v>
      </c>
      <c r="E49" s="2" t="s">
        <v>37</v>
      </c>
      <c r="F49" s="2" t="s">
        <v>44</v>
      </c>
      <c r="G49" s="2">
        <v>2.0</v>
      </c>
      <c r="H49" s="2" t="s">
        <v>39</v>
      </c>
      <c r="I49" s="2" t="s">
        <v>40</v>
      </c>
      <c r="K49" s="2" t="s">
        <v>54</v>
      </c>
      <c r="L49" s="2" t="s">
        <v>42</v>
      </c>
      <c r="M49" s="2" t="s">
        <v>42</v>
      </c>
      <c r="N49" s="2" t="s">
        <v>42</v>
      </c>
      <c r="O49" s="2" t="s">
        <v>74</v>
      </c>
    </row>
    <row r="50" ht="22.5" customHeight="1">
      <c r="A50" s="13">
        <v>45326.71805555555</v>
      </c>
      <c r="B50" s="2" t="s">
        <v>56</v>
      </c>
      <c r="C50" s="2" t="s">
        <v>53</v>
      </c>
      <c r="D50" s="2">
        <v>15.0</v>
      </c>
      <c r="E50" s="2" t="s">
        <v>37</v>
      </c>
      <c r="F50" s="2" t="s">
        <v>44</v>
      </c>
      <c r="G50" s="2">
        <v>5.0</v>
      </c>
      <c r="H50" s="2" t="s">
        <v>50</v>
      </c>
      <c r="I50" s="2" t="s">
        <v>51</v>
      </c>
      <c r="K50" s="2" t="s">
        <v>45</v>
      </c>
      <c r="L50" s="2" t="s">
        <v>45</v>
      </c>
      <c r="M50" s="2" t="s">
        <v>41</v>
      </c>
      <c r="N50" s="2" t="s">
        <v>45</v>
      </c>
      <c r="O50" s="2" t="s">
        <v>55</v>
      </c>
    </row>
    <row r="51" ht="22.5" customHeight="1">
      <c r="A51" s="13">
        <v>45326.71805555555</v>
      </c>
      <c r="B51" s="2" t="s">
        <v>35</v>
      </c>
      <c r="C51" s="2" t="s">
        <v>36</v>
      </c>
      <c r="D51" s="2">
        <v>64.0</v>
      </c>
      <c r="E51" s="2" t="s">
        <v>37</v>
      </c>
      <c r="F51" s="2" t="s">
        <v>49</v>
      </c>
      <c r="G51" s="2">
        <v>5.0</v>
      </c>
      <c r="H51" s="2" t="s">
        <v>39</v>
      </c>
      <c r="I51" s="2" t="s">
        <v>67</v>
      </c>
      <c r="K51" s="2" t="s">
        <v>42</v>
      </c>
      <c r="L51" s="2" t="s">
        <v>42</v>
      </c>
      <c r="M51" s="2" t="s">
        <v>54</v>
      </c>
      <c r="N51" s="2" t="s">
        <v>54</v>
      </c>
      <c r="O51" s="2" t="s">
        <v>66</v>
      </c>
    </row>
    <row r="52" ht="22.5" customHeight="1">
      <c r="A52" s="13">
        <v>45326.720138888886</v>
      </c>
      <c r="B52" s="2" t="s">
        <v>56</v>
      </c>
      <c r="C52" s="2" t="s">
        <v>53</v>
      </c>
      <c r="D52" s="2">
        <v>45.0</v>
      </c>
      <c r="E52" s="2" t="s">
        <v>37</v>
      </c>
      <c r="F52" s="2" t="s">
        <v>80</v>
      </c>
      <c r="G52" s="2">
        <v>1.0</v>
      </c>
      <c r="H52" s="2" t="s">
        <v>50</v>
      </c>
      <c r="I52" s="2" t="s">
        <v>40</v>
      </c>
      <c r="K52" s="2" t="s">
        <v>41</v>
      </c>
      <c r="L52" s="2" t="s">
        <v>54</v>
      </c>
      <c r="M52" s="2" t="s">
        <v>54</v>
      </c>
      <c r="N52" s="2" t="s">
        <v>54</v>
      </c>
      <c r="O52" s="2" t="s">
        <v>43</v>
      </c>
    </row>
    <row r="53" ht="22.5" customHeight="1">
      <c r="A53" s="13">
        <v>45326.72222222222</v>
      </c>
      <c r="B53" s="2" t="s">
        <v>35</v>
      </c>
      <c r="C53" s="2" t="s">
        <v>36</v>
      </c>
      <c r="D53" s="2">
        <v>53.0</v>
      </c>
      <c r="E53" s="2" t="s">
        <v>37</v>
      </c>
      <c r="F53" s="2" t="s">
        <v>44</v>
      </c>
      <c r="G53" s="2">
        <v>5.0</v>
      </c>
      <c r="H53" s="2" t="s">
        <v>39</v>
      </c>
      <c r="I53" s="2" t="s">
        <v>40</v>
      </c>
      <c r="K53" s="2" t="s">
        <v>42</v>
      </c>
      <c r="L53" s="2" t="s">
        <v>45</v>
      </c>
      <c r="M53" s="2" t="s">
        <v>42</v>
      </c>
      <c r="N53" s="2" t="s">
        <v>41</v>
      </c>
      <c r="O53" s="2" t="s">
        <v>81</v>
      </c>
    </row>
    <row r="54" ht="22.5" customHeight="1">
      <c r="A54" s="13">
        <v>45326.72361111111</v>
      </c>
      <c r="B54" s="2" t="s">
        <v>56</v>
      </c>
      <c r="C54" s="2" t="s">
        <v>53</v>
      </c>
      <c r="D54" s="2">
        <v>58.0</v>
      </c>
      <c r="E54" s="2" t="s">
        <v>37</v>
      </c>
      <c r="F54" s="2" t="s">
        <v>44</v>
      </c>
      <c r="G54" s="2">
        <v>5.0</v>
      </c>
      <c r="H54" s="2" t="s">
        <v>39</v>
      </c>
      <c r="I54" s="2" t="s">
        <v>40</v>
      </c>
      <c r="K54" s="2" t="s">
        <v>54</v>
      </c>
      <c r="L54" s="2" t="s">
        <v>46</v>
      </c>
      <c r="M54" s="2" t="s">
        <v>46</v>
      </c>
      <c r="N54" s="2" t="s">
        <v>46</v>
      </c>
      <c r="O54" s="2" t="s">
        <v>43</v>
      </c>
    </row>
    <row r="55" ht="22.5" customHeight="1">
      <c r="A55" s="13">
        <v>45326.725</v>
      </c>
      <c r="B55" s="2" t="s">
        <v>35</v>
      </c>
      <c r="C55" s="2" t="s">
        <v>36</v>
      </c>
      <c r="D55" s="2">
        <v>30.0</v>
      </c>
      <c r="E55" s="2" t="s">
        <v>37</v>
      </c>
      <c r="F55" s="2" t="s">
        <v>49</v>
      </c>
      <c r="G55" s="2">
        <v>7.0</v>
      </c>
      <c r="H55" s="2" t="s">
        <v>50</v>
      </c>
      <c r="I55" s="2" t="s">
        <v>40</v>
      </c>
      <c r="K55" s="2" t="s">
        <v>54</v>
      </c>
      <c r="L55" s="2" t="s">
        <v>54</v>
      </c>
      <c r="M55" s="2" t="s">
        <v>54</v>
      </c>
      <c r="N55" s="2" t="s">
        <v>54</v>
      </c>
      <c r="O55" s="2" t="s">
        <v>68</v>
      </c>
    </row>
    <row r="56" ht="22.5" customHeight="1">
      <c r="A56" s="13">
        <v>45326.725</v>
      </c>
      <c r="B56" s="2" t="s">
        <v>56</v>
      </c>
      <c r="C56" s="2" t="s">
        <v>53</v>
      </c>
      <c r="D56" s="2">
        <v>45.0</v>
      </c>
      <c r="E56" s="2" t="s">
        <v>37</v>
      </c>
      <c r="F56" s="2" t="s">
        <v>38</v>
      </c>
      <c r="G56" s="2">
        <v>7.0</v>
      </c>
      <c r="H56" s="2" t="s">
        <v>39</v>
      </c>
      <c r="I56" s="2" t="s">
        <v>40</v>
      </c>
      <c r="K56" s="2" t="s">
        <v>42</v>
      </c>
      <c r="L56" s="2" t="s">
        <v>42</v>
      </c>
      <c r="M56" s="2" t="s">
        <v>42</v>
      </c>
      <c r="N56" s="2" t="s">
        <v>42</v>
      </c>
      <c r="O56" s="2" t="s">
        <v>55</v>
      </c>
    </row>
    <row r="57" ht="22.5" customHeight="1">
      <c r="A57" s="13">
        <v>45326.72708333333</v>
      </c>
      <c r="B57" s="2" t="s">
        <v>56</v>
      </c>
      <c r="C57" s="2" t="s">
        <v>53</v>
      </c>
      <c r="D57" s="2">
        <v>34.0</v>
      </c>
      <c r="E57" s="2" t="s">
        <v>37</v>
      </c>
      <c r="F57" s="2" t="s">
        <v>49</v>
      </c>
      <c r="G57" s="2">
        <v>7.0</v>
      </c>
      <c r="H57" s="2" t="s">
        <v>39</v>
      </c>
      <c r="I57" s="2" t="s">
        <v>40</v>
      </c>
      <c r="K57" s="2" t="s">
        <v>45</v>
      </c>
      <c r="L57" s="2" t="s">
        <v>41</v>
      </c>
      <c r="M57" s="2" t="s">
        <v>42</v>
      </c>
      <c r="N57" s="2" t="s">
        <v>54</v>
      </c>
      <c r="O57" s="2" t="s">
        <v>59</v>
      </c>
    </row>
    <row r="58" ht="22.5" customHeight="1">
      <c r="A58" s="13">
        <v>45326.72708333333</v>
      </c>
      <c r="B58" s="2" t="s">
        <v>35</v>
      </c>
      <c r="C58" s="2" t="s">
        <v>36</v>
      </c>
      <c r="D58" s="2">
        <v>41.0</v>
      </c>
      <c r="E58" s="2" t="s">
        <v>37</v>
      </c>
      <c r="F58" s="2" t="s">
        <v>44</v>
      </c>
      <c r="G58" s="2">
        <v>5.0</v>
      </c>
      <c r="H58" s="2" t="s">
        <v>39</v>
      </c>
      <c r="I58" s="2" t="s">
        <v>40</v>
      </c>
      <c r="K58" s="2" t="s">
        <v>42</v>
      </c>
      <c r="L58" s="2" t="s">
        <v>54</v>
      </c>
      <c r="M58" s="2" t="s">
        <v>42</v>
      </c>
      <c r="N58" s="2" t="s">
        <v>45</v>
      </c>
      <c r="O58" s="2" t="s">
        <v>43</v>
      </c>
    </row>
    <row r="59" ht="22.5" customHeight="1">
      <c r="A59" s="13">
        <v>45326.728472222225</v>
      </c>
      <c r="B59" s="2" t="s">
        <v>56</v>
      </c>
      <c r="C59" s="2" t="s">
        <v>53</v>
      </c>
      <c r="D59" s="2">
        <v>63.0</v>
      </c>
      <c r="E59" s="2" t="s">
        <v>37</v>
      </c>
      <c r="F59" s="2" t="s">
        <v>44</v>
      </c>
      <c r="G59" s="2">
        <v>7.0</v>
      </c>
      <c r="H59" s="2" t="s">
        <v>39</v>
      </c>
      <c r="I59" s="2" t="s">
        <v>51</v>
      </c>
      <c r="K59" s="2" t="s">
        <v>45</v>
      </c>
      <c r="L59" s="2" t="s">
        <v>45</v>
      </c>
      <c r="M59" s="2" t="s">
        <v>54</v>
      </c>
      <c r="N59" s="2" t="s">
        <v>42</v>
      </c>
      <c r="O59" s="2" t="s">
        <v>55</v>
      </c>
    </row>
    <row r="60" ht="22.5" customHeight="1">
      <c r="A60" s="13">
        <v>45326.729166666664</v>
      </c>
      <c r="B60" s="2" t="s">
        <v>35</v>
      </c>
      <c r="C60" s="2" t="s">
        <v>36</v>
      </c>
      <c r="D60" s="2">
        <v>42.0</v>
      </c>
      <c r="E60" s="2" t="s">
        <v>37</v>
      </c>
      <c r="F60" s="2" t="s">
        <v>49</v>
      </c>
      <c r="G60" s="2">
        <v>7.0</v>
      </c>
      <c r="H60" s="2" t="s">
        <v>50</v>
      </c>
      <c r="I60" s="2" t="s">
        <v>40</v>
      </c>
      <c r="K60" s="2" t="s">
        <v>41</v>
      </c>
      <c r="L60" s="2" t="s">
        <v>54</v>
      </c>
      <c r="M60" s="2" t="s">
        <v>54</v>
      </c>
      <c r="N60" s="2" t="s">
        <v>54</v>
      </c>
      <c r="O60" s="2" t="s">
        <v>82</v>
      </c>
    </row>
    <row r="61" ht="22.5" customHeight="1">
      <c r="A61" s="13">
        <v>45326.72986111111</v>
      </c>
      <c r="B61" s="2" t="s">
        <v>56</v>
      </c>
      <c r="C61" s="2" t="s">
        <v>53</v>
      </c>
      <c r="D61" s="2">
        <v>43.0</v>
      </c>
      <c r="E61" s="2" t="s">
        <v>37</v>
      </c>
      <c r="F61" s="2" t="s">
        <v>44</v>
      </c>
      <c r="G61" s="2">
        <v>6.0</v>
      </c>
      <c r="H61" s="2" t="s">
        <v>39</v>
      </c>
      <c r="I61" s="2" t="s">
        <v>40</v>
      </c>
      <c r="K61" s="2" t="s">
        <v>42</v>
      </c>
      <c r="L61" s="2" t="s">
        <v>46</v>
      </c>
      <c r="M61" s="2" t="s">
        <v>46</v>
      </c>
      <c r="N61" s="2" t="s">
        <v>42</v>
      </c>
      <c r="O61" s="2" t="s">
        <v>55</v>
      </c>
    </row>
    <row r="62" ht="22.5" customHeight="1">
      <c r="A62" s="13">
        <v>45326.73055555556</v>
      </c>
      <c r="B62" s="2" t="s">
        <v>35</v>
      </c>
      <c r="C62" s="2" t="s">
        <v>36</v>
      </c>
      <c r="D62" s="2">
        <v>49.0</v>
      </c>
      <c r="E62" s="2" t="s">
        <v>37</v>
      </c>
      <c r="F62" s="2" t="s">
        <v>44</v>
      </c>
      <c r="G62" s="2">
        <v>7.0</v>
      </c>
      <c r="H62" s="2" t="s">
        <v>39</v>
      </c>
      <c r="I62" s="2" t="s">
        <v>40</v>
      </c>
      <c r="K62" s="2" t="s">
        <v>45</v>
      </c>
      <c r="L62" s="2" t="s">
        <v>45</v>
      </c>
      <c r="M62" s="2" t="s">
        <v>41</v>
      </c>
      <c r="N62" s="2" t="s">
        <v>41</v>
      </c>
      <c r="O62" s="2" t="s">
        <v>83</v>
      </c>
    </row>
    <row r="63" ht="22.5" customHeight="1">
      <c r="A63" s="13">
        <v>45326.73055555556</v>
      </c>
      <c r="B63" s="2" t="s">
        <v>56</v>
      </c>
      <c r="C63" s="2" t="s">
        <v>53</v>
      </c>
      <c r="D63" s="2">
        <v>17.0</v>
      </c>
      <c r="E63" s="2" t="s">
        <v>37</v>
      </c>
      <c r="F63" s="2" t="s">
        <v>44</v>
      </c>
      <c r="G63" s="2">
        <v>5.0</v>
      </c>
      <c r="H63" s="2" t="s">
        <v>39</v>
      </c>
      <c r="I63" s="2" t="s">
        <v>51</v>
      </c>
      <c r="K63" s="2" t="s">
        <v>41</v>
      </c>
      <c r="L63" s="2" t="s">
        <v>54</v>
      </c>
      <c r="M63" s="2" t="s">
        <v>41</v>
      </c>
      <c r="N63" s="2" t="s">
        <v>41</v>
      </c>
      <c r="O63" s="2" t="s">
        <v>68</v>
      </c>
    </row>
    <row r="64" ht="22.5" customHeight="1">
      <c r="A64" s="13">
        <v>45326.73263888889</v>
      </c>
      <c r="B64" s="2" t="s">
        <v>35</v>
      </c>
      <c r="C64" s="2" t="s">
        <v>36</v>
      </c>
      <c r="D64" s="2">
        <v>46.0</v>
      </c>
      <c r="E64" s="2" t="s">
        <v>37</v>
      </c>
      <c r="F64" s="2" t="s">
        <v>44</v>
      </c>
      <c r="G64" s="2">
        <v>5.0</v>
      </c>
      <c r="H64" s="2" t="s">
        <v>39</v>
      </c>
      <c r="I64" s="2" t="s">
        <v>40</v>
      </c>
      <c r="K64" s="2" t="s">
        <v>42</v>
      </c>
      <c r="L64" s="2" t="s">
        <v>46</v>
      </c>
      <c r="M64" s="2" t="s">
        <v>45</v>
      </c>
      <c r="N64" s="2" t="s">
        <v>54</v>
      </c>
      <c r="O64" s="2" t="s">
        <v>65</v>
      </c>
    </row>
    <row r="65" ht="22.5" customHeight="1">
      <c r="A65" s="13">
        <v>45326.73611111111</v>
      </c>
      <c r="B65" s="2" t="s">
        <v>56</v>
      </c>
      <c r="C65" s="2" t="s">
        <v>53</v>
      </c>
      <c r="D65" s="2">
        <v>18.0</v>
      </c>
      <c r="E65" s="2" t="s">
        <v>37</v>
      </c>
      <c r="F65" s="2" t="s">
        <v>44</v>
      </c>
      <c r="G65" s="2">
        <v>2.0</v>
      </c>
      <c r="H65" s="2" t="s">
        <v>39</v>
      </c>
      <c r="I65" s="2" t="s">
        <v>67</v>
      </c>
      <c r="K65" s="2" t="s">
        <v>45</v>
      </c>
      <c r="L65" s="2" t="s">
        <v>45</v>
      </c>
      <c r="M65" s="2" t="s">
        <v>45</v>
      </c>
      <c r="N65" s="2" t="s">
        <v>42</v>
      </c>
      <c r="O65" s="2" t="s">
        <v>43</v>
      </c>
    </row>
    <row r="66" ht="22.5" customHeight="1">
      <c r="A66" s="13">
        <v>45326.73611111111</v>
      </c>
      <c r="B66" s="2" t="s">
        <v>35</v>
      </c>
      <c r="C66" s="2" t="s">
        <v>36</v>
      </c>
      <c r="D66" s="2">
        <v>25.0</v>
      </c>
      <c r="E66" s="2" t="s">
        <v>37</v>
      </c>
      <c r="F66" s="2" t="s">
        <v>49</v>
      </c>
      <c r="G66" s="2">
        <v>7.0</v>
      </c>
      <c r="H66" s="2" t="s">
        <v>39</v>
      </c>
      <c r="I66" s="2" t="s">
        <v>40</v>
      </c>
      <c r="K66" s="2" t="s">
        <v>42</v>
      </c>
      <c r="L66" s="2" t="s">
        <v>41</v>
      </c>
      <c r="M66" s="2" t="s">
        <v>42</v>
      </c>
      <c r="N66" s="2" t="s">
        <v>45</v>
      </c>
      <c r="O66" s="2" t="s">
        <v>43</v>
      </c>
    </row>
    <row r="67" ht="22.5" customHeight="1">
      <c r="A67" s="13">
        <v>45326.7375</v>
      </c>
      <c r="B67" s="2" t="s">
        <v>56</v>
      </c>
      <c r="C67" s="2" t="s">
        <v>53</v>
      </c>
      <c r="D67" s="2">
        <v>54.0</v>
      </c>
      <c r="E67" s="2" t="s">
        <v>37</v>
      </c>
      <c r="F67" s="2" t="s">
        <v>44</v>
      </c>
      <c r="G67" s="2">
        <v>6.0</v>
      </c>
      <c r="H67" s="2" t="s">
        <v>39</v>
      </c>
      <c r="I67" s="2" t="s">
        <v>40</v>
      </c>
      <c r="K67" s="2" t="s">
        <v>42</v>
      </c>
      <c r="L67" s="2" t="s">
        <v>41</v>
      </c>
      <c r="M67" s="2" t="s">
        <v>41</v>
      </c>
      <c r="N67" s="2" t="s">
        <v>45</v>
      </c>
      <c r="O67" s="2" t="s">
        <v>78</v>
      </c>
    </row>
    <row r="68" ht="22.5" customHeight="1">
      <c r="A68" s="13">
        <v>45326.73819444444</v>
      </c>
      <c r="B68" s="2" t="s">
        <v>35</v>
      </c>
      <c r="C68" s="2" t="s">
        <v>36</v>
      </c>
      <c r="D68" s="2">
        <v>33.0</v>
      </c>
      <c r="E68" s="2" t="s">
        <v>48</v>
      </c>
      <c r="F68" s="2" t="s">
        <v>44</v>
      </c>
      <c r="G68" s="2">
        <v>7.0</v>
      </c>
      <c r="H68" s="2" t="s">
        <v>39</v>
      </c>
      <c r="I68" s="2" t="s">
        <v>40</v>
      </c>
      <c r="K68" s="2" t="s">
        <v>42</v>
      </c>
      <c r="L68" s="2" t="s">
        <v>54</v>
      </c>
      <c r="M68" s="2" t="s">
        <v>54</v>
      </c>
      <c r="N68" s="2" t="s">
        <v>54</v>
      </c>
      <c r="O68" s="2" t="s">
        <v>66</v>
      </c>
    </row>
    <row r="69" ht="22.5" customHeight="1">
      <c r="A69" s="13">
        <v>45326.74097222222</v>
      </c>
      <c r="B69" s="2" t="s">
        <v>56</v>
      </c>
      <c r="C69" s="2" t="s">
        <v>53</v>
      </c>
      <c r="D69" s="2">
        <v>40.0</v>
      </c>
      <c r="E69" s="2" t="s">
        <v>37</v>
      </c>
      <c r="F69" s="2" t="s">
        <v>44</v>
      </c>
      <c r="G69" s="2">
        <v>5.0</v>
      </c>
      <c r="H69" s="2" t="s">
        <v>39</v>
      </c>
      <c r="I69" s="2" t="s">
        <v>40</v>
      </c>
      <c r="K69" s="2" t="s">
        <v>46</v>
      </c>
      <c r="L69" s="2" t="s">
        <v>45</v>
      </c>
      <c r="M69" s="2" t="s">
        <v>46</v>
      </c>
      <c r="N69" s="2" t="s">
        <v>42</v>
      </c>
      <c r="O69" s="2" t="s">
        <v>78</v>
      </c>
    </row>
    <row r="70" ht="22.5" customHeight="1">
      <c r="A70" s="13">
        <v>45326.74236111111</v>
      </c>
      <c r="B70" s="2" t="s">
        <v>35</v>
      </c>
      <c r="C70" s="2" t="s">
        <v>36</v>
      </c>
      <c r="D70" s="2">
        <v>37.0</v>
      </c>
      <c r="E70" s="2" t="s">
        <v>48</v>
      </c>
      <c r="F70" s="2" t="s">
        <v>44</v>
      </c>
      <c r="G70" s="2">
        <v>5.0</v>
      </c>
      <c r="H70" s="2" t="s">
        <v>39</v>
      </c>
      <c r="I70" s="2" t="s">
        <v>40</v>
      </c>
      <c r="K70" s="2" t="s">
        <v>42</v>
      </c>
      <c r="L70" s="2" t="s">
        <v>42</v>
      </c>
      <c r="M70" s="2" t="s">
        <v>42</v>
      </c>
      <c r="N70" s="2" t="s">
        <v>42</v>
      </c>
      <c r="O70" s="2" t="s">
        <v>84</v>
      </c>
    </row>
    <row r="71" ht="22.5" customHeight="1">
      <c r="A71" s="13">
        <v>45326.74444444444</v>
      </c>
      <c r="B71" s="2" t="s">
        <v>35</v>
      </c>
      <c r="C71" s="2" t="s">
        <v>36</v>
      </c>
      <c r="D71" s="2">
        <v>49.0</v>
      </c>
      <c r="E71" s="2" t="s">
        <v>37</v>
      </c>
      <c r="F71" s="2" t="s">
        <v>44</v>
      </c>
      <c r="G71" s="2">
        <v>6.0</v>
      </c>
      <c r="H71" s="2" t="s">
        <v>39</v>
      </c>
      <c r="I71" s="2" t="s">
        <v>51</v>
      </c>
      <c r="K71" s="2" t="s">
        <v>45</v>
      </c>
      <c r="L71" s="2" t="s">
        <v>42</v>
      </c>
      <c r="M71" s="2" t="s">
        <v>42</v>
      </c>
      <c r="N71" s="2" t="s">
        <v>42</v>
      </c>
      <c r="O71" s="2" t="s">
        <v>43</v>
      </c>
    </row>
    <row r="72" ht="22.5" customHeight="1">
      <c r="A72" s="13">
        <v>45326.74513888889</v>
      </c>
      <c r="B72" s="2" t="s">
        <v>56</v>
      </c>
      <c r="C72" s="2" t="s">
        <v>53</v>
      </c>
      <c r="D72" s="2">
        <v>58.0</v>
      </c>
      <c r="E72" s="2" t="s">
        <v>37</v>
      </c>
      <c r="F72" s="2" t="s">
        <v>44</v>
      </c>
      <c r="G72" s="2">
        <v>7.0</v>
      </c>
      <c r="H72" s="2" t="s">
        <v>39</v>
      </c>
      <c r="I72" s="2" t="s">
        <v>40</v>
      </c>
      <c r="K72" s="2" t="s">
        <v>45</v>
      </c>
      <c r="L72" s="2" t="s">
        <v>54</v>
      </c>
      <c r="M72" s="2" t="s">
        <v>54</v>
      </c>
      <c r="N72" s="2" t="s">
        <v>45</v>
      </c>
      <c r="O72" s="2" t="s">
        <v>65</v>
      </c>
    </row>
    <row r="73" ht="22.5" customHeight="1">
      <c r="A73" s="13">
        <v>45326.745833333334</v>
      </c>
      <c r="B73" s="2" t="s">
        <v>35</v>
      </c>
      <c r="C73" s="2" t="s">
        <v>36</v>
      </c>
      <c r="D73" s="2">
        <v>58.0</v>
      </c>
      <c r="E73" s="2" t="s">
        <v>37</v>
      </c>
      <c r="F73" s="2" t="s">
        <v>49</v>
      </c>
      <c r="G73" s="2">
        <v>6.0</v>
      </c>
      <c r="H73" s="2" t="s">
        <v>39</v>
      </c>
      <c r="I73" s="2" t="s">
        <v>40</v>
      </c>
      <c r="K73" s="2" t="s">
        <v>42</v>
      </c>
      <c r="L73" s="2" t="s">
        <v>41</v>
      </c>
      <c r="M73" s="2" t="s">
        <v>54</v>
      </c>
      <c r="N73" s="2" t="s">
        <v>41</v>
      </c>
      <c r="O73" s="2" t="s">
        <v>59</v>
      </c>
    </row>
    <row r="74" ht="22.5" customHeight="1">
      <c r="A74" s="13">
        <v>45326.748611111114</v>
      </c>
      <c r="B74" s="2" t="s">
        <v>35</v>
      </c>
      <c r="C74" s="2" t="s">
        <v>36</v>
      </c>
      <c r="D74" s="2">
        <v>27.0</v>
      </c>
      <c r="E74" s="2" t="s">
        <v>48</v>
      </c>
      <c r="F74" s="2" t="s">
        <v>44</v>
      </c>
      <c r="G74" s="2">
        <v>5.0</v>
      </c>
      <c r="H74" s="2" t="s">
        <v>39</v>
      </c>
      <c r="I74" s="2" t="s">
        <v>51</v>
      </c>
      <c r="K74" s="2" t="s">
        <v>41</v>
      </c>
      <c r="L74" s="2" t="s">
        <v>42</v>
      </c>
      <c r="M74" s="2" t="s">
        <v>42</v>
      </c>
      <c r="N74" s="2" t="s">
        <v>42</v>
      </c>
      <c r="O74" s="2" t="s">
        <v>65</v>
      </c>
    </row>
    <row r="75" ht="22.5" customHeight="1">
      <c r="A75" s="13">
        <v>45326.74930555555</v>
      </c>
      <c r="B75" s="2" t="s">
        <v>56</v>
      </c>
      <c r="C75" s="2" t="s">
        <v>53</v>
      </c>
      <c r="D75" s="2">
        <v>20.0</v>
      </c>
      <c r="E75" s="2" t="s">
        <v>37</v>
      </c>
      <c r="F75" s="2" t="s">
        <v>44</v>
      </c>
      <c r="G75" s="2">
        <v>3.0</v>
      </c>
      <c r="H75" s="2" t="s">
        <v>39</v>
      </c>
      <c r="I75" s="2" t="s">
        <v>51</v>
      </c>
      <c r="K75" s="2" t="s">
        <v>42</v>
      </c>
      <c r="L75" s="2" t="s">
        <v>42</v>
      </c>
      <c r="M75" s="2" t="s">
        <v>45</v>
      </c>
      <c r="N75" s="2" t="s">
        <v>42</v>
      </c>
      <c r="O75" s="2" t="s">
        <v>68</v>
      </c>
    </row>
    <row r="76" ht="22.5" customHeight="1">
      <c r="A76" s="13">
        <v>45326.75069444445</v>
      </c>
      <c r="B76" s="2" t="s">
        <v>35</v>
      </c>
      <c r="C76" s="2" t="s">
        <v>36</v>
      </c>
      <c r="D76" s="2">
        <v>34.0</v>
      </c>
      <c r="E76" s="2" t="s">
        <v>37</v>
      </c>
      <c r="F76" s="2" t="s">
        <v>49</v>
      </c>
      <c r="G76" s="2">
        <v>7.0</v>
      </c>
      <c r="H76" s="2" t="s">
        <v>39</v>
      </c>
      <c r="I76" s="2" t="s">
        <v>40</v>
      </c>
      <c r="K76" s="2" t="s">
        <v>42</v>
      </c>
      <c r="L76" s="2" t="s">
        <v>42</v>
      </c>
      <c r="M76" s="2" t="s">
        <v>42</v>
      </c>
      <c r="N76" s="2" t="s">
        <v>42</v>
      </c>
      <c r="O76" s="2" t="s">
        <v>84</v>
      </c>
    </row>
    <row r="77" ht="22.5" customHeight="1">
      <c r="A77" s="13">
        <v>45326.75347222222</v>
      </c>
      <c r="B77" s="2" t="s">
        <v>35</v>
      </c>
      <c r="C77" s="2" t="s">
        <v>36</v>
      </c>
      <c r="D77" s="2">
        <v>53.0</v>
      </c>
      <c r="E77" s="2" t="s">
        <v>37</v>
      </c>
      <c r="F77" s="2" t="s">
        <v>38</v>
      </c>
      <c r="G77" s="2">
        <v>7.0</v>
      </c>
      <c r="H77" s="2" t="s">
        <v>39</v>
      </c>
      <c r="I77" s="2" t="s">
        <v>40</v>
      </c>
      <c r="K77" s="2" t="s">
        <v>41</v>
      </c>
      <c r="L77" s="2" t="s">
        <v>42</v>
      </c>
      <c r="M77" s="2" t="s">
        <v>42</v>
      </c>
      <c r="N77" s="2" t="s">
        <v>42</v>
      </c>
      <c r="O77" s="2" t="s">
        <v>65</v>
      </c>
    </row>
    <row r="78" ht="22.5" customHeight="1">
      <c r="A78" s="13">
        <v>45326.75347222222</v>
      </c>
      <c r="B78" s="2" t="s">
        <v>56</v>
      </c>
      <c r="C78" s="2" t="s">
        <v>53</v>
      </c>
      <c r="D78" s="2">
        <v>40.0</v>
      </c>
      <c r="E78" s="2" t="s">
        <v>37</v>
      </c>
      <c r="F78" s="2" t="s">
        <v>49</v>
      </c>
      <c r="G78" s="2">
        <v>6.0</v>
      </c>
      <c r="H78" s="2" t="s">
        <v>39</v>
      </c>
      <c r="I78" s="2" t="s">
        <v>40</v>
      </c>
      <c r="K78" s="2" t="s">
        <v>42</v>
      </c>
      <c r="L78" s="2" t="s">
        <v>45</v>
      </c>
      <c r="M78" s="2" t="s">
        <v>54</v>
      </c>
      <c r="N78" s="2" t="s">
        <v>45</v>
      </c>
      <c r="O78" s="2" t="s">
        <v>55</v>
      </c>
    </row>
    <row r="79" ht="22.5" customHeight="1">
      <c r="A79" s="13">
        <v>45326.75625</v>
      </c>
      <c r="B79" s="2" t="s">
        <v>35</v>
      </c>
      <c r="C79" s="2" t="s">
        <v>36</v>
      </c>
      <c r="D79" s="2">
        <v>42.0</v>
      </c>
      <c r="E79" s="2" t="s">
        <v>37</v>
      </c>
      <c r="F79" s="2" t="s">
        <v>49</v>
      </c>
      <c r="G79" s="2">
        <v>6.0</v>
      </c>
      <c r="H79" s="2" t="s">
        <v>39</v>
      </c>
      <c r="I79" s="2" t="s">
        <v>40</v>
      </c>
      <c r="K79" s="2" t="s">
        <v>54</v>
      </c>
      <c r="L79" s="2" t="s">
        <v>45</v>
      </c>
      <c r="M79" s="2" t="s">
        <v>54</v>
      </c>
      <c r="N79" s="2" t="s">
        <v>42</v>
      </c>
      <c r="O79" s="2" t="s">
        <v>85</v>
      </c>
    </row>
    <row r="80" ht="22.5" customHeight="1">
      <c r="A80" s="13">
        <v>45326.75625</v>
      </c>
      <c r="B80" s="2" t="s">
        <v>56</v>
      </c>
      <c r="C80" s="2" t="s">
        <v>53</v>
      </c>
      <c r="D80" s="2">
        <v>48.0</v>
      </c>
      <c r="E80" s="2" t="s">
        <v>37</v>
      </c>
      <c r="F80" s="2" t="s">
        <v>44</v>
      </c>
      <c r="G80" s="2">
        <v>7.0</v>
      </c>
      <c r="H80" s="2" t="s">
        <v>39</v>
      </c>
      <c r="I80" s="2" t="s">
        <v>40</v>
      </c>
      <c r="K80" s="2" t="s">
        <v>54</v>
      </c>
      <c r="L80" s="2" t="s">
        <v>54</v>
      </c>
      <c r="M80" s="2" t="s">
        <v>54</v>
      </c>
      <c r="N80" s="2" t="s">
        <v>54</v>
      </c>
      <c r="O80" s="2" t="s">
        <v>59</v>
      </c>
    </row>
    <row r="81" ht="22.5" customHeight="1">
      <c r="A81" s="13">
        <v>45326.75763888889</v>
      </c>
      <c r="B81" s="2" t="s">
        <v>56</v>
      </c>
      <c r="C81" s="2" t="s">
        <v>53</v>
      </c>
      <c r="D81" s="2">
        <v>18.0</v>
      </c>
      <c r="E81" s="2" t="s">
        <v>37</v>
      </c>
      <c r="F81" s="2" t="s">
        <v>44</v>
      </c>
      <c r="G81" s="2">
        <v>7.0</v>
      </c>
      <c r="H81" s="2" t="s">
        <v>39</v>
      </c>
      <c r="I81" s="2" t="s">
        <v>40</v>
      </c>
      <c r="K81" s="2" t="s">
        <v>42</v>
      </c>
      <c r="L81" s="2" t="s">
        <v>42</v>
      </c>
      <c r="M81" s="2" t="s">
        <v>45</v>
      </c>
      <c r="N81" s="2" t="s">
        <v>54</v>
      </c>
      <c r="O81" s="2" t="s">
        <v>55</v>
      </c>
    </row>
    <row r="82" ht="22.5" customHeight="1">
      <c r="A82" s="13">
        <v>45326.760416666664</v>
      </c>
      <c r="B82" s="2" t="s">
        <v>35</v>
      </c>
      <c r="C82" s="2" t="s">
        <v>36</v>
      </c>
      <c r="D82" s="2">
        <v>49.0</v>
      </c>
      <c r="E82" s="2" t="s">
        <v>37</v>
      </c>
      <c r="F82" s="2" t="s">
        <v>44</v>
      </c>
      <c r="G82" s="2">
        <v>5.0</v>
      </c>
      <c r="H82" s="2" t="s">
        <v>39</v>
      </c>
      <c r="I82" s="2" t="s">
        <v>40</v>
      </c>
      <c r="K82" s="2" t="s">
        <v>42</v>
      </c>
      <c r="L82" s="2" t="s">
        <v>45</v>
      </c>
      <c r="M82" s="2" t="s">
        <v>42</v>
      </c>
      <c r="N82" s="2" t="s">
        <v>42</v>
      </c>
      <c r="O82" s="2" t="s">
        <v>65</v>
      </c>
    </row>
    <row r="83" ht="22.5" customHeight="1">
      <c r="A83" s="13">
        <v>45326.76111111111</v>
      </c>
      <c r="B83" s="2" t="s">
        <v>56</v>
      </c>
      <c r="C83" s="2" t="s">
        <v>53</v>
      </c>
      <c r="D83" s="2">
        <v>25.0</v>
      </c>
      <c r="E83" s="2" t="s">
        <v>37</v>
      </c>
      <c r="F83" s="2" t="s">
        <v>44</v>
      </c>
      <c r="G83" s="2">
        <v>7.0</v>
      </c>
      <c r="H83" s="2" t="s">
        <v>39</v>
      </c>
      <c r="I83" s="2" t="s">
        <v>40</v>
      </c>
      <c r="K83" s="2" t="s">
        <v>42</v>
      </c>
      <c r="L83" s="2" t="s">
        <v>41</v>
      </c>
      <c r="M83" s="2" t="s">
        <v>54</v>
      </c>
      <c r="N83" s="2" t="s">
        <v>45</v>
      </c>
      <c r="O83" s="2" t="s">
        <v>86</v>
      </c>
    </row>
  </sheetData>
  <dataValidations>
    <dataValidation type="custom" allowBlank="1" showDropDown="1" sqref="A2:A83">
      <formula1>OR(NOT(ISERROR(DATEVALUE(A2))), AND(ISNUMBER(A2), LEFT(CELL("format", A2))="D"))</formula1>
    </dataValidation>
  </dataValidations>
  <drawing r:id="rId1"/>
  <tableParts count="1">
    <tablePart r:id="rId3"/>
  </tableParts>
</worksheet>
</file>