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\OneDrive\Pulpit\Pwr\3. ISA\Sem 1\Algorytmy optymalizacji\AO\"/>
    </mc:Choice>
  </mc:AlternateContent>
  <xr:revisionPtr revIDLastSave="0" documentId="13_ncr:9_{33CC402D-8B3F-4B48-8264-7488A0D15D2C}" xr6:coauthVersionLast="47" xr6:coauthVersionMax="47" xr10:uidLastSave="{00000000-0000-0000-0000-000000000000}"/>
  <bookViews>
    <workbookView xWindow="-23148" yWindow="-108" windowWidth="23256" windowHeight="12456" xr2:uid="{FB898166-E180-4C1B-A0AD-D35E5E97AA6D}"/>
  </bookViews>
  <sheets>
    <sheet name="results" sheetId="1" r:id="rId1"/>
    <sheet name="Arkusz2" sheetId="3" r:id="rId2"/>
  </sheets>
  <definedNames>
    <definedName name="_xlnm._FilterDatabase" localSheetId="0" hidden="1">results!$A$1:$G$1</definedName>
  </definedNames>
  <calcPr calcId="0"/>
  <pivotCaches>
    <pivotCache cacheId="34" r:id="rId3"/>
    <pivotCache cacheId="38" r:id="rId4"/>
    <pivotCache cacheId="45" r:id="rId5"/>
    <pivotCache cacheId="50" r:id="rId6"/>
  </pivotCaches>
</workbook>
</file>

<file path=xl/sharedStrings.xml><?xml version="1.0" encoding="utf-8"?>
<sst xmlns="http://schemas.openxmlformats.org/spreadsheetml/2006/main" count="42" uniqueCount="13">
  <si>
    <t>run</t>
  </si>
  <si>
    <t>iterations</t>
  </si>
  <si>
    <t>bestScore</t>
  </si>
  <si>
    <t>bestIteration</t>
  </si>
  <si>
    <t>tempStart</t>
  </si>
  <si>
    <t>coolingRate</t>
  </si>
  <si>
    <t>timeMicros</t>
  </si>
  <si>
    <t>Etykiety wierszy</t>
  </si>
  <si>
    <t>Suma końcowa</t>
  </si>
  <si>
    <t>Średnia z bestScore</t>
  </si>
  <si>
    <t>Średnia z timeMicros</t>
  </si>
  <si>
    <t>Etykiety kolumn</t>
  </si>
  <si>
    <t>Liczba z bestScore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</si>
</sst>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[results1.xlsx]results!Tabela przestawna5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rozwiązań</a:t>
            </a:r>
            <a:r>
              <a:rPr lang="pl-PL" baseline="0"/>
              <a:t> od liczby iteracji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results!$M$1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results!$L$2:$L$7</c:f>
              <c:strCach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results!$M$2:$M$7</c:f>
              <c:numCache>
                <c:formatCode>General</c:formatCode>
                <c:ptCount val="5"/>
                <c:pt idx="0">
                  <c:v>39.14</c:v>
                </c:pt>
                <c:pt idx="1">
                  <c:v>39.24</c:v>
                </c:pt>
                <c:pt idx="2">
                  <c:v>39.33</c:v>
                </c:pt>
                <c:pt idx="3">
                  <c:v>39.478181818181817</c:v>
                </c:pt>
                <c:pt idx="4">
                  <c:v>39.71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2-4802-997E-9E80823A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73408"/>
        <c:axId val="73571008"/>
      </c:barChart>
      <c:catAx>
        <c:axId val="7357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71008"/>
        <c:crosses val="autoZero"/>
        <c:auto val="1"/>
        <c:lblAlgn val="ctr"/>
        <c:lblOffset val="100"/>
        <c:noMultiLvlLbl val="0"/>
      </c:catAx>
      <c:valAx>
        <c:axId val="735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</a:t>
                </a:r>
                <a:r>
                  <a:rPr lang="pl-PL" baseline="0"/>
                  <a:t> rozwiązanie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7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[results1.xlsx]results!Tabela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średniego</a:t>
            </a:r>
            <a:r>
              <a:rPr lang="pl-PL" baseline="0"/>
              <a:t> czasu od liczby iteracji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results!$P$2:$P$7</c:f>
              <c:strCach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results!$Q$2:$Q$7</c:f>
              <c:numCache>
                <c:formatCode>General</c:formatCode>
                <c:ptCount val="5"/>
                <c:pt idx="0">
                  <c:v>765.38</c:v>
                </c:pt>
                <c:pt idx="1">
                  <c:v>1111.6199999999999</c:v>
                </c:pt>
                <c:pt idx="2">
                  <c:v>1341.08</c:v>
                </c:pt>
                <c:pt idx="3">
                  <c:v>1874.53</c:v>
                </c:pt>
                <c:pt idx="4">
                  <c:v>2739.43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8-42DD-BE44-C72540F32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602352"/>
        <c:axId val="2079613392"/>
      </c:barChart>
      <c:catAx>
        <c:axId val="20796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613392"/>
        <c:crosses val="autoZero"/>
        <c:auto val="1"/>
        <c:lblAlgn val="ctr"/>
        <c:lblOffset val="100"/>
        <c:noMultiLvlLbl val="0"/>
      </c:catAx>
      <c:valAx>
        <c:axId val="2079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 microsekundach [µs]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6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[results1.xlsx]results!Tabela przestawna12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rozwiązań</a:t>
            </a:r>
            <a:r>
              <a:rPr lang="pl-PL" baseline="0"/>
              <a:t> od liczby iteracji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results!$T$1:$T$2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results!$S$3:$S$8</c:f>
              <c:strCach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results!$T$3:$T$8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2-4F79-8265-C42A4443F2A8}"/>
            </c:ext>
          </c:extLst>
        </c:ser>
        <c:ser>
          <c:idx val="1"/>
          <c:order val="1"/>
          <c:tx>
            <c:strRef>
              <c:f>results!$U$1:$U$2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results!$S$3:$S$8</c:f>
              <c:strCach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results!$U$3:$U$8</c:f>
              <c:numCache>
                <c:formatCode>General</c:formatCode>
                <c:ptCount val="5"/>
                <c:pt idx="0">
                  <c:v>13</c:v>
                </c:pt>
                <c:pt idx="1">
                  <c:v>8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2-4F79-8265-C42A4443F2A8}"/>
            </c:ext>
          </c:extLst>
        </c:ser>
        <c:ser>
          <c:idx val="2"/>
          <c:order val="2"/>
          <c:tx>
            <c:strRef>
              <c:f>results!$V$1:$V$2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results!$S$3:$S$8</c:f>
              <c:strCach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results!$V$3:$V$8</c:f>
              <c:numCache>
                <c:formatCode>General</c:formatCode>
                <c:ptCount val="5"/>
                <c:pt idx="0">
                  <c:v>42</c:v>
                </c:pt>
                <c:pt idx="1">
                  <c:v>54</c:v>
                </c:pt>
                <c:pt idx="2">
                  <c:v>41</c:v>
                </c:pt>
                <c:pt idx="3">
                  <c:v>30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2-4F79-8265-C42A4443F2A8}"/>
            </c:ext>
          </c:extLst>
        </c:ser>
        <c:ser>
          <c:idx val="3"/>
          <c:order val="3"/>
          <c:tx>
            <c:strRef>
              <c:f>results!$W$1:$W$2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results!$S$3:$S$8</c:f>
              <c:strCach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strCache>
            </c:strRef>
          </c:cat>
          <c:val>
            <c:numRef>
              <c:f>results!$W$3:$W$8</c:f>
              <c:numCache>
                <c:formatCode>General</c:formatCode>
                <c:ptCount val="5"/>
                <c:pt idx="0">
                  <c:v>39</c:v>
                </c:pt>
                <c:pt idx="1">
                  <c:v>36</c:v>
                </c:pt>
                <c:pt idx="2">
                  <c:v>48</c:v>
                </c:pt>
                <c:pt idx="3">
                  <c:v>68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2-4F79-8265-C42A4443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70528"/>
        <c:axId val="1784712752"/>
      </c:barChart>
      <c:catAx>
        <c:axId val="735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4712752"/>
        <c:crosses val="autoZero"/>
        <c:auto val="1"/>
        <c:lblAlgn val="ctr"/>
        <c:lblOffset val="100"/>
        <c:noMultiLvlLbl val="0"/>
      </c:catAx>
      <c:valAx>
        <c:axId val="17847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konkretnych rozwiązań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[results1.xlsx]results!Tabela przestawna13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rozwiązań od temperatury początkowej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results!$AA$1:$AA$2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results!$Z$3:$Z$8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results!$AA$3:$AA$8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C-44EA-88C9-E720E553209A}"/>
            </c:ext>
          </c:extLst>
        </c:ser>
        <c:ser>
          <c:idx val="1"/>
          <c:order val="1"/>
          <c:tx>
            <c:strRef>
              <c:f>results!$AB$1:$AB$2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results!$Z$3:$Z$8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results!$AB$3:$AB$8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C-44EA-88C9-E720E553209A}"/>
            </c:ext>
          </c:extLst>
        </c:ser>
        <c:ser>
          <c:idx val="2"/>
          <c:order val="2"/>
          <c:tx>
            <c:strRef>
              <c:f>results!$AC$1:$AC$2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results!$Z$3:$Z$8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results!$AC$3:$AC$8</c:f>
              <c:numCache>
                <c:formatCode>General</c:formatCode>
                <c:ptCount val="5"/>
                <c:pt idx="0">
                  <c:v>42</c:v>
                </c:pt>
                <c:pt idx="1">
                  <c:v>29</c:v>
                </c:pt>
                <c:pt idx="2">
                  <c:v>36</c:v>
                </c:pt>
                <c:pt idx="3">
                  <c:v>39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C-44EA-88C9-E720E553209A}"/>
            </c:ext>
          </c:extLst>
        </c:ser>
        <c:ser>
          <c:idx val="3"/>
          <c:order val="3"/>
          <c:tx>
            <c:strRef>
              <c:f>results!$AD$1:$AD$2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results!$Z$3:$Z$8</c:f>
              <c:strCach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strCache>
            </c:strRef>
          </c:cat>
          <c:val>
            <c:numRef>
              <c:f>results!$AD$3:$AD$8</c:f>
              <c:numCache>
                <c:formatCode>General</c:formatCode>
                <c:ptCount val="5"/>
                <c:pt idx="0">
                  <c:v>47</c:v>
                </c:pt>
                <c:pt idx="1">
                  <c:v>70</c:v>
                </c:pt>
                <c:pt idx="2">
                  <c:v>63</c:v>
                </c:pt>
                <c:pt idx="3">
                  <c:v>58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C-44EA-88C9-E720E553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660240"/>
        <c:axId val="1795658800"/>
      </c:barChart>
      <c:catAx>
        <c:axId val="179566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temperatury startowej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658800"/>
        <c:crosses val="autoZero"/>
        <c:auto val="1"/>
        <c:lblAlgn val="ctr"/>
        <c:lblOffset val="100"/>
        <c:noMultiLvlLbl val="0"/>
      </c:catAx>
      <c:valAx>
        <c:axId val="17956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konkretnych rozwiązań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56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[results1.xlsx]results!Tabela przestawna14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rozwiązań od</a:t>
            </a:r>
            <a:r>
              <a:rPr lang="pl-PL" baseline="0"/>
              <a:t> chłodzenia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results!$AH$1:$AH$2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results!$AG$3:$AG$8</c:f>
              <c:strCache>
                <c:ptCount val="5"/>
                <c:pt idx="0">
                  <c:v>0,95</c:v>
                </c:pt>
                <c:pt idx="1">
                  <c:v>0,98</c:v>
                </c:pt>
                <c:pt idx="2">
                  <c:v>0,99</c:v>
                </c:pt>
                <c:pt idx="3">
                  <c:v>0,995</c:v>
                </c:pt>
                <c:pt idx="4">
                  <c:v>0,999</c:v>
                </c:pt>
              </c:strCache>
            </c:strRef>
          </c:cat>
          <c:val>
            <c:numRef>
              <c:f>results!$AH$3:$AH$8</c:f>
              <c:numCache>
                <c:formatCode>General</c:formatCode>
                <c:ptCount val="5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C-4AF5-9B21-243F5DCA36FB}"/>
            </c:ext>
          </c:extLst>
        </c:ser>
        <c:ser>
          <c:idx val="1"/>
          <c:order val="1"/>
          <c:tx>
            <c:strRef>
              <c:f>results!$AI$1:$AI$2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results!$AG$3:$AG$8</c:f>
              <c:strCache>
                <c:ptCount val="5"/>
                <c:pt idx="0">
                  <c:v>0,95</c:v>
                </c:pt>
                <c:pt idx="1">
                  <c:v>0,98</c:v>
                </c:pt>
                <c:pt idx="2">
                  <c:v>0,99</c:v>
                </c:pt>
                <c:pt idx="3">
                  <c:v>0,995</c:v>
                </c:pt>
                <c:pt idx="4">
                  <c:v>0,999</c:v>
                </c:pt>
              </c:strCache>
            </c:strRef>
          </c:cat>
          <c:val>
            <c:numRef>
              <c:f>results!$AI$3:$AI$8</c:f>
              <c:numCache>
                <c:formatCode>General</c:formatCode>
                <c:ptCount val="5"/>
                <c:pt idx="0">
                  <c:v>21</c:v>
                </c:pt>
                <c:pt idx="1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C-4AF5-9B21-243F5DCA36FB}"/>
            </c:ext>
          </c:extLst>
        </c:ser>
        <c:ser>
          <c:idx val="2"/>
          <c:order val="2"/>
          <c:tx>
            <c:strRef>
              <c:f>results!$AJ$1:$AJ$2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results!$AG$3:$AG$8</c:f>
              <c:strCache>
                <c:ptCount val="5"/>
                <c:pt idx="0">
                  <c:v>0,95</c:v>
                </c:pt>
                <c:pt idx="1">
                  <c:v>0,98</c:v>
                </c:pt>
                <c:pt idx="2">
                  <c:v>0,99</c:v>
                </c:pt>
                <c:pt idx="3">
                  <c:v>0,995</c:v>
                </c:pt>
                <c:pt idx="4">
                  <c:v>0,999</c:v>
                </c:pt>
              </c:strCache>
            </c:strRef>
          </c:cat>
          <c:val>
            <c:numRef>
              <c:f>results!$AJ$3:$AJ$8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C-4AF5-9B21-243F5DCA36FB}"/>
            </c:ext>
          </c:extLst>
        </c:ser>
        <c:ser>
          <c:idx val="3"/>
          <c:order val="3"/>
          <c:tx>
            <c:strRef>
              <c:f>results!$AK$1:$AK$2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results!$AG$3:$AG$8</c:f>
              <c:strCache>
                <c:ptCount val="5"/>
                <c:pt idx="0">
                  <c:v>0,95</c:v>
                </c:pt>
                <c:pt idx="1">
                  <c:v>0,98</c:v>
                </c:pt>
                <c:pt idx="2">
                  <c:v>0,99</c:v>
                </c:pt>
                <c:pt idx="3">
                  <c:v>0,995</c:v>
                </c:pt>
                <c:pt idx="4">
                  <c:v>0,999</c:v>
                </c:pt>
              </c:strCache>
            </c:strRef>
          </c:cat>
          <c:val>
            <c:numRef>
              <c:f>results!$AK$3:$AK$8</c:f>
              <c:numCache>
                <c:formatCode>General</c:formatCode>
                <c:ptCount val="5"/>
                <c:pt idx="0">
                  <c:v>41</c:v>
                </c:pt>
                <c:pt idx="1">
                  <c:v>36</c:v>
                </c:pt>
                <c:pt idx="2">
                  <c:v>29</c:v>
                </c:pt>
                <c:pt idx="3">
                  <c:v>27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C-4AF5-9B21-243F5DCA36FB}"/>
            </c:ext>
          </c:extLst>
        </c:ser>
        <c:ser>
          <c:idx val="4"/>
          <c:order val="4"/>
          <c:tx>
            <c:strRef>
              <c:f>results!$AL$1:$AL$2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results!$AG$3:$AG$8</c:f>
              <c:strCache>
                <c:ptCount val="5"/>
                <c:pt idx="0">
                  <c:v>0,95</c:v>
                </c:pt>
                <c:pt idx="1">
                  <c:v>0,98</c:v>
                </c:pt>
                <c:pt idx="2">
                  <c:v>0,99</c:v>
                </c:pt>
                <c:pt idx="3">
                  <c:v>0,995</c:v>
                </c:pt>
                <c:pt idx="4">
                  <c:v>0,999</c:v>
                </c:pt>
              </c:strCache>
            </c:strRef>
          </c:cat>
          <c:val>
            <c:numRef>
              <c:f>results!$AL$3:$AL$8</c:f>
              <c:numCache>
                <c:formatCode>General</c:formatCode>
                <c:ptCount val="5"/>
                <c:pt idx="0">
                  <c:v>24</c:v>
                </c:pt>
                <c:pt idx="1">
                  <c:v>50</c:v>
                </c:pt>
                <c:pt idx="2">
                  <c:v>68</c:v>
                </c:pt>
                <c:pt idx="3">
                  <c:v>70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DC-4AF5-9B21-243F5DCA3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05600"/>
        <c:axId val="163606080"/>
      </c:barChart>
      <c:catAx>
        <c:axId val="16360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6080"/>
        <c:crosses val="autoZero"/>
        <c:auto val="1"/>
        <c:lblAlgn val="ctr"/>
        <c:lblOffset val="100"/>
        <c:noMultiLvlLbl val="0"/>
      </c:catAx>
      <c:valAx>
        <c:axId val="163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konkretnych rozwiązań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7</xdr:row>
      <xdr:rowOff>61911</xdr:rowOff>
    </xdr:from>
    <xdr:to>
      <xdr:col>13</xdr:col>
      <xdr:colOff>114300</xdr:colOff>
      <xdr:row>26</xdr:row>
      <xdr:rowOff>47624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E813508-E6D5-64B6-4326-392BE5FA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30</xdr:row>
      <xdr:rowOff>90487</xdr:rowOff>
    </xdr:from>
    <xdr:to>
      <xdr:col>14</xdr:col>
      <xdr:colOff>228600</xdr:colOff>
      <xdr:row>48</xdr:row>
      <xdr:rowOff>142875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98B6BA1-9F76-25E0-056C-5619F231D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219075</xdr:colOff>
      <xdr:row>15</xdr:row>
      <xdr:rowOff>100012</xdr:rowOff>
    </xdr:from>
    <xdr:to>
      <xdr:col>23</xdr:col>
      <xdr:colOff>76200</xdr:colOff>
      <xdr:row>36</xdr:row>
      <xdr:rowOff>171450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197E3E4-2C26-4992-700F-78EEBD5F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180974</xdr:colOff>
      <xdr:row>10</xdr:row>
      <xdr:rowOff>33336</xdr:rowOff>
    </xdr:from>
    <xdr:to>
      <xdr:col>32</xdr:col>
      <xdr:colOff>295274</xdr:colOff>
      <xdr:row>31</xdr:row>
      <xdr:rowOff>95249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7E82D76-9BA3-C2D7-E9F5-E4F325ACF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495299</xdr:colOff>
      <xdr:row>10</xdr:row>
      <xdr:rowOff>71437</xdr:rowOff>
    </xdr:from>
    <xdr:to>
      <xdr:col>42</xdr:col>
      <xdr:colOff>542925</xdr:colOff>
      <xdr:row>28</xdr:row>
      <xdr:rowOff>19050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A6C0D2B7-49F4-9E8E-C125-80A50C740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ejnik" refreshedDate="45816.957211458335" createdVersion="8" refreshedVersion="8" minRefreshableVersion="3" recordCount="1500" xr:uid="{2838A23B-76D2-4F0C-873F-6DA1D8FDE5BF}">
  <cacheSource type="worksheet">
    <worksheetSource ref="A1:G1501" sheet="results"/>
  </cacheSource>
  <cacheFields count="7">
    <cacheField name="run" numFmtId="0">
      <sharedItems containsSemiMixedTypes="0" containsString="0" containsNumber="1" containsInteger="1" minValue="0" maxValue="1499"/>
    </cacheField>
    <cacheField name="iterations" numFmtId="0">
      <sharedItems containsSemiMixedTypes="0" containsString="0" containsNumber="1" containsInteger="1" minValue="100" maxValue="500" count="5">
        <n v="100"/>
        <n v="150"/>
        <n v="200"/>
        <n v="300"/>
        <n v="500"/>
      </sharedItems>
    </cacheField>
    <cacheField name="bestScore" numFmtId="0">
      <sharedItems containsSemiMixedTypes="0" containsString="0" containsNumber="1" containsInteger="1" minValue="36" maxValue="40"/>
    </cacheField>
    <cacheField name="bestIteration" numFmtId="0">
      <sharedItems containsSemiMixedTypes="0" containsString="0" containsNumber="1" containsInteger="1" minValue="0" maxValue="363"/>
    </cacheField>
    <cacheField name="tempStart" numFmtId="0">
      <sharedItems containsSemiMixedTypes="0" containsString="0" containsNumber="1" containsInteger="1" minValue="10" maxValue="500"/>
    </cacheField>
    <cacheField name="coolingRate" numFmtId="0">
      <sharedItems containsSemiMixedTypes="0" containsString="0" containsNumber="1" minValue="0.95" maxValue="0.999"/>
    </cacheField>
    <cacheField name="timeMicros" numFmtId="0">
      <sharedItems containsSemiMixedTypes="0" containsString="0" containsNumber="1" containsInteger="1" minValue="729" maxValue="3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ejnik" refreshedDate="45816.95801574074" createdVersion="8" refreshedVersion="8" minRefreshableVersion="3" recordCount="500" xr:uid="{71410683-907A-429F-9205-3CBA6F78E001}">
  <cacheSource type="worksheet">
    <worksheetSource ref="A1:G501" sheet="results"/>
  </cacheSource>
  <cacheFields count="7">
    <cacheField name="run" numFmtId="0">
      <sharedItems containsSemiMixedTypes="0" containsString="0" containsNumber="1" containsInteger="1" minValue="0" maxValue="499"/>
    </cacheField>
    <cacheField name="iterations" numFmtId="0">
      <sharedItems containsSemiMixedTypes="0" containsString="0" containsNumber="1" containsInteger="1" minValue="100" maxValue="500" count="5">
        <n v="100"/>
        <n v="150"/>
        <n v="200"/>
        <n v="300"/>
        <n v="500"/>
      </sharedItems>
    </cacheField>
    <cacheField name="bestScore" numFmtId="0">
      <sharedItems containsSemiMixedTypes="0" containsString="0" containsNumber="1" containsInteger="1" minValue="37" maxValue="40" count="4">
        <n v="39"/>
        <n v="38"/>
        <n v="37"/>
        <n v="40"/>
      </sharedItems>
    </cacheField>
    <cacheField name="bestIteration" numFmtId="0">
      <sharedItems containsSemiMixedTypes="0" containsString="0" containsNumber="1" containsInteger="1" minValue="0" maxValue="363"/>
    </cacheField>
    <cacheField name="tempStart" numFmtId="0">
      <sharedItems containsSemiMixedTypes="0" containsString="0" containsNumber="1" containsInteger="1" minValue="100" maxValue="100"/>
    </cacheField>
    <cacheField name="coolingRate" numFmtId="0">
      <sharedItems containsSemiMixedTypes="0" containsString="0" containsNumber="1" minValue="0.99" maxValue="0.99"/>
    </cacheField>
    <cacheField name="timeMicros" numFmtId="0">
      <sharedItems containsSemiMixedTypes="0" containsString="0" containsNumber="1" containsInteger="1" minValue="729" maxValue="31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ejnik" refreshedDate="45816.960726736113" createdVersion="8" refreshedVersion="8" minRefreshableVersion="3" recordCount="500" xr:uid="{9E32A803-CA01-494F-8C09-023CF8C4DCD0}">
  <cacheSource type="worksheet">
    <worksheetSource ref="A1:G501" sheet="Arkusz2"/>
  </cacheSource>
  <cacheFields count="7">
    <cacheField name="run" numFmtId="0">
      <sharedItems containsSemiMixedTypes="0" containsString="0" containsNumber="1" containsInteger="1" minValue="500" maxValue="999"/>
    </cacheField>
    <cacheField name="iterations" numFmtId="0">
      <sharedItems containsSemiMixedTypes="0" containsString="0" containsNumber="1" containsInteger="1" minValue="300" maxValue="300" count="1">
        <n v="300"/>
      </sharedItems>
    </cacheField>
    <cacheField name="bestScore" numFmtId="0">
      <sharedItems containsSemiMixedTypes="0" containsString="0" containsNumber="1" containsInteger="1" minValue="37" maxValue="40" count="4">
        <n v="37"/>
        <n v="40"/>
        <n v="39"/>
        <n v="38"/>
      </sharedItems>
    </cacheField>
    <cacheField name="bestIteration" numFmtId="0">
      <sharedItems containsSemiMixedTypes="0" containsString="0" containsNumber="1" containsInteger="1" minValue="0" maxValue="297"/>
    </cacheField>
    <cacheField name="tempStart" numFmtId="0">
      <sharedItems containsSemiMixedTypes="0" containsString="0" containsNumber="1" containsInteger="1" minValue="10" maxValue="500" count="5">
        <n v="10"/>
        <n v="50"/>
        <n v="100"/>
        <n v="200"/>
        <n v="500"/>
      </sharedItems>
    </cacheField>
    <cacheField name="coolingRate" numFmtId="0">
      <sharedItems containsSemiMixedTypes="0" containsString="0" containsNumber="1" minValue="0.99" maxValue="0.99"/>
    </cacheField>
    <cacheField name="timeMicros" numFmtId="0">
      <sharedItems containsSemiMixedTypes="0" containsString="0" containsNumber="1" containsInteger="1" minValue="1657" maxValue="3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Olejnik" refreshedDate="45816.962381249999" createdVersion="8" refreshedVersion="8" minRefreshableVersion="3" recordCount="500" xr:uid="{BC11000D-771D-4404-AA19-F618B8659D97}">
  <cacheSource type="worksheet">
    <worksheetSource ref="J1:P501" sheet="Arkusz2"/>
  </cacheSource>
  <cacheFields count="7">
    <cacheField name="run" numFmtId="0">
      <sharedItems containsSemiMixedTypes="0" containsString="0" containsNumber="1" containsInteger="1" minValue="1000" maxValue="1499"/>
    </cacheField>
    <cacheField name="iterations" numFmtId="0">
      <sharedItems containsSemiMixedTypes="0" containsString="0" containsNumber="1" containsInteger="1" minValue="300" maxValue="300"/>
    </cacheField>
    <cacheField name="bestScore" numFmtId="0">
      <sharedItems containsSemiMixedTypes="0" containsString="0" containsNumber="1" containsInteger="1" minValue="36" maxValue="40" count="5">
        <n v="39"/>
        <n v="40"/>
        <n v="38"/>
        <n v="37"/>
        <n v="36"/>
      </sharedItems>
    </cacheField>
    <cacheField name="bestIteration" numFmtId="0">
      <sharedItems containsSemiMixedTypes="0" containsString="0" containsNumber="1" containsInteger="1" minValue="0" maxValue="299"/>
    </cacheField>
    <cacheField name="tempStart" numFmtId="0">
      <sharedItems containsSemiMixedTypes="0" containsString="0" containsNumber="1" containsInteger="1" minValue="100" maxValue="100" count="1">
        <n v="100"/>
      </sharedItems>
    </cacheField>
    <cacheField name="coolingRate" numFmtId="0">
      <sharedItems containsSemiMixedTypes="0" containsString="0" containsNumber="1" minValue="0.95" maxValue="0.999" count="5">
        <n v="0.999"/>
        <n v="0.995"/>
        <n v="0.99"/>
        <n v="0.98"/>
        <n v="0.95"/>
      </sharedItems>
    </cacheField>
    <cacheField name="timeMicros" numFmtId="0">
      <sharedItems containsSemiMixedTypes="0" containsString="0" containsNumber="1" containsInteger="1" minValue="1491" maxValue="3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n v="0"/>
    <x v="0"/>
    <n v="39"/>
    <n v="98"/>
    <n v="100"/>
    <n v="0.99"/>
    <n v="841"/>
  </r>
  <r>
    <n v="1"/>
    <x v="0"/>
    <n v="39"/>
    <n v="83"/>
    <n v="100"/>
    <n v="0.99"/>
    <n v="913"/>
  </r>
  <r>
    <n v="2"/>
    <x v="0"/>
    <n v="38"/>
    <n v="6"/>
    <n v="100"/>
    <n v="0.99"/>
    <n v="951"/>
  </r>
  <r>
    <n v="3"/>
    <x v="0"/>
    <n v="37"/>
    <n v="0"/>
    <n v="100"/>
    <n v="0.99"/>
    <n v="777"/>
  </r>
  <r>
    <n v="4"/>
    <x v="0"/>
    <n v="39"/>
    <n v="19"/>
    <n v="100"/>
    <n v="0.99"/>
    <n v="826"/>
  </r>
  <r>
    <n v="5"/>
    <x v="0"/>
    <n v="40"/>
    <n v="23"/>
    <n v="100"/>
    <n v="0.99"/>
    <n v="821"/>
  </r>
  <r>
    <n v="6"/>
    <x v="0"/>
    <n v="40"/>
    <n v="89"/>
    <n v="100"/>
    <n v="0.99"/>
    <n v="816"/>
  </r>
  <r>
    <n v="7"/>
    <x v="0"/>
    <n v="40"/>
    <n v="44"/>
    <n v="100"/>
    <n v="0.99"/>
    <n v="945"/>
  </r>
  <r>
    <n v="8"/>
    <x v="0"/>
    <n v="39"/>
    <n v="65"/>
    <n v="100"/>
    <n v="0.99"/>
    <n v="813"/>
  </r>
  <r>
    <n v="9"/>
    <x v="0"/>
    <n v="40"/>
    <n v="52"/>
    <n v="100"/>
    <n v="0.99"/>
    <n v="839"/>
  </r>
  <r>
    <n v="10"/>
    <x v="0"/>
    <n v="39"/>
    <n v="18"/>
    <n v="100"/>
    <n v="0.99"/>
    <n v="780"/>
  </r>
  <r>
    <n v="11"/>
    <x v="0"/>
    <n v="40"/>
    <n v="75"/>
    <n v="100"/>
    <n v="0.99"/>
    <n v="787"/>
  </r>
  <r>
    <n v="12"/>
    <x v="0"/>
    <n v="40"/>
    <n v="55"/>
    <n v="100"/>
    <n v="0.99"/>
    <n v="750"/>
  </r>
  <r>
    <n v="13"/>
    <x v="0"/>
    <n v="40"/>
    <n v="90"/>
    <n v="100"/>
    <n v="0.99"/>
    <n v="754"/>
  </r>
  <r>
    <n v="14"/>
    <x v="0"/>
    <n v="40"/>
    <n v="33"/>
    <n v="100"/>
    <n v="0.99"/>
    <n v="761"/>
  </r>
  <r>
    <n v="15"/>
    <x v="0"/>
    <n v="38"/>
    <n v="6"/>
    <n v="100"/>
    <n v="0.99"/>
    <n v="752"/>
  </r>
  <r>
    <n v="16"/>
    <x v="0"/>
    <n v="39"/>
    <n v="73"/>
    <n v="100"/>
    <n v="0.99"/>
    <n v="744"/>
  </r>
  <r>
    <n v="17"/>
    <x v="0"/>
    <n v="40"/>
    <n v="60"/>
    <n v="100"/>
    <n v="0.99"/>
    <n v="750"/>
  </r>
  <r>
    <n v="18"/>
    <x v="0"/>
    <n v="40"/>
    <n v="37"/>
    <n v="100"/>
    <n v="0.99"/>
    <n v="748"/>
  </r>
  <r>
    <n v="19"/>
    <x v="0"/>
    <n v="38"/>
    <n v="25"/>
    <n v="100"/>
    <n v="0.99"/>
    <n v="744"/>
  </r>
  <r>
    <n v="20"/>
    <x v="0"/>
    <n v="39"/>
    <n v="17"/>
    <n v="100"/>
    <n v="0.99"/>
    <n v="752"/>
  </r>
  <r>
    <n v="21"/>
    <x v="0"/>
    <n v="39"/>
    <n v="71"/>
    <n v="100"/>
    <n v="0.99"/>
    <n v="747"/>
  </r>
  <r>
    <n v="22"/>
    <x v="0"/>
    <n v="40"/>
    <n v="25"/>
    <n v="100"/>
    <n v="0.99"/>
    <n v="758"/>
  </r>
  <r>
    <n v="23"/>
    <x v="0"/>
    <n v="39"/>
    <n v="17"/>
    <n v="100"/>
    <n v="0.99"/>
    <n v="751"/>
  </r>
  <r>
    <n v="24"/>
    <x v="0"/>
    <n v="38"/>
    <n v="55"/>
    <n v="100"/>
    <n v="0.99"/>
    <n v="762"/>
  </r>
  <r>
    <n v="25"/>
    <x v="0"/>
    <n v="39"/>
    <n v="54"/>
    <n v="100"/>
    <n v="0.99"/>
    <n v="729"/>
  </r>
  <r>
    <n v="26"/>
    <x v="0"/>
    <n v="37"/>
    <n v="62"/>
    <n v="100"/>
    <n v="0.99"/>
    <n v="744"/>
  </r>
  <r>
    <n v="27"/>
    <x v="0"/>
    <n v="40"/>
    <n v="30"/>
    <n v="100"/>
    <n v="0.99"/>
    <n v="756"/>
  </r>
  <r>
    <n v="28"/>
    <x v="0"/>
    <n v="39"/>
    <n v="65"/>
    <n v="100"/>
    <n v="0.99"/>
    <n v="760"/>
  </r>
  <r>
    <n v="29"/>
    <x v="0"/>
    <n v="40"/>
    <n v="14"/>
    <n v="100"/>
    <n v="0.99"/>
    <n v="761"/>
  </r>
  <r>
    <n v="30"/>
    <x v="0"/>
    <n v="40"/>
    <n v="68"/>
    <n v="100"/>
    <n v="0.99"/>
    <n v="754"/>
  </r>
  <r>
    <n v="31"/>
    <x v="0"/>
    <n v="40"/>
    <n v="18"/>
    <n v="100"/>
    <n v="0.99"/>
    <n v="753"/>
  </r>
  <r>
    <n v="32"/>
    <x v="0"/>
    <n v="38"/>
    <n v="27"/>
    <n v="100"/>
    <n v="0.99"/>
    <n v="755"/>
  </r>
  <r>
    <n v="33"/>
    <x v="0"/>
    <n v="39"/>
    <n v="28"/>
    <n v="100"/>
    <n v="0.99"/>
    <n v="758"/>
  </r>
  <r>
    <n v="34"/>
    <x v="0"/>
    <n v="40"/>
    <n v="62"/>
    <n v="100"/>
    <n v="0.99"/>
    <n v="758"/>
  </r>
  <r>
    <n v="35"/>
    <x v="0"/>
    <n v="40"/>
    <n v="34"/>
    <n v="100"/>
    <n v="0.99"/>
    <n v="814"/>
  </r>
  <r>
    <n v="36"/>
    <x v="0"/>
    <n v="40"/>
    <n v="41"/>
    <n v="100"/>
    <n v="0.99"/>
    <n v="757"/>
  </r>
  <r>
    <n v="37"/>
    <x v="0"/>
    <n v="38"/>
    <n v="0"/>
    <n v="100"/>
    <n v="0.99"/>
    <n v="752"/>
  </r>
  <r>
    <n v="38"/>
    <x v="0"/>
    <n v="39"/>
    <n v="10"/>
    <n v="100"/>
    <n v="0.99"/>
    <n v="757"/>
  </r>
  <r>
    <n v="39"/>
    <x v="0"/>
    <n v="39"/>
    <n v="38"/>
    <n v="100"/>
    <n v="0.99"/>
    <n v="743"/>
  </r>
  <r>
    <n v="40"/>
    <x v="0"/>
    <n v="37"/>
    <n v="3"/>
    <n v="100"/>
    <n v="0.99"/>
    <n v="753"/>
  </r>
  <r>
    <n v="41"/>
    <x v="0"/>
    <n v="40"/>
    <n v="95"/>
    <n v="100"/>
    <n v="0.99"/>
    <n v="751"/>
  </r>
  <r>
    <n v="42"/>
    <x v="0"/>
    <n v="39"/>
    <n v="48"/>
    <n v="100"/>
    <n v="0.99"/>
    <n v="754"/>
  </r>
  <r>
    <n v="43"/>
    <x v="0"/>
    <n v="40"/>
    <n v="71"/>
    <n v="100"/>
    <n v="0.99"/>
    <n v="752"/>
  </r>
  <r>
    <n v="44"/>
    <x v="0"/>
    <n v="40"/>
    <n v="20"/>
    <n v="100"/>
    <n v="0.99"/>
    <n v="749"/>
  </r>
  <r>
    <n v="45"/>
    <x v="0"/>
    <n v="39"/>
    <n v="15"/>
    <n v="100"/>
    <n v="0.99"/>
    <n v="762"/>
  </r>
  <r>
    <n v="46"/>
    <x v="0"/>
    <n v="39"/>
    <n v="52"/>
    <n v="100"/>
    <n v="0.99"/>
    <n v="759"/>
  </r>
  <r>
    <n v="47"/>
    <x v="0"/>
    <n v="40"/>
    <n v="15"/>
    <n v="100"/>
    <n v="0.99"/>
    <n v="760"/>
  </r>
  <r>
    <n v="48"/>
    <x v="0"/>
    <n v="40"/>
    <n v="80"/>
    <n v="100"/>
    <n v="0.99"/>
    <n v="756"/>
  </r>
  <r>
    <n v="49"/>
    <x v="0"/>
    <n v="40"/>
    <n v="21"/>
    <n v="100"/>
    <n v="0.99"/>
    <n v="754"/>
  </r>
  <r>
    <n v="50"/>
    <x v="0"/>
    <n v="39"/>
    <n v="70"/>
    <n v="100"/>
    <n v="0.99"/>
    <n v="754"/>
  </r>
  <r>
    <n v="51"/>
    <x v="0"/>
    <n v="38"/>
    <n v="54"/>
    <n v="100"/>
    <n v="0.99"/>
    <n v="756"/>
  </r>
  <r>
    <n v="52"/>
    <x v="0"/>
    <n v="40"/>
    <n v="59"/>
    <n v="100"/>
    <n v="0.99"/>
    <n v="753"/>
  </r>
  <r>
    <n v="53"/>
    <x v="0"/>
    <n v="40"/>
    <n v="29"/>
    <n v="100"/>
    <n v="0.99"/>
    <n v="753"/>
  </r>
  <r>
    <n v="54"/>
    <x v="0"/>
    <n v="39"/>
    <n v="8"/>
    <n v="100"/>
    <n v="0.99"/>
    <n v="756"/>
  </r>
  <r>
    <n v="55"/>
    <x v="0"/>
    <n v="38"/>
    <n v="26"/>
    <n v="100"/>
    <n v="0.99"/>
    <n v="760"/>
  </r>
  <r>
    <n v="56"/>
    <x v="0"/>
    <n v="39"/>
    <n v="58"/>
    <n v="100"/>
    <n v="0.99"/>
    <n v="759"/>
  </r>
  <r>
    <n v="57"/>
    <x v="0"/>
    <n v="40"/>
    <n v="21"/>
    <n v="100"/>
    <n v="0.99"/>
    <n v="756"/>
  </r>
  <r>
    <n v="58"/>
    <x v="0"/>
    <n v="39"/>
    <n v="88"/>
    <n v="100"/>
    <n v="0.99"/>
    <n v="763"/>
  </r>
  <r>
    <n v="59"/>
    <x v="0"/>
    <n v="40"/>
    <n v="10"/>
    <n v="100"/>
    <n v="0.99"/>
    <n v="765"/>
  </r>
  <r>
    <n v="60"/>
    <x v="0"/>
    <n v="39"/>
    <n v="13"/>
    <n v="100"/>
    <n v="0.99"/>
    <n v="762"/>
  </r>
  <r>
    <n v="61"/>
    <x v="0"/>
    <n v="39"/>
    <n v="7"/>
    <n v="100"/>
    <n v="0.99"/>
    <n v="752"/>
  </r>
  <r>
    <n v="62"/>
    <x v="0"/>
    <n v="40"/>
    <n v="75"/>
    <n v="100"/>
    <n v="0.99"/>
    <n v="751"/>
  </r>
  <r>
    <n v="63"/>
    <x v="0"/>
    <n v="39"/>
    <n v="20"/>
    <n v="100"/>
    <n v="0.99"/>
    <n v="754"/>
  </r>
  <r>
    <n v="64"/>
    <x v="0"/>
    <n v="39"/>
    <n v="51"/>
    <n v="100"/>
    <n v="0.99"/>
    <n v="750"/>
  </r>
  <r>
    <n v="65"/>
    <x v="0"/>
    <n v="39"/>
    <n v="0"/>
    <n v="100"/>
    <n v="0.99"/>
    <n v="789"/>
  </r>
  <r>
    <n v="66"/>
    <x v="0"/>
    <n v="38"/>
    <n v="43"/>
    <n v="100"/>
    <n v="0.99"/>
    <n v="754"/>
  </r>
  <r>
    <n v="67"/>
    <x v="0"/>
    <n v="40"/>
    <n v="6"/>
    <n v="100"/>
    <n v="0.99"/>
    <n v="746"/>
  </r>
  <r>
    <n v="68"/>
    <x v="0"/>
    <n v="38"/>
    <n v="9"/>
    <n v="100"/>
    <n v="0.99"/>
    <n v="755"/>
  </r>
  <r>
    <n v="69"/>
    <x v="0"/>
    <n v="39"/>
    <n v="22"/>
    <n v="100"/>
    <n v="0.99"/>
    <n v="755"/>
  </r>
  <r>
    <n v="70"/>
    <x v="0"/>
    <n v="39"/>
    <n v="92"/>
    <n v="100"/>
    <n v="0.99"/>
    <n v="741"/>
  </r>
  <r>
    <n v="71"/>
    <x v="0"/>
    <n v="40"/>
    <n v="36"/>
    <n v="100"/>
    <n v="0.99"/>
    <n v="751"/>
  </r>
  <r>
    <n v="72"/>
    <x v="0"/>
    <n v="40"/>
    <n v="10"/>
    <n v="100"/>
    <n v="0.99"/>
    <n v="759"/>
  </r>
  <r>
    <n v="73"/>
    <x v="0"/>
    <n v="40"/>
    <n v="29"/>
    <n v="100"/>
    <n v="0.99"/>
    <n v="786"/>
  </r>
  <r>
    <n v="74"/>
    <x v="0"/>
    <n v="39"/>
    <n v="38"/>
    <n v="100"/>
    <n v="0.99"/>
    <n v="747"/>
  </r>
  <r>
    <n v="75"/>
    <x v="0"/>
    <n v="39"/>
    <n v="18"/>
    <n v="100"/>
    <n v="0.99"/>
    <n v="755"/>
  </r>
  <r>
    <n v="76"/>
    <x v="0"/>
    <n v="40"/>
    <n v="69"/>
    <n v="100"/>
    <n v="0.99"/>
    <n v="751"/>
  </r>
  <r>
    <n v="77"/>
    <x v="0"/>
    <n v="39"/>
    <n v="0"/>
    <n v="100"/>
    <n v="0.99"/>
    <n v="755"/>
  </r>
  <r>
    <n v="78"/>
    <x v="0"/>
    <n v="39"/>
    <n v="74"/>
    <n v="100"/>
    <n v="0.99"/>
    <n v="762"/>
  </r>
  <r>
    <n v="79"/>
    <x v="0"/>
    <n v="38"/>
    <n v="11"/>
    <n v="100"/>
    <n v="0.99"/>
    <n v="731"/>
  </r>
  <r>
    <n v="80"/>
    <x v="0"/>
    <n v="37"/>
    <n v="1"/>
    <n v="100"/>
    <n v="0.99"/>
    <n v="747"/>
  </r>
  <r>
    <n v="81"/>
    <x v="0"/>
    <n v="40"/>
    <n v="88"/>
    <n v="100"/>
    <n v="0.99"/>
    <n v="761"/>
  </r>
  <r>
    <n v="82"/>
    <x v="0"/>
    <n v="39"/>
    <n v="73"/>
    <n v="100"/>
    <n v="0.99"/>
    <n v="761"/>
  </r>
  <r>
    <n v="83"/>
    <x v="0"/>
    <n v="39"/>
    <n v="12"/>
    <n v="100"/>
    <n v="0.99"/>
    <n v="756"/>
  </r>
  <r>
    <n v="84"/>
    <x v="0"/>
    <n v="40"/>
    <n v="47"/>
    <n v="100"/>
    <n v="0.99"/>
    <n v="760"/>
  </r>
  <r>
    <n v="85"/>
    <x v="0"/>
    <n v="40"/>
    <n v="62"/>
    <n v="100"/>
    <n v="0.99"/>
    <n v="746"/>
  </r>
  <r>
    <n v="86"/>
    <x v="0"/>
    <n v="38"/>
    <n v="56"/>
    <n v="100"/>
    <n v="0.99"/>
    <n v="759"/>
  </r>
  <r>
    <n v="87"/>
    <x v="0"/>
    <n v="39"/>
    <n v="25"/>
    <n v="100"/>
    <n v="0.99"/>
    <n v="751"/>
  </r>
  <r>
    <n v="88"/>
    <x v="0"/>
    <n v="40"/>
    <n v="39"/>
    <n v="100"/>
    <n v="0.99"/>
    <n v="754"/>
  </r>
  <r>
    <n v="89"/>
    <x v="0"/>
    <n v="39"/>
    <n v="13"/>
    <n v="100"/>
    <n v="0.99"/>
    <n v="753"/>
  </r>
  <r>
    <n v="90"/>
    <x v="0"/>
    <n v="37"/>
    <n v="31"/>
    <n v="100"/>
    <n v="0.99"/>
    <n v="748"/>
  </r>
  <r>
    <n v="91"/>
    <x v="0"/>
    <n v="38"/>
    <n v="1"/>
    <n v="100"/>
    <n v="0.99"/>
    <n v="751"/>
  </r>
  <r>
    <n v="92"/>
    <x v="0"/>
    <n v="39"/>
    <n v="66"/>
    <n v="100"/>
    <n v="0.99"/>
    <n v="759"/>
  </r>
  <r>
    <n v="93"/>
    <x v="0"/>
    <n v="39"/>
    <n v="92"/>
    <n v="100"/>
    <n v="0.99"/>
    <n v="756"/>
  </r>
  <r>
    <n v="94"/>
    <x v="0"/>
    <n v="39"/>
    <n v="28"/>
    <n v="100"/>
    <n v="0.99"/>
    <n v="758"/>
  </r>
  <r>
    <n v="95"/>
    <x v="0"/>
    <n v="40"/>
    <n v="0"/>
    <n v="100"/>
    <n v="0.99"/>
    <n v="749"/>
  </r>
  <r>
    <n v="96"/>
    <x v="0"/>
    <n v="39"/>
    <n v="20"/>
    <n v="100"/>
    <n v="0.99"/>
    <n v="752"/>
  </r>
  <r>
    <n v="97"/>
    <x v="0"/>
    <n v="39"/>
    <n v="41"/>
    <n v="100"/>
    <n v="0.99"/>
    <n v="759"/>
  </r>
  <r>
    <n v="98"/>
    <x v="0"/>
    <n v="37"/>
    <n v="43"/>
    <n v="100"/>
    <n v="0.99"/>
    <n v="748"/>
  </r>
  <r>
    <n v="99"/>
    <x v="0"/>
    <n v="39"/>
    <n v="55"/>
    <n v="100"/>
    <n v="0.99"/>
    <n v="746"/>
  </r>
  <r>
    <n v="100"/>
    <x v="1"/>
    <n v="39"/>
    <n v="137"/>
    <n v="100"/>
    <n v="0.99"/>
    <n v="1027"/>
  </r>
  <r>
    <n v="101"/>
    <x v="1"/>
    <n v="39"/>
    <n v="58"/>
    <n v="100"/>
    <n v="0.99"/>
    <n v="991"/>
  </r>
  <r>
    <n v="102"/>
    <x v="1"/>
    <n v="40"/>
    <n v="15"/>
    <n v="100"/>
    <n v="0.99"/>
    <n v="1032"/>
  </r>
  <r>
    <n v="103"/>
    <x v="1"/>
    <n v="40"/>
    <n v="135"/>
    <n v="100"/>
    <n v="0.99"/>
    <n v="1031"/>
  </r>
  <r>
    <n v="104"/>
    <x v="1"/>
    <n v="39"/>
    <n v="44"/>
    <n v="100"/>
    <n v="0.99"/>
    <n v="1025"/>
  </r>
  <r>
    <n v="105"/>
    <x v="1"/>
    <n v="40"/>
    <n v="80"/>
    <n v="100"/>
    <n v="0.99"/>
    <n v="1029"/>
  </r>
  <r>
    <n v="106"/>
    <x v="1"/>
    <n v="39"/>
    <n v="60"/>
    <n v="100"/>
    <n v="0.99"/>
    <n v="1037"/>
  </r>
  <r>
    <n v="107"/>
    <x v="1"/>
    <n v="40"/>
    <n v="61"/>
    <n v="100"/>
    <n v="0.99"/>
    <n v="1042"/>
  </r>
  <r>
    <n v="108"/>
    <x v="1"/>
    <n v="40"/>
    <n v="28"/>
    <n v="100"/>
    <n v="0.99"/>
    <n v="1078"/>
  </r>
  <r>
    <n v="109"/>
    <x v="1"/>
    <n v="39"/>
    <n v="22"/>
    <n v="100"/>
    <n v="0.99"/>
    <n v="1102"/>
  </r>
  <r>
    <n v="110"/>
    <x v="1"/>
    <n v="40"/>
    <n v="44"/>
    <n v="100"/>
    <n v="0.99"/>
    <n v="1055"/>
  </r>
  <r>
    <n v="111"/>
    <x v="1"/>
    <n v="37"/>
    <n v="6"/>
    <n v="100"/>
    <n v="0.99"/>
    <n v="1082"/>
  </r>
  <r>
    <n v="112"/>
    <x v="1"/>
    <n v="38"/>
    <n v="84"/>
    <n v="100"/>
    <n v="0.99"/>
    <n v="1329"/>
  </r>
  <r>
    <n v="113"/>
    <x v="1"/>
    <n v="39"/>
    <n v="30"/>
    <n v="100"/>
    <n v="0.99"/>
    <n v="1097"/>
  </r>
  <r>
    <n v="114"/>
    <x v="1"/>
    <n v="39"/>
    <n v="135"/>
    <n v="100"/>
    <n v="0.99"/>
    <n v="1680"/>
  </r>
  <r>
    <n v="115"/>
    <x v="1"/>
    <n v="39"/>
    <n v="57"/>
    <n v="100"/>
    <n v="0.99"/>
    <n v="1078"/>
  </r>
  <r>
    <n v="116"/>
    <x v="1"/>
    <n v="39"/>
    <n v="30"/>
    <n v="100"/>
    <n v="0.99"/>
    <n v="1054"/>
  </r>
  <r>
    <n v="117"/>
    <x v="1"/>
    <n v="39"/>
    <n v="22"/>
    <n v="100"/>
    <n v="0.99"/>
    <n v="1155"/>
  </r>
  <r>
    <n v="118"/>
    <x v="1"/>
    <n v="39"/>
    <n v="6"/>
    <n v="100"/>
    <n v="0.99"/>
    <n v="1109"/>
  </r>
  <r>
    <n v="119"/>
    <x v="1"/>
    <n v="39"/>
    <n v="103"/>
    <n v="100"/>
    <n v="0.99"/>
    <n v="1304"/>
  </r>
  <r>
    <n v="120"/>
    <x v="1"/>
    <n v="40"/>
    <n v="60"/>
    <n v="100"/>
    <n v="0.99"/>
    <n v="1109"/>
  </r>
  <r>
    <n v="121"/>
    <x v="1"/>
    <n v="40"/>
    <n v="52"/>
    <n v="100"/>
    <n v="0.99"/>
    <n v="1091"/>
  </r>
  <r>
    <n v="122"/>
    <x v="1"/>
    <n v="40"/>
    <n v="38"/>
    <n v="100"/>
    <n v="0.99"/>
    <n v="1141"/>
  </r>
  <r>
    <n v="123"/>
    <x v="1"/>
    <n v="39"/>
    <n v="64"/>
    <n v="100"/>
    <n v="0.99"/>
    <n v="1053"/>
  </r>
  <r>
    <n v="124"/>
    <x v="1"/>
    <n v="39"/>
    <n v="35"/>
    <n v="100"/>
    <n v="0.99"/>
    <n v="1045"/>
  </r>
  <r>
    <n v="125"/>
    <x v="1"/>
    <n v="39"/>
    <n v="30"/>
    <n v="100"/>
    <n v="0.99"/>
    <n v="1131"/>
  </r>
  <r>
    <n v="126"/>
    <x v="1"/>
    <n v="39"/>
    <n v="63"/>
    <n v="100"/>
    <n v="0.99"/>
    <n v="1077"/>
  </r>
  <r>
    <n v="127"/>
    <x v="1"/>
    <n v="39"/>
    <n v="61"/>
    <n v="100"/>
    <n v="0.99"/>
    <n v="1074"/>
  </r>
  <r>
    <n v="128"/>
    <x v="1"/>
    <n v="40"/>
    <n v="57"/>
    <n v="100"/>
    <n v="0.99"/>
    <n v="1050"/>
  </r>
  <r>
    <n v="129"/>
    <x v="1"/>
    <n v="39"/>
    <n v="50"/>
    <n v="100"/>
    <n v="0.99"/>
    <n v="1038"/>
  </r>
  <r>
    <n v="130"/>
    <x v="1"/>
    <n v="39"/>
    <n v="91"/>
    <n v="100"/>
    <n v="0.99"/>
    <n v="1062"/>
  </r>
  <r>
    <n v="131"/>
    <x v="1"/>
    <n v="39"/>
    <n v="58"/>
    <n v="100"/>
    <n v="0.99"/>
    <n v="1038"/>
  </r>
  <r>
    <n v="132"/>
    <x v="1"/>
    <n v="40"/>
    <n v="72"/>
    <n v="100"/>
    <n v="0.99"/>
    <n v="1085"/>
  </r>
  <r>
    <n v="133"/>
    <x v="1"/>
    <n v="39"/>
    <n v="22"/>
    <n v="100"/>
    <n v="0.99"/>
    <n v="1095"/>
  </r>
  <r>
    <n v="134"/>
    <x v="1"/>
    <n v="39"/>
    <n v="12"/>
    <n v="100"/>
    <n v="0.99"/>
    <n v="1558"/>
  </r>
  <r>
    <n v="135"/>
    <x v="1"/>
    <n v="39"/>
    <n v="147"/>
    <n v="100"/>
    <n v="0.99"/>
    <n v="1036"/>
  </r>
  <r>
    <n v="136"/>
    <x v="1"/>
    <n v="40"/>
    <n v="121"/>
    <n v="100"/>
    <n v="0.99"/>
    <n v="1139"/>
  </r>
  <r>
    <n v="137"/>
    <x v="1"/>
    <n v="39"/>
    <n v="75"/>
    <n v="100"/>
    <n v="0.99"/>
    <n v="1093"/>
  </r>
  <r>
    <n v="138"/>
    <x v="1"/>
    <n v="39"/>
    <n v="95"/>
    <n v="100"/>
    <n v="0.99"/>
    <n v="1089"/>
  </r>
  <r>
    <n v="139"/>
    <x v="1"/>
    <n v="40"/>
    <n v="110"/>
    <n v="100"/>
    <n v="0.99"/>
    <n v="1095"/>
  </r>
  <r>
    <n v="140"/>
    <x v="1"/>
    <n v="39"/>
    <n v="42"/>
    <n v="100"/>
    <n v="0.99"/>
    <n v="1086"/>
  </r>
  <r>
    <n v="141"/>
    <x v="1"/>
    <n v="40"/>
    <n v="64"/>
    <n v="100"/>
    <n v="0.99"/>
    <n v="1097"/>
  </r>
  <r>
    <n v="142"/>
    <x v="1"/>
    <n v="40"/>
    <n v="127"/>
    <n v="100"/>
    <n v="0.99"/>
    <n v="1215"/>
  </r>
  <r>
    <n v="143"/>
    <x v="1"/>
    <n v="39"/>
    <n v="38"/>
    <n v="100"/>
    <n v="0.99"/>
    <n v="1034"/>
  </r>
  <r>
    <n v="144"/>
    <x v="1"/>
    <n v="39"/>
    <n v="15"/>
    <n v="100"/>
    <n v="0.99"/>
    <n v="1122"/>
  </r>
  <r>
    <n v="145"/>
    <x v="1"/>
    <n v="40"/>
    <n v="3"/>
    <n v="100"/>
    <n v="0.99"/>
    <n v="1065"/>
  </r>
  <r>
    <n v="146"/>
    <x v="1"/>
    <n v="40"/>
    <n v="11"/>
    <n v="100"/>
    <n v="0.99"/>
    <n v="1077"/>
  </r>
  <r>
    <n v="147"/>
    <x v="1"/>
    <n v="40"/>
    <n v="24"/>
    <n v="100"/>
    <n v="0.99"/>
    <n v="1035"/>
  </r>
  <r>
    <n v="148"/>
    <x v="1"/>
    <n v="40"/>
    <n v="5"/>
    <n v="100"/>
    <n v="0.99"/>
    <n v="1088"/>
  </r>
  <r>
    <n v="149"/>
    <x v="1"/>
    <n v="39"/>
    <n v="69"/>
    <n v="100"/>
    <n v="0.99"/>
    <n v="1039"/>
  </r>
  <r>
    <n v="150"/>
    <x v="1"/>
    <n v="39"/>
    <n v="47"/>
    <n v="100"/>
    <n v="0.99"/>
    <n v="1045"/>
  </r>
  <r>
    <n v="151"/>
    <x v="1"/>
    <n v="40"/>
    <n v="127"/>
    <n v="100"/>
    <n v="0.99"/>
    <n v="1198"/>
  </r>
  <r>
    <n v="152"/>
    <x v="1"/>
    <n v="39"/>
    <n v="52"/>
    <n v="100"/>
    <n v="0.99"/>
    <n v="1042"/>
  </r>
  <r>
    <n v="153"/>
    <x v="1"/>
    <n v="39"/>
    <n v="130"/>
    <n v="100"/>
    <n v="0.99"/>
    <n v="1034"/>
  </r>
  <r>
    <n v="154"/>
    <x v="1"/>
    <n v="39"/>
    <n v="69"/>
    <n v="100"/>
    <n v="0.99"/>
    <n v="1034"/>
  </r>
  <r>
    <n v="155"/>
    <x v="1"/>
    <n v="40"/>
    <n v="26"/>
    <n v="100"/>
    <n v="0.99"/>
    <n v="1063"/>
  </r>
  <r>
    <n v="156"/>
    <x v="1"/>
    <n v="39"/>
    <n v="54"/>
    <n v="100"/>
    <n v="0.99"/>
    <n v="1035"/>
  </r>
  <r>
    <n v="157"/>
    <x v="1"/>
    <n v="39"/>
    <n v="115"/>
    <n v="100"/>
    <n v="0.99"/>
    <n v="1113"/>
  </r>
  <r>
    <n v="158"/>
    <x v="1"/>
    <n v="40"/>
    <n v="18"/>
    <n v="100"/>
    <n v="0.99"/>
    <n v="1033"/>
  </r>
  <r>
    <n v="159"/>
    <x v="1"/>
    <n v="39"/>
    <n v="5"/>
    <n v="100"/>
    <n v="0.99"/>
    <n v="1039"/>
  </r>
  <r>
    <n v="160"/>
    <x v="1"/>
    <n v="40"/>
    <n v="69"/>
    <n v="100"/>
    <n v="0.99"/>
    <n v="1036"/>
  </r>
  <r>
    <n v="161"/>
    <x v="1"/>
    <n v="40"/>
    <n v="124"/>
    <n v="100"/>
    <n v="0.99"/>
    <n v="1115"/>
  </r>
  <r>
    <n v="162"/>
    <x v="1"/>
    <n v="39"/>
    <n v="59"/>
    <n v="100"/>
    <n v="0.99"/>
    <n v="1140"/>
  </r>
  <r>
    <n v="163"/>
    <x v="1"/>
    <n v="39"/>
    <n v="22"/>
    <n v="100"/>
    <n v="0.99"/>
    <n v="1104"/>
  </r>
  <r>
    <n v="164"/>
    <x v="1"/>
    <n v="40"/>
    <n v="37"/>
    <n v="100"/>
    <n v="0.99"/>
    <n v="1063"/>
  </r>
  <r>
    <n v="165"/>
    <x v="1"/>
    <n v="38"/>
    <n v="69"/>
    <n v="100"/>
    <n v="0.99"/>
    <n v="1106"/>
  </r>
  <r>
    <n v="166"/>
    <x v="1"/>
    <n v="39"/>
    <n v="16"/>
    <n v="100"/>
    <n v="0.99"/>
    <n v="1066"/>
  </r>
  <r>
    <n v="167"/>
    <x v="1"/>
    <n v="40"/>
    <n v="15"/>
    <n v="100"/>
    <n v="0.99"/>
    <n v="1139"/>
  </r>
  <r>
    <n v="168"/>
    <x v="1"/>
    <n v="39"/>
    <n v="89"/>
    <n v="100"/>
    <n v="0.99"/>
    <n v="1111"/>
  </r>
  <r>
    <n v="169"/>
    <x v="1"/>
    <n v="39"/>
    <n v="17"/>
    <n v="100"/>
    <n v="0.99"/>
    <n v="1074"/>
  </r>
  <r>
    <n v="170"/>
    <x v="1"/>
    <n v="37"/>
    <n v="0"/>
    <n v="100"/>
    <n v="0.99"/>
    <n v="1156"/>
  </r>
  <r>
    <n v="171"/>
    <x v="1"/>
    <n v="39"/>
    <n v="11"/>
    <n v="100"/>
    <n v="0.99"/>
    <n v="1109"/>
  </r>
  <r>
    <n v="172"/>
    <x v="1"/>
    <n v="38"/>
    <n v="99"/>
    <n v="100"/>
    <n v="0.99"/>
    <n v="1043"/>
  </r>
  <r>
    <n v="173"/>
    <x v="1"/>
    <n v="40"/>
    <n v="122"/>
    <n v="100"/>
    <n v="0.99"/>
    <n v="1162"/>
  </r>
  <r>
    <n v="174"/>
    <x v="1"/>
    <n v="40"/>
    <n v="39"/>
    <n v="100"/>
    <n v="0.99"/>
    <n v="1061"/>
  </r>
  <r>
    <n v="175"/>
    <x v="1"/>
    <n v="39"/>
    <n v="103"/>
    <n v="100"/>
    <n v="0.99"/>
    <n v="1142"/>
  </r>
  <r>
    <n v="176"/>
    <x v="1"/>
    <n v="38"/>
    <n v="78"/>
    <n v="100"/>
    <n v="0.99"/>
    <n v="1097"/>
  </r>
  <r>
    <n v="177"/>
    <x v="1"/>
    <n v="39"/>
    <n v="99"/>
    <n v="100"/>
    <n v="0.99"/>
    <n v="1069"/>
  </r>
  <r>
    <n v="178"/>
    <x v="1"/>
    <n v="40"/>
    <n v="38"/>
    <n v="100"/>
    <n v="0.99"/>
    <n v="1170"/>
  </r>
  <r>
    <n v="179"/>
    <x v="1"/>
    <n v="40"/>
    <n v="26"/>
    <n v="100"/>
    <n v="0.99"/>
    <n v="1122"/>
  </r>
  <r>
    <n v="180"/>
    <x v="1"/>
    <n v="39"/>
    <n v="3"/>
    <n v="100"/>
    <n v="0.99"/>
    <n v="1208"/>
  </r>
  <r>
    <n v="181"/>
    <x v="1"/>
    <n v="38"/>
    <n v="40"/>
    <n v="100"/>
    <n v="0.99"/>
    <n v="1110"/>
  </r>
  <r>
    <n v="182"/>
    <x v="1"/>
    <n v="40"/>
    <n v="70"/>
    <n v="100"/>
    <n v="0.99"/>
    <n v="1638"/>
  </r>
  <r>
    <n v="183"/>
    <x v="1"/>
    <n v="40"/>
    <n v="113"/>
    <n v="100"/>
    <n v="0.99"/>
    <n v="1089"/>
  </r>
  <r>
    <n v="184"/>
    <x v="1"/>
    <n v="40"/>
    <n v="94"/>
    <n v="100"/>
    <n v="0.99"/>
    <n v="1088"/>
  </r>
  <r>
    <n v="185"/>
    <x v="1"/>
    <n v="38"/>
    <n v="89"/>
    <n v="100"/>
    <n v="0.99"/>
    <n v="1803"/>
  </r>
  <r>
    <n v="186"/>
    <x v="1"/>
    <n v="39"/>
    <n v="31"/>
    <n v="100"/>
    <n v="0.99"/>
    <n v="1058"/>
  </r>
  <r>
    <n v="187"/>
    <x v="1"/>
    <n v="39"/>
    <n v="36"/>
    <n v="100"/>
    <n v="0.99"/>
    <n v="1033"/>
  </r>
  <r>
    <n v="188"/>
    <x v="1"/>
    <n v="38"/>
    <n v="4"/>
    <n v="100"/>
    <n v="0.99"/>
    <n v="1664"/>
  </r>
  <r>
    <n v="189"/>
    <x v="1"/>
    <n v="39"/>
    <n v="112"/>
    <n v="100"/>
    <n v="0.99"/>
    <n v="1029"/>
  </r>
  <r>
    <n v="190"/>
    <x v="1"/>
    <n v="40"/>
    <n v="58"/>
    <n v="100"/>
    <n v="0.99"/>
    <n v="1064"/>
  </r>
  <r>
    <n v="191"/>
    <x v="1"/>
    <n v="39"/>
    <n v="9"/>
    <n v="100"/>
    <n v="0.99"/>
    <n v="1029"/>
  </r>
  <r>
    <n v="192"/>
    <x v="1"/>
    <n v="39"/>
    <n v="41"/>
    <n v="100"/>
    <n v="0.99"/>
    <n v="1044"/>
  </r>
  <r>
    <n v="193"/>
    <x v="1"/>
    <n v="40"/>
    <n v="105"/>
    <n v="100"/>
    <n v="0.99"/>
    <n v="1030"/>
  </r>
  <r>
    <n v="194"/>
    <x v="1"/>
    <n v="39"/>
    <n v="22"/>
    <n v="100"/>
    <n v="0.99"/>
    <n v="1041"/>
  </r>
  <r>
    <n v="195"/>
    <x v="1"/>
    <n v="39"/>
    <n v="28"/>
    <n v="100"/>
    <n v="0.99"/>
    <n v="1039"/>
  </r>
  <r>
    <n v="196"/>
    <x v="1"/>
    <n v="39"/>
    <n v="9"/>
    <n v="100"/>
    <n v="0.99"/>
    <n v="1043"/>
  </r>
  <r>
    <n v="197"/>
    <x v="1"/>
    <n v="38"/>
    <n v="0"/>
    <n v="100"/>
    <n v="0.99"/>
    <n v="1039"/>
  </r>
  <r>
    <n v="198"/>
    <x v="1"/>
    <n v="39"/>
    <n v="31"/>
    <n v="100"/>
    <n v="0.99"/>
    <n v="1014"/>
  </r>
  <r>
    <n v="199"/>
    <x v="1"/>
    <n v="40"/>
    <n v="68"/>
    <n v="100"/>
    <n v="0.99"/>
    <n v="1084"/>
  </r>
  <r>
    <n v="200"/>
    <x v="2"/>
    <n v="39"/>
    <n v="128"/>
    <n v="100"/>
    <n v="0.99"/>
    <n v="1359"/>
  </r>
  <r>
    <n v="201"/>
    <x v="2"/>
    <n v="39"/>
    <n v="22"/>
    <n v="100"/>
    <n v="0.99"/>
    <n v="1379"/>
  </r>
  <r>
    <n v="202"/>
    <x v="2"/>
    <n v="40"/>
    <n v="84"/>
    <n v="100"/>
    <n v="0.99"/>
    <n v="1430"/>
  </r>
  <r>
    <n v="203"/>
    <x v="2"/>
    <n v="40"/>
    <n v="183"/>
    <n v="100"/>
    <n v="0.99"/>
    <n v="1292"/>
  </r>
  <r>
    <n v="204"/>
    <x v="2"/>
    <n v="39"/>
    <n v="97"/>
    <n v="100"/>
    <n v="0.99"/>
    <n v="1315"/>
  </r>
  <r>
    <n v="205"/>
    <x v="2"/>
    <n v="39"/>
    <n v="51"/>
    <n v="100"/>
    <n v="0.99"/>
    <n v="1298"/>
  </r>
  <r>
    <n v="206"/>
    <x v="2"/>
    <n v="40"/>
    <n v="51"/>
    <n v="100"/>
    <n v="0.99"/>
    <n v="1300"/>
  </r>
  <r>
    <n v="207"/>
    <x v="2"/>
    <n v="39"/>
    <n v="9"/>
    <n v="100"/>
    <n v="0.99"/>
    <n v="1362"/>
  </r>
  <r>
    <n v="208"/>
    <x v="2"/>
    <n v="40"/>
    <n v="83"/>
    <n v="100"/>
    <n v="0.99"/>
    <n v="1301"/>
  </r>
  <r>
    <n v="209"/>
    <x v="2"/>
    <n v="40"/>
    <n v="62"/>
    <n v="100"/>
    <n v="0.99"/>
    <n v="1296"/>
  </r>
  <r>
    <n v="210"/>
    <x v="2"/>
    <n v="39"/>
    <n v="12"/>
    <n v="100"/>
    <n v="0.99"/>
    <n v="2011"/>
  </r>
  <r>
    <n v="211"/>
    <x v="2"/>
    <n v="39"/>
    <n v="63"/>
    <n v="100"/>
    <n v="0.99"/>
    <n v="1239"/>
  </r>
  <r>
    <n v="212"/>
    <x v="2"/>
    <n v="40"/>
    <n v="195"/>
    <n v="100"/>
    <n v="0.99"/>
    <n v="1300"/>
  </r>
  <r>
    <n v="213"/>
    <x v="2"/>
    <n v="40"/>
    <n v="87"/>
    <n v="100"/>
    <n v="0.99"/>
    <n v="1419"/>
  </r>
  <r>
    <n v="214"/>
    <x v="2"/>
    <n v="40"/>
    <n v="145"/>
    <n v="100"/>
    <n v="0.99"/>
    <n v="1310"/>
  </r>
  <r>
    <n v="215"/>
    <x v="2"/>
    <n v="40"/>
    <n v="143"/>
    <n v="100"/>
    <n v="0.99"/>
    <n v="1290"/>
  </r>
  <r>
    <n v="216"/>
    <x v="2"/>
    <n v="40"/>
    <n v="34"/>
    <n v="100"/>
    <n v="0.99"/>
    <n v="1439"/>
  </r>
  <r>
    <n v="217"/>
    <x v="2"/>
    <n v="38"/>
    <n v="80"/>
    <n v="100"/>
    <n v="0.99"/>
    <n v="1290"/>
  </r>
  <r>
    <n v="218"/>
    <x v="2"/>
    <n v="39"/>
    <n v="62"/>
    <n v="100"/>
    <n v="0.99"/>
    <n v="1290"/>
  </r>
  <r>
    <n v="219"/>
    <x v="2"/>
    <n v="39"/>
    <n v="115"/>
    <n v="100"/>
    <n v="0.99"/>
    <n v="1291"/>
  </r>
  <r>
    <n v="220"/>
    <x v="2"/>
    <n v="40"/>
    <n v="86"/>
    <n v="100"/>
    <n v="0.99"/>
    <n v="1289"/>
  </r>
  <r>
    <n v="221"/>
    <x v="2"/>
    <n v="39"/>
    <n v="194"/>
    <n v="100"/>
    <n v="0.99"/>
    <n v="1286"/>
  </r>
  <r>
    <n v="222"/>
    <x v="2"/>
    <n v="40"/>
    <n v="193"/>
    <n v="100"/>
    <n v="0.99"/>
    <n v="1254"/>
  </r>
  <r>
    <n v="223"/>
    <x v="2"/>
    <n v="38"/>
    <n v="45"/>
    <n v="100"/>
    <n v="0.99"/>
    <n v="1256"/>
  </r>
  <r>
    <n v="224"/>
    <x v="2"/>
    <n v="39"/>
    <n v="4"/>
    <n v="100"/>
    <n v="0.99"/>
    <n v="1260"/>
  </r>
  <r>
    <n v="225"/>
    <x v="2"/>
    <n v="40"/>
    <n v="124"/>
    <n v="100"/>
    <n v="0.99"/>
    <n v="1303"/>
  </r>
  <r>
    <n v="226"/>
    <x v="2"/>
    <n v="39"/>
    <n v="55"/>
    <n v="100"/>
    <n v="0.99"/>
    <n v="1296"/>
  </r>
  <r>
    <n v="227"/>
    <x v="2"/>
    <n v="40"/>
    <n v="74"/>
    <n v="100"/>
    <n v="0.99"/>
    <n v="1303"/>
  </r>
  <r>
    <n v="228"/>
    <x v="2"/>
    <n v="38"/>
    <n v="2"/>
    <n v="100"/>
    <n v="0.99"/>
    <n v="1310"/>
  </r>
  <r>
    <n v="229"/>
    <x v="2"/>
    <n v="40"/>
    <n v="140"/>
    <n v="100"/>
    <n v="0.99"/>
    <n v="1306"/>
  </r>
  <r>
    <n v="230"/>
    <x v="2"/>
    <n v="40"/>
    <n v="47"/>
    <n v="100"/>
    <n v="0.99"/>
    <n v="1300"/>
  </r>
  <r>
    <n v="231"/>
    <x v="2"/>
    <n v="39"/>
    <n v="38"/>
    <n v="100"/>
    <n v="0.99"/>
    <n v="1305"/>
  </r>
  <r>
    <n v="232"/>
    <x v="2"/>
    <n v="39"/>
    <n v="103"/>
    <n v="100"/>
    <n v="0.99"/>
    <n v="1297"/>
  </r>
  <r>
    <n v="233"/>
    <x v="2"/>
    <n v="40"/>
    <n v="46"/>
    <n v="100"/>
    <n v="0.99"/>
    <n v="1305"/>
  </r>
  <r>
    <n v="234"/>
    <x v="2"/>
    <n v="39"/>
    <n v="58"/>
    <n v="100"/>
    <n v="0.99"/>
    <n v="1308"/>
  </r>
  <r>
    <n v="235"/>
    <x v="2"/>
    <n v="40"/>
    <n v="31"/>
    <n v="100"/>
    <n v="0.99"/>
    <n v="1312"/>
  </r>
  <r>
    <n v="236"/>
    <x v="2"/>
    <n v="39"/>
    <n v="185"/>
    <n v="100"/>
    <n v="0.99"/>
    <n v="1304"/>
  </r>
  <r>
    <n v="237"/>
    <x v="2"/>
    <n v="40"/>
    <n v="157"/>
    <n v="100"/>
    <n v="0.99"/>
    <n v="1305"/>
  </r>
  <r>
    <n v="238"/>
    <x v="2"/>
    <n v="39"/>
    <n v="5"/>
    <n v="100"/>
    <n v="0.99"/>
    <n v="1262"/>
  </r>
  <r>
    <n v="239"/>
    <x v="2"/>
    <n v="39"/>
    <n v="185"/>
    <n v="100"/>
    <n v="0.99"/>
    <n v="1300"/>
  </r>
  <r>
    <n v="240"/>
    <x v="2"/>
    <n v="40"/>
    <n v="80"/>
    <n v="100"/>
    <n v="0.99"/>
    <n v="1253"/>
  </r>
  <r>
    <n v="241"/>
    <x v="2"/>
    <n v="40"/>
    <n v="28"/>
    <n v="100"/>
    <n v="0.99"/>
    <n v="1306"/>
  </r>
  <r>
    <n v="242"/>
    <x v="2"/>
    <n v="40"/>
    <n v="129"/>
    <n v="100"/>
    <n v="0.99"/>
    <n v="1300"/>
  </r>
  <r>
    <n v="243"/>
    <x v="2"/>
    <n v="40"/>
    <n v="78"/>
    <n v="100"/>
    <n v="0.99"/>
    <n v="1300"/>
  </r>
  <r>
    <n v="244"/>
    <x v="2"/>
    <n v="37"/>
    <n v="26"/>
    <n v="100"/>
    <n v="0.99"/>
    <n v="1297"/>
  </r>
  <r>
    <n v="245"/>
    <x v="2"/>
    <n v="40"/>
    <n v="182"/>
    <n v="100"/>
    <n v="0.99"/>
    <n v="1309"/>
  </r>
  <r>
    <n v="246"/>
    <x v="2"/>
    <n v="39"/>
    <n v="26"/>
    <n v="100"/>
    <n v="0.99"/>
    <n v="1313"/>
  </r>
  <r>
    <n v="247"/>
    <x v="2"/>
    <n v="40"/>
    <n v="56"/>
    <n v="100"/>
    <n v="0.99"/>
    <n v="1299"/>
  </r>
  <r>
    <n v="248"/>
    <x v="2"/>
    <n v="39"/>
    <n v="103"/>
    <n v="100"/>
    <n v="0.99"/>
    <n v="1296"/>
  </r>
  <r>
    <n v="249"/>
    <x v="2"/>
    <n v="39"/>
    <n v="14"/>
    <n v="100"/>
    <n v="0.99"/>
    <n v="1296"/>
  </r>
  <r>
    <n v="250"/>
    <x v="2"/>
    <n v="40"/>
    <n v="154"/>
    <n v="100"/>
    <n v="0.99"/>
    <n v="1396"/>
  </r>
  <r>
    <n v="251"/>
    <x v="2"/>
    <n v="40"/>
    <n v="55"/>
    <n v="100"/>
    <n v="0.99"/>
    <n v="1304"/>
  </r>
  <r>
    <n v="252"/>
    <x v="2"/>
    <n v="40"/>
    <n v="197"/>
    <n v="100"/>
    <n v="0.99"/>
    <n v="1308"/>
  </r>
  <r>
    <n v="253"/>
    <x v="2"/>
    <n v="40"/>
    <n v="27"/>
    <n v="100"/>
    <n v="0.99"/>
    <n v="1301"/>
  </r>
  <r>
    <n v="254"/>
    <x v="2"/>
    <n v="38"/>
    <n v="109"/>
    <n v="100"/>
    <n v="0.99"/>
    <n v="1303"/>
  </r>
  <r>
    <n v="255"/>
    <x v="2"/>
    <n v="40"/>
    <n v="22"/>
    <n v="100"/>
    <n v="0.99"/>
    <n v="1300"/>
  </r>
  <r>
    <n v="256"/>
    <x v="2"/>
    <n v="39"/>
    <n v="18"/>
    <n v="100"/>
    <n v="0.99"/>
    <n v="1307"/>
  </r>
  <r>
    <n v="257"/>
    <x v="2"/>
    <n v="40"/>
    <n v="10"/>
    <n v="100"/>
    <n v="0.99"/>
    <n v="1301"/>
  </r>
  <r>
    <n v="258"/>
    <x v="2"/>
    <n v="39"/>
    <n v="8"/>
    <n v="100"/>
    <n v="0.99"/>
    <n v="1301"/>
  </r>
  <r>
    <n v="259"/>
    <x v="2"/>
    <n v="39"/>
    <n v="57"/>
    <n v="100"/>
    <n v="0.99"/>
    <n v="1314"/>
  </r>
  <r>
    <n v="260"/>
    <x v="2"/>
    <n v="39"/>
    <n v="33"/>
    <n v="100"/>
    <n v="0.99"/>
    <n v="1313"/>
  </r>
  <r>
    <n v="261"/>
    <x v="2"/>
    <n v="40"/>
    <n v="135"/>
    <n v="100"/>
    <n v="0.99"/>
    <n v="1303"/>
  </r>
  <r>
    <n v="262"/>
    <x v="2"/>
    <n v="37"/>
    <n v="29"/>
    <n v="100"/>
    <n v="0.99"/>
    <n v="1296"/>
  </r>
  <r>
    <n v="263"/>
    <x v="2"/>
    <n v="39"/>
    <n v="57"/>
    <n v="100"/>
    <n v="0.99"/>
    <n v="1307"/>
  </r>
  <r>
    <n v="264"/>
    <x v="2"/>
    <n v="40"/>
    <n v="98"/>
    <n v="100"/>
    <n v="0.99"/>
    <n v="1300"/>
  </r>
  <r>
    <n v="265"/>
    <x v="2"/>
    <n v="40"/>
    <n v="36"/>
    <n v="100"/>
    <n v="0.99"/>
    <n v="1301"/>
  </r>
  <r>
    <n v="266"/>
    <x v="2"/>
    <n v="39"/>
    <n v="5"/>
    <n v="100"/>
    <n v="0.99"/>
    <n v="1304"/>
  </r>
  <r>
    <n v="267"/>
    <x v="2"/>
    <n v="38"/>
    <n v="71"/>
    <n v="100"/>
    <n v="0.99"/>
    <n v="1298"/>
  </r>
  <r>
    <n v="268"/>
    <x v="2"/>
    <n v="39"/>
    <n v="122"/>
    <n v="100"/>
    <n v="0.99"/>
    <n v="1303"/>
  </r>
  <r>
    <n v="269"/>
    <x v="2"/>
    <n v="40"/>
    <n v="66"/>
    <n v="100"/>
    <n v="0.99"/>
    <n v="1308"/>
  </r>
  <r>
    <n v="270"/>
    <x v="2"/>
    <n v="40"/>
    <n v="33"/>
    <n v="100"/>
    <n v="0.99"/>
    <n v="1249"/>
  </r>
  <r>
    <n v="271"/>
    <x v="2"/>
    <n v="39"/>
    <n v="7"/>
    <n v="100"/>
    <n v="0.99"/>
    <n v="1250"/>
  </r>
  <r>
    <n v="272"/>
    <x v="2"/>
    <n v="39"/>
    <n v="29"/>
    <n v="100"/>
    <n v="0.99"/>
    <n v="1322"/>
  </r>
  <r>
    <n v="273"/>
    <x v="2"/>
    <n v="40"/>
    <n v="10"/>
    <n v="100"/>
    <n v="0.99"/>
    <n v="1320"/>
  </r>
  <r>
    <n v="274"/>
    <x v="2"/>
    <n v="39"/>
    <n v="59"/>
    <n v="100"/>
    <n v="0.99"/>
    <n v="1424"/>
  </r>
  <r>
    <n v="275"/>
    <x v="2"/>
    <n v="39"/>
    <n v="143"/>
    <n v="100"/>
    <n v="0.99"/>
    <n v="1415"/>
  </r>
  <r>
    <n v="276"/>
    <x v="2"/>
    <n v="37"/>
    <n v="51"/>
    <n v="100"/>
    <n v="0.99"/>
    <n v="1543"/>
  </r>
  <r>
    <n v="277"/>
    <x v="2"/>
    <n v="39"/>
    <n v="40"/>
    <n v="100"/>
    <n v="0.99"/>
    <n v="1466"/>
  </r>
  <r>
    <n v="278"/>
    <x v="2"/>
    <n v="40"/>
    <n v="123"/>
    <n v="100"/>
    <n v="0.99"/>
    <n v="1492"/>
  </r>
  <r>
    <n v="279"/>
    <x v="2"/>
    <n v="40"/>
    <n v="142"/>
    <n v="100"/>
    <n v="0.99"/>
    <n v="1474"/>
  </r>
  <r>
    <n v="280"/>
    <x v="2"/>
    <n v="39"/>
    <n v="77"/>
    <n v="100"/>
    <n v="0.99"/>
    <n v="1382"/>
  </r>
  <r>
    <n v="281"/>
    <x v="2"/>
    <n v="39"/>
    <n v="84"/>
    <n v="100"/>
    <n v="0.99"/>
    <n v="1524"/>
  </r>
  <r>
    <n v="282"/>
    <x v="2"/>
    <n v="40"/>
    <n v="108"/>
    <n v="100"/>
    <n v="0.99"/>
    <n v="1372"/>
  </r>
  <r>
    <n v="283"/>
    <x v="2"/>
    <n v="40"/>
    <n v="43"/>
    <n v="100"/>
    <n v="0.99"/>
    <n v="1366"/>
  </r>
  <r>
    <n v="284"/>
    <x v="2"/>
    <n v="40"/>
    <n v="167"/>
    <n v="100"/>
    <n v="0.99"/>
    <n v="1337"/>
  </r>
  <r>
    <n v="285"/>
    <x v="2"/>
    <n v="40"/>
    <n v="138"/>
    <n v="100"/>
    <n v="0.99"/>
    <n v="1289"/>
  </r>
  <r>
    <n v="286"/>
    <x v="2"/>
    <n v="39"/>
    <n v="156"/>
    <n v="100"/>
    <n v="0.99"/>
    <n v="1325"/>
  </r>
  <r>
    <n v="287"/>
    <x v="2"/>
    <n v="37"/>
    <n v="4"/>
    <n v="100"/>
    <n v="0.99"/>
    <n v="1370"/>
  </r>
  <r>
    <n v="288"/>
    <x v="2"/>
    <n v="40"/>
    <n v="4"/>
    <n v="100"/>
    <n v="0.99"/>
    <n v="1360"/>
  </r>
  <r>
    <n v="289"/>
    <x v="2"/>
    <n v="39"/>
    <n v="32"/>
    <n v="100"/>
    <n v="0.99"/>
    <n v="1373"/>
  </r>
  <r>
    <n v="290"/>
    <x v="2"/>
    <n v="38"/>
    <n v="49"/>
    <n v="100"/>
    <n v="0.99"/>
    <n v="1471"/>
  </r>
  <r>
    <n v="291"/>
    <x v="2"/>
    <n v="39"/>
    <n v="94"/>
    <n v="100"/>
    <n v="0.99"/>
    <n v="1346"/>
  </r>
  <r>
    <n v="292"/>
    <x v="2"/>
    <n v="40"/>
    <n v="127"/>
    <n v="100"/>
    <n v="0.99"/>
    <n v="1401"/>
  </r>
  <r>
    <n v="293"/>
    <x v="2"/>
    <n v="40"/>
    <n v="0"/>
    <n v="100"/>
    <n v="0.99"/>
    <n v="1409"/>
  </r>
  <r>
    <n v="294"/>
    <x v="2"/>
    <n v="40"/>
    <n v="73"/>
    <n v="100"/>
    <n v="0.99"/>
    <n v="1454"/>
  </r>
  <r>
    <n v="295"/>
    <x v="2"/>
    <n v="39"/>
    <n v="104"/>
    <n v="100"/>
    <n v="0.99"/>
    <n v="1366"/>
  </r>
  <r>
    <n v="296"/>
    <x v="2"/>
    <n v="40"/>
    <n v="85"/>
    <n v="100"/>
    <n v="0.99"/>
    <n v="1559"/>
  </r>
  <r>
    <n v="297"/>
    <x v="2"/>
    <n v="39"/>
    <n v="26"/>
    <n v="100"/>
    <n v="0.99"/>
    <n v="1408"/>
  </r>
  <r>
    <n v="298"/>
    <x v="2"/>
    <n v="38"/>
    <n v="105"/>
    <n v="100"/>
    <n v="0.99"/>
    <n v="1448"/>
  </r>
  <r>
    <n v="299"/>
    <x v="2"/>
    <n v="39"/>
    <n v="48"/>
    <n v="100"/>
    <n v="0.99"/>
    <n v="1384"/>
  </r>
  <r>
    <n v="300"/>
    <x v="3"/>
    <n v="40"/>
    <n v="72"/>
    <n v="100"/>
    <n v="0.99"/>
    <n v="1810"/>
  </r>
  <r>
    <n v="301"/>
    <x v="3"/>
    <n v="40"/>
    <n v="207"/>
    <n v="100"/>
    <n v="0.99"/>
    <n v="1821"/>
  </r>
  <r>
    <n v="302"/>
    <x v="3"/>
    <n v="40"/>
    <n v="15"/>
    <n v="100"/>
    <n v="0.99"/>
    <n v="1807"/>
  </r>
  <r>
    <n v="303"/>
    <x v="3"/>
    <n v="39"/>
    <n v="66"/>
    <n v="100"/>
    <n v="0.99"/>
    <n v="1867"/>
  </r>
  <r>
    <n v="304"/>
    <x v="3"/>
    <n v="39"/>
    <n v="8"/>
    <n v="100"/>
    <n v="0.99"/>
    <n v="1889"/>
  </r>
  <r>
    <n v="305"/>
    <x v="3"/>
    <n v="39"/>
    <n v="70"/>
    <n v="100"/>
    <n v="0.99"/>
    <n v="1929"/>
  </r>
  <r>
    <n v="306"/>
    <x v="3"/>
    <n v="40"/>
    <n v="6"/>
    <n v="100"/>
    <n v="0.99"/>
    <n v="1779"/>
  </r>
  <r>
    <n v="307"/>
    <x v="3"/>
    <n v="39"/>
    <n v="84"/>
    <n v="100"/>
    <n v="0.99"/>
    <n v="1770"/>
  </r>
  <r>
    <n v="308"/>
    <x v="3"/>
    <n v="39"/>
    <n v="4"/>
    <n v="100"/>
    <n v="0.99"/>
    <n v="1822"/>
  </r>
  <r>
    <n v="309"/>
    <x v="3"/>
    <n v="38"/>
    <n v="22"/>
    <n v="100"/>
    <n v="0.99"/>
    <n v="1803"/>
  </r>
  <r>
    <n v="310"/>
    <x v="3"/>
    <n v="40"/>
    <n v="120"/>
    <n v="100"/>
    <n v="0.99"/>
    <n v="1785"/>
  </r>
  <r>
    <n v="311"/>
    <x v="3"/>
    <n v="40"/>
    <n v="81"/>
    <n v="100"/>
    <n v="0.99"/>
    <n v="1800"/>
  </r>
  <r>
    <n v="312"/>
    <x v="3"/>
    <n v="40"/>
    <n v="219"/>
    <n v="100"/>
    <n v="0.99"/>
    <n v="1982"/>
  </r>
  <r>
    <n v="313"/>
    <x v="3"/>
    <n v="40"/>
    <n v="32"/>
    <n v="100"/>
    <n v="0.99"/>
    <n v="2253"/>
  </r>
  <r>
    <n v="314"/>
    <x v="3"/>
    <n v="40"/>
    <n v="50"/>
    <n v="100"/>
    <n v="0.99"/>
    <n v="1952"/>
  </r>
  <r>
    <n v="315"/>
    <x v="3"/>
    <n v="39"/>
    <n v="51"/>
    <n v="100"/>
    <n v="0.99"/>
    <n v="2120"/>
  </r>
  <r>
    <n v="316"/>
    <x v="3"/>
    <n v="40"/>
    <n v="31"/>
    <n v="100"/>
    <n v="0.99"/>
    <n v="1772"/>
  </r>
  <r>
    <n v="317"/>
    <x v="3"/>
    <n v="40"/>
    <n v="93"/>
    <n v="100"/>
    <n v="0.99"/>
    <n v="1810"/>
  </r>
  <r>
    <n v="318"/>
    <x v="3"/>
    <n v="40"/>
    <n v="36"/>
    <n v="100"/>
    <n v="0.99"/>
    <n v="1972"/>
  </r>
  <r>
    <n v="319"/>
    <x v="3"/>
    <n v="39"/>
    <n v="8"/>
    <n v="100"/>
    <n v="0.99"/>
    <n v="1796"/>
  </r>
  <r>
    <n v="320"/>
    <x v="3"/>
    <n v="40"/>
    <n v="197"/>
    <n v="100"/>
    <n v="0.99"/>
    <n v="1805"/>
  </r>
  <r>
    <n v="321"/>
    <x v="3"/>
    <n v="39"/>
    <n v="92"/>
    <n v="100"/>
    <n v="0.99"/>
    <n v="1803"/>
  </r>
  <r>
    <n v="322"/>
    <x v="3"/>
    <n v="40"/>
    <n v="296"/>
    <n v="100"/>
    <n v="0.99"/>
    <n v="1768"/>
  </r>
  <r>
    <n v="323"/>
    <x v="3"/>
    <n v="39"/>
    <n v="84"/>
    <n v="100"/>
    <n v="0.99"/>
    <n v="1795"/>
  </r>
  <r>
    <n v="324"/>
    <x v="3"/>
    <n v="40"/>
    <n v="130"/>
    <n v="100"/>
    <n v="0.99"/>
    <n v="1794"/>
  </r>
  <r>
    <n v="325"/>
    <x v="3"/>
    <n v="40"/>
    <n v="30"/>
    <n v="100"/>
    <n v="0.99"/>
    <n v="1793"/>
  </r>
  <r>
    <n v="326"/>
    <x v="3"/>
    <n v="40"/>
    <n v="125"/>
    <n v="100"/>
    <n v="0.99"/>
    <n v="1799"/>
  </r>
  <r>
    <n v="327"/>
    <x v="3"/>
    <n v="39"/>
    <n v="134"/>
    <n v="100"/>
    <n v="0.99"/>
    <n v="1807"/>
  </r>
  <r>
    <n v="328"/>
    <x v="3"/>
    <n v="40"/>
    <n v="242"/>
    <n v="100"/>
    <n v="0.99"/>
    <n v="1807"/>
  </r>
  <r>
    <n v="329"/>
    <x v="3"/>
    <n v="40"/>
    <n v="171"/>
    <n v="100"/>
    <n v="0.99"/>
    <n v="1794"/>
  </r>
  <r>
    <n v="330"/>
    <x v="3"/>
    <n v="40"/>
    <n v="33"/>
    <n v="100"/>
    <n v="0.99"/>
    <n v="1783"/>
  </r>
  <r>
    <n v="331"/>
    <x v="3"/>
    <n v="39"/>
    <n v="2"/>
    <n v="100"/>
    <n v="0.99"/>
    <n v="1827"/>
  </r>
  <r>
    <n v="332"/>
    <x v="3"/>
    <n v="40"/>
    <n v="182"/>
    <n v="100"/>
    <n v="0.99"/>
    <n v="1799"/>
  </r>
  <r>
    <n v="333"/>
    <x v="3"/>
    <n v="39"/>
    <n v="111"/>
    <n v="100"/>
    <n v="0.99"/>
    <n v="1857"/>
  </r>
  <r>
    <n v="334"/>
    <x v="3"/>
    <n v="39"/>
    <n v="278"/>
    <n v="100"/>
    <n v="0.99"/>
    <n v="1856"/>
  </r>
  <r>
    <n v="335"/>
    <x v="3"/>
    <n v="40"/>
    <n v="31"/>
    <n v="100"/>
    <n v="0.99"/>
    <n v="1821"/>
  </r>
  <r>
    <n v="336"/>
    <x v="3"/>
    <n v="40"/>
    <n v="240"/>
    <n v="100"/>
    <n v="0.99"/>
    <n v="1801"/>
  </r>
  <r>
    <n v="337"/>
    <x v="3"/>
    <n v="40"/>
    <n v="49"/>
    <n v="100"/>
    <n v="0.99"/>
    <n v="1882"/>
  </r>
  <r>
    <n v="338"/>
    <x v="3"/>
    <n v="40"/>
    <n v="121"/>
    <n v="100"/>
    <n v="0.99"/>
    <n v="1854"/>
  </r>
  <r>
    <n v="339"/>
    <x v="3"/>
    <n v="39"/>
    <n v="28"/>
    <n v="100"/>
    <n v="0.99"/>
    <n v="1982"/>
  </r>
  <r>
    <n v="340"/>
    <x v="3"/>
    <n v="40"/>
    <n v="222"/>
    <n v="100"/>
    <n v="0.99"/>
    <n v="1806"/>
  </r>
  <r>
    <n v="341"/>
    <x v="3"/>
    <n v="40"/>
    <n v="95"/>
    <n v="100"/>
    <n v="0.99"/>
    <n v="1813"/>
  </r>
  <r>
    <n v="342"/>
    <x v="3"/>
    <n v="39"/>
    <n v="20"/>
    <n v="100"/>
    <n v="0.99"/>
    <n v="1833"/>
  </r>
  <r>
    <n v="343"/>
    <x v="3"/>
    <n v="40"/>
    <n v="114"/>
    <n v="100"/>
    <n v="0.99"/>
    <n v="1813"/>
  </r>
  <r>
    <n v="344"/>
    <x v="3"/>
    <n v="39"/>
    <n v="29"/>
    <n v="100"/>
    <n v="0.99"/>
    <n v="1823"/>
  </r>
  <r>
    <n v="345"/>
    <x v="3"/>
    <n v="39"/>
    <n v="108"/>
    <n v="100"/>
    <n v="0.99"/>
    <n v="2585"/>
  </r>
  <r>
    <n v="346"/>
    <x v="3"/>
    <n v="40"/>
    <n v="1"/>
    <n v="100"/>
    <n v="0.99"/>
    <n v="1836"/>
  </r>
  <r>
    <n v="347"/>
    <x v="3"/>
    <n v="40"/>
    <n v="124"/>
    <n v="100"/>
    <n v="0.99"/>
    <n v="1794"/>
  </r>
  <r>
    <n v="348"/>
    <x v="3"/>
    <n v="40"/>
    <n v="81"/>
    <n v="100"/>
    <n v="0.99"/>
    <n v="1753"/>
  </r>
  <r>
    <n v="349"/>
    <x v="3"/>
    <n v="40"/>
    <n v="247"/>
    <n v="100"/>
    <n v="0.99"/>
    <n v="1734"/>
  </r>
  <r>
    <n v="350"/>
    <x v="3"/>
    <n v="40"/>
    <n v="91"/>
    <n v="100"/>
    <n v="0.99"/>
    <n v="1804"/>
  </r>
  <r>
    <n v="351"/>
    <x v="3"/>
    <n v="40"/>
    <n v="283"/>
    <n v="100"/>
    <n v="0.99"/>
    <n v="1812"/>
  </r>
  <r>
    <n v="352"/>
    <x v="3"/>
    <n v="39"/>
    <n v="246"/>
    <n v="100"/>
    <n v="0.99"/>
    <n v="1813"/>
  </r>
  <r>
    <n v="353"/>
    <x v="3"/>
    <n v="40"/>
    <n v="24"/>
    <n v="100"/>
    <n v="0.99"/>
    <n v="1811"/>
  </r>
  <r>
    <n v="354"/>
    <x v="3"/>
    <n v="40"/>
    <n v="158"/>
    <n v="100"/>
    <n v="0.99"/>
    <n v="1816"/>
  </r>
  <r>
    <n v="355"/>
    <x v="3"/>
    <n v="40"/>
    <n v="94"/>
    <n v="100"/>
    <n v="0.99"/>
    <n v="1788"/>
  </r>
  <r>
    <n v="356"/>
    <x v="3"/>
    <n v="40"/>
    <n v="125"/>
    <n v="100"/>
    <n v="0.99"/>
    <n v="1792"/>
  </r>
  <r>
    <n v="357"/>
    <x v="3"/>
    <n v="39"/>
    <n v="103"/>
    <n v="100"/>
    <n v="0.99"/>
    <n v="1914"/>
  </r>
  <r>
    <n v="358"/>
    <x v="3"/>
    <n v="39"/>
    <n v="0"/>
    <n v="100"/>
    <n v="0.99"/>
    <n v="1790"/>
  </r>
  <r>
    <n v="359"/>
    <x v="3"/>
    <n v="40"/>
    <n v="163"/>
    <n v="100"/>
    <n v="0.99"/>
    <n v="1810"/>
  </r>
  <r>
    <n v="360"/>
    <x v="3"/>
    <n v="39"/>
    <n v="75"/>
    <n v="100"/>
    <n v="0.99"/>
    <n v="1791"/>
  </r>
  <r>
    <n v="361"/>
    <x v="3"/>
    <n v="40"/>
    <n v="265"/>
    <n v="100"/>
    <n v="0.99"/>
    <n v="1787"/>
  </r>
  <r>
    <n v="362"/>
    <x v="3"/>
    <n v="40"/>
    <n v="248"/>
    <n v="100"/>
    <n v="0.99"/>
    <n v="1791"/>
  </r>
  <r>
    <n v="363"/>
    <x v="3"/>
    <n v="40"/>
    <n v="154"/>
    <n v="100"/>
    <n v="0.99"/>
    <n v="1788"/>
  </r>
  <r>
    <n v="364"/>
    <x v="3"/>
    <n v="40"/>
    <n v="167"/>
    <n v="100"/>
    <n v="0.99"/>
    <n v="1722"/>
  </r>
  <r>
    <n v="365"/>
    <x v="3"/>
    <n v="40"/>
    <n v="61"/>
    <n v="100"/>
    <n v="0.99"/>
    <n v="1788"/>
  </r>
  <r>
    <n v="366"/>
    <x v="3"/>
    <n v="40"/>
    <n v="270"/>
    <n v="100"/>
    <n v="0.99"/>
    <n v="1780"/>
  </r>
  <r>
    <n v="367"/>
    <x v="3"/>
    <n v="40"/>
    <n v="216"/>
    <n v="100"/>
    <n v="0.99"/>
    <n v="1789"/>
  </r>
  <r>
    <n v="368"/>
    <x v="3"/>
    <n v="40"/>
    <n v="119"/>
    <n v="100"/>
    <n v="0.99"/>
    <n v="1724"/>
  </r>
  <r>
    <n v="369"/>
    <x v="3"/>
    <n v="40"/>
    <n v="106"/>
    <n v="100"/>
    <n v="0.99"/>
    <n v="1887"/>
  </r>
  <r>
    <n v="370"/>
    <x v="3"/>
    <n v="40"/>
    <n v="230"/>
    <n v="100"/>
    <n v="0.99"/>
    <n v="2595"/>
  </r>
  <r>
    <n v="371"/>
    <x v="3"/>
    <n v="40"/>
    <n v="10"/>
    <n v="100"/>
    <n v="0.99"/>
    <n v="1794"/>
  </r>
  <r>
    <n v="372"/>
    <x v="3"/>
    <n v="38"/>
    <n v="199"/>
    <n v="100"/>
    <n v="0.99"/>
    <n v="1725"/>
  </r>
  <r>
    <n v="373"/>
    <x v="3"/>
    <n v="40"/>
    <n v="95"/>
    <n v="100"/>
    <n v="0.99"/>
    <n v="2104"/>
  </r>
  <r>
    <n v="374"/>
    <x v="3"/>
    <n v="39"/>
    <n v="14"/>
    <n v="100"/>
    <n v="0.99"/>
    <n v="1781"/>
  </r>
  <r>
    <n v="375"/>
    <x v="3"/>
    <n v="39"/>
    <n v="253"/>
    <n v="100"/>
    <n v="0.99"/>
    <n v="1785"/>
  </r>
  <r>
    <n v="376"/>
    <x v="3"/>
    <n v="39"/>
    <n v="65"/>
    <n v="100"/>
    <n v="0.99"/>
    <n v="1788"/>
  </r>
  <r>
    <n v="377"/>
    <x v="3"/>
    <n v="40"/>
    <n v="285"/>
    <n v="100"/>
    <n v="0.99"/>
    <n v="1765"/>
  </r>
  <r>
    <n v="378"/>
    <x v="3"/>
    <n v="40"/>
    <n v="199"/>
    <n v="100"/>
    <n v="0.99"/>
    <n v="1762"/>
  </r>
  <r>
    <n v="379"/>
    <x v="3"/>
    <n v="39"/>
    <n v="50"/>
    <n v="100"/>
    <n v="0.99"/>
    <n v="1771"/>
  </r>
  <r>
    <n v="380"/>
    <x v="3"/>
    <n v="40"/>
    <n v="11"/>
    <n v="100"/>
    <n v="0.99"/>
    <n v="1754"/>
  </r>
  <r>
    <n v="381"/>
    <x v="3"/>
    <n v="40"/>
    <n v="16"/>
    <n v="100"/>
    <n v="0.99"/>
    <n v="1718"/>
  </r>
  <r>
    <n v="382"/>
    <x v="3"/>
    <n v="39"/>
    <n v="211"/>
    <n v="100"/>
    <n v="0.99"/>
    <n v="1765"/>
  </r>
  <r>
    <n v="383"/>
    <x v="3"/>
    <n v="40"/>
    <n v="189"/>
    <n v="100"/>
    <n v="0.99"/>
    <n v="1780"/>
  </r>
  <r>
    <n v="384"/>
    <x v="3"/>
    <n v="39"/>
    <n v="47"/>
    <n v="100"/>
    <n v="0.99"/>
    <n v="1744"/>
  </r>
  <r>
    <n v="385"/>
    <x v="3"/>
    <n v="40"/>
    <n v="14"/>
    <n v="100"/>
    <n v="0.99"/>
    <n v="1750"/>
  </r>
  <r>
    <n v="386"/>
    <x v="3"/>
    <n v="40"/>
    <n v="1"/>
    <n v="100"/>
    <n v="0.99"/>
    <n v="1760"/>
  </r>
  <r>
    <n v="387"/>
    <x v="3"/>
    <n v="40"/>
    <n v="61"/>
    <n v="100"/>
    <n v="0.99"/>
    <n v="1757"/>
  </r>
  <r>
    <n v="388"/>
    <x v="3"/>
    <n v="39"/>
    <n v="2"/>
    <n v="100"/>
    <n v="0.99"/>
    <n v="1715"/>
  </r>
  <r>
    <n v="389"/>
    <x v="3"/>
    <n v="39"/>
    <n v="16"/>
    <n v="100"/>
    <n v="0.99"/>
    <n v="1769"/>
  </r>
  <r>
    <n v="390"/>
    <x v="3"/>
    <n v="40"/>
    <n v="127"/>
    <n v="100"/>
    <n v="0.99"/>
    <n v="1771"/>
  </r>
  <r>
    <n v="391"/>
    <x v="3"/>
    <n v="40"/>
    <n v="38"/>
    <n v="100"/>
    <n v="0.99"/>
    <n v="1821"/>
  </r>
  <r>
    <n v="392"/>
    <x v="3"/>
    <n v="40"/>
    <n v="251"/>
    <n v="100"/>
    <n v="0.99"/>
    <n v="2392"/>
  </r>
  <r>
    <n v="393"/>
    <x v="3"/>
    <n v="40"/>
    <n v="177"/>
    <n v="100"/>
    <n v="0.99"/>
    <n v="1728"/>
  </r>
  <r>
    <n v="394"/>
    <x v="3"/>
    <n v="40"/>
    <n v="174"/>
    <n v="100"/>
    <n v="0.99"/>
    <n v="1802"/>
  </r>
  <r>
    <n v="395"/>
    <x v="3"/>
    <n v="39"/>
    <n v="170"/>
    <n v="100"/>
    <n v="0.99"/>
    <n v="1792"/>
  </r>
  <r>
    <n v="396"/>
    <x v="3"/>
    <n v="40"/>
    <n v="193"/>
    <n v="100"/>
    <n v="0.99"/>
    <n v="2041"/>
  </r>
  <r>
    <n v="397"/>
    <x v="3"/>
    <n v="40"/>
    <n v="39"/>
    <n v="100"/>
    <n v="0.99"/>
    <n v="1788"/>
  </r>
  <r>
    <n v="398"/>
    <x v="3"/>
    <n v="40"/>
    <n v="138"/>
    <n v="100"/>
    <n v="0.99"/>
    <n v="1783"/>
  </r>
  <r>
    <n v="399"/>
    <x v="3"/>
    <n v="40"/>
    <n v="82"/>
    <n v="100"/>
    <n v="0.99"/>
    <n v="1783"/>
  </r>
  <r>
    <n v="400"/>
    <x v="4"/>
    <n v="40"/>
    <n v="194"/>
    <n v="100"/>
    <n v="0.99"/>
    <n v="2771"/>
  </r>
  <r>
    <n v="401"/>
    <x v="4"/>
    <n v="40"/>
    <n v="236"/>
    <n v="100"/>
    <n v="0.99"/>
    <n v="2756"/>
  </r>
  <r>
    <n v="402"/>
    <x v="4"/>
    <n v="40"/>
    <n v="14"/>
    <n v="100"/>
    <n v="0.99"/>
    <n v="2697"/>
  </r>
  <r>
    <n v="403"/>
    <x v="4"/>
    <n v="39"/>
    <n v="109"/>
    <n v="100"/>
    <n v="0.99"/>
    <n v="2753"/>
  </r>
  <r>
    <n v="404"/>
    <x v="4"/>
    <n v="40"/>
    <n v="235"/>
    <n v="100"/>
    <n v="0.99"/>
    <n v="2722"/>
  </r>
  <r>
    <n v="405"/>
    <x v="4"/>
    <n v="40"/>
    <n v="93"/>
    <n v="100"/>
    <n v="0.99"/>
    <n v="2743"/>
  </r>
  <r>
    <n v="406"/>
    <x v="4"/>
    <n v="40"/>
    <n v="240"/>
    <n v="100"/>
    <n v="0.99"/>
    <n v="2786"/>
  </r>
  <r>
    <n v="407"/>
    <x v="4"/>
    <n v="40"/>
    <n v="229"/>
    <n v="100"/>
    <n v="0.99"/>
    <n v="2747"/>
  </r>
  <r>
    <n v="408"/>
    <x v="4"/>
    <n v="40"/>
    <n v="10"/>
    <n v="100"/>
    <n v="0.99"/>
    <n v="2762"/>
  </r>
  <r>
    <n v="409"/>
    <x v="4"/>
    <n v="39"/>
    <n v="31"/>
    <n v="100"/>
    <n v="0.99"/>
    <n v="2671"/>
  </r>
  <r>
    <n v="410"/>
    <x v="4"/>
    <n v="38"/>
    <n v="70"/>
    <n v="100"/>
    <n v="0.99"/>
    <n v="3134"/>
  </r>
  <r>
    <n v="411"/>
    <x v="4"/>
    <n v="40"/>
    <n v="0"/>
    <n v="100"/>
    <n v="0.99"/>
    <n v="2733"/>
  </r>
  <r>
    <n v="412"/>
    <x v="4"/>
    <n v="40"/>
    <n v="363"/>
    <n v="100"/>
    <n v="0.99"/>
    <n v="2769"/>
  </r>
  <r>
    <n v="413"/>
    <x v="4"/>
    <n v="40"/>
    <n v="202"/>
    <n v="100"/>
    <n v="0.99"/>
    <n v="2751"/>
  </r>
  <r>
    <n v="414"/>
    <x v="4"/>
    <n v="40"/>
    <n v="211"/>
    <n v="100"/>
    <n v="0.99"/>
    <n v="2716"/>
  </r>
  <r>
    <n v="415"/>
    <x v="4"/>
    <n v="39"/>
    <n v="95"/>
    <n v="100"/>
    <n v="0.99"/>
    <n v="2663"/>
  </r>
  <r>
    <n v="416"/>
    <x v="4"/>
    <n v="40"/>
    <n v="29"/>
    <n v="100"/>
    <n v="0.99"/>
    <n v="2684"/>
  </r>
  <r>
    <n v="417"/>
    <x v="4"/>
    <n v="40"/>
    <n v="52"/>
    <n v="100"/>
    <n v="0.99"/>
    <n v="2720"/>
  </r>
  <r>
    <n v="418"/>
    <x v="4"/>
    <n v="40"/>
    <n v="67"/>
    <n v="100"/>
    <n v="0.99"/>
    <n v="2708"/>
  </r>
  <r>
    <n v="419"/>
    <x v="4"/>
    <n v="40"/>
    <n v="172"/>
    <n v="100"/>
    <n v="0.99"/>
    <n v="2719"/>
  </r>
  <r>
    <n v="420"/>
    <x v="4"/>
    <n v="39"/>
    <n v="7"/>
    <n v="100"/>
    <n v="0.99"/>
    <n v="2722"/>
  </r>
  <r>
    <n v="421"/>
    <x v="4"/>
    <n v="39"/>
    <n v="73"/>
    <n v="100"/>
    <n v="0.99"/>
    <n v="2733"/>
  </r>
  <r>
    <n v="422"/>
    <x v="4"/>
    <n v="40"/>
    <n v="158"/>
    <n v="100"/>
    <n v="0.99"/>
    <n v="2723"/>
  </r>
  <r>
    <n v="423"/>
    <x v="4"/>
    <n v="40"/>
    <n v="96"/>
    <n v="100"/>
    <n v="0.99"/>
    <n v="2718"/>
  </r>
  <r>
    <n v="424"/>
    <x v="4"/>
    <n v="40"/>
    <n v="202"/>
    <n v="100"/>
    <n v="0.99"/>
    <n v="2784"/>
  </r>
  <r>
    <n v="425"/>
    <x v="4"/>
    <n v="40"/>
    <n v="0"/>
    <n v="100"/>
    <n v="0.99"/>
    <n v="2723"/>
  </r>
  <r>
    <n v="426"/>
    <x v="4"/>
    <n v="40"/>
    <n v="273"/>
    <n v="100"/>
    <n v="0.99"/>
    <n v="2718"/>
  </r>
  <r>
    <n v="427"/>
    <x v="4"/>
    <n v="40"/>
    <n v="244"/>
    <n v="100"/>
    <n v="0.99"/>
    <n v="2618"/>
  </r>
  <r>
    <n v="428"/>
    <x v="4"/>
    <n v="39"/>
    <n v="38"/>
    <n v="100"/>
    <n v="0.99"/>
    <n v="2733"/>
  </r>
  <r>
    <n v="429"/>
    <x v="4"/>
    <n v="40"/>
    <n v="325"/>
    <n v="100"/>
    <n v="0.99"/>
    <n v="2711"/>
  </r>
  <r>
    <n v="430"/>
    <x v="4"/>
    <n v="40"/>
    <n v="250"/>
    <n v="100"/>
    <n v="0.99"/>
    <n v="2719"/>
  </r>
  <r>
    <n v="431"/>
    <x v="4"/>
    <n v="40"/>
    <n v="65"/>
    <n v="100"/>
    <n v="0.99"/>
    <n v="2716"/>
  </r>
  <r>
    <n v="432"/>
    <x v="4"/>
    <n v="40"/>
    <n v="12"/>
    <n v="100"/>
    <n v="0.99"/>
    <n v="2729"/>
  </r>
  <r>
    <n v="433"/>
    <x v="4"/>
    <n v="40"/>
    <n v="191"/>
    <n v="100"/>
    <n v="0.99"/>
    <n v="2731"/>
  </r>
  <r>
    <n v="434"/>
    <x v="4"/>
    <n v="39"/>
    <n v="128"/>
    <n v="100"/>
    <n v="0.99"/>
    <n v="2743"/>
  </r>
  <r>
    <n v="435"/>
    <x v="4"/>
    <n v="39"/>
    <n v="203"/>
    <n v="100"/>
    <n v="0.99"/>
    <n v="2722"/>
  </r>
  <r>
    <n v="436"/>
    <x v="4"/>
    <n v="40"/>
    <n v="15"/>
    <n v="100"/>
    <n v="0.99"/>
    <n v="2730"/>
  </r>
  <r>
    <n v="437"/>
    <x v="4"/>
    <n v="40"/>
    <n v="200"/>
    <n v="100"/>
    <n v="0.99"/>
    <n v="2635"/>
  </r>
  <r>
    <n v="438"/>
    <x v="4"/>
    <n v="40"/>
    <n v="139"/>
    <n v="100"/>
    <n v="0.99"/>
    <n v="2808"/>
  </r>
  <r>
    <n v="439"/>
    <x v="4"/>
    <n v="40"/>
    <n v="36"/>
    <n v="100"/>
    <n v="0.99"/>
    <n v="2624"/>
  </r>
  <r>
    <n v="440"/>
    <x v="4"/>
    <n v="40"/>
    <n v="19"/>
    <n v="100"/>
    <n v="0.99"/>
    <n v="2726"/>
  </r>
  <r>
    <n v="441"/>
    <x v="4"/>
    <n v="39"/>
    <n v="96"/>
    <n v="100"/>
    <n v="0.99"/>
    <n v="2746"/>
  </r>
  <r>
    <n v="442"/>
    <x v="4"/>
    <n v="40"/>
    <n v="41"/>
    <n v="100"/>
    <n v="0.99"/>
    <n v="2747"/>
  </r>
  <r>
    <n v="443"/>
    <x v="4"/>
    <n v="39"/>
    <n v="162"/>
    <n v="100"/>
    <n v="0.99"/>
    <n v="2745"/>
  </r>
  <r>
    <n v="444"/>
    <x v="4"/>
    <n v="40"/>
    <n v="149"/>
    <n v="100"/>
    <n v="0.99"/>
    <n v="2707"/>
  </r>
  <r>
    <n v="445"/>
    <x v="4"/>
    <n v="40"/>
    <n v="83"/>
    <n v="100"/>
    <n v="0.99"/>
    <n v="2754"/>
  </r>
  <r>
    <n v="446"/>
    <x v="4"/>
    <n v="40"/>
    <n v="32"/>
    <n v="100"/>
    <n v="0.99"/>
    <n v="2623"/>
  </r>
  <r>
    <n v="447"/>
    <x v="4"/>
    <n v="40"/>
    <n v="198"/>
    <n v="100"/>
    <n v="0.99"/>
    <n v="3144"/>
  </r>
  <r>
    <n v="448"/>
    <x v="4"/>
    <n v="39"/>
    <n v="91"/>
    <n v="100"/>
    <n v="0.99"/>
    <n v="2675"/>
  </r>
  <r>
    <n v="449"/>
    <x v="4"/>
    <n v="39"/>
    <n v="313"/>
    <n v="100"/>
    <n v="0.99"/>
    <n v="2728"/>
  </r>
  <r>
    <n v="450"/>
    <x v="4"/>
    <n v="40"/>
    <n v="294"/>
    <n v="100"/>
    <n v="0.99"/>
    <n v="2702"/>
  </r>
  <r>
    <n v="451"/>
    <x v="4"/>
    <n v="39"/>
    <n v="78"/>
    <n v="100"/>
    <n v="0.99"/>
    <n v="2693"/>
  </r>
  <r>
    <n v="452"/>
    <x v="4"/>
    <n v="40"/>
    <n v="265"/>
    <n v="100"/>
    <n v="0.99"/>
    <n v="2717"/>
  </r>
  <r>
    <n v="453"/>
    <x v="4"/>
    <n v="40"/>
    <n v="204"/>
    <n v="100"/>
    <n v="0.99"/>
    <n v="2713"/>
  </r>
  <r>
    <n v="454"/>
    <x v="4"/>
    <n v="40"/>
    <n v="299"/>
    <n v="100"/>
    <n v="0.99"/>
    <n v="2630"/>
  </r>
  <r>
    <n v="455"/>
    <x v="4"/>
    <n v="40"/>
    <n v="82"/>
    <n v="100"/>
    <n v="0.99"/>
    <n v="2767"/>
  </r>
  <r>
    <n v="456"/>
    <x v="4"/>
    <n v="40"/>
    <n v="25"/>
    <n v="100"/>
    <n v="0.99"/>
    <n v="2745"/>
  </r>
  <r>
    <n v="457"/>
    <x v="4"/>
    <n v="40"/>
    <n v="150"/>
    <n v="100"/>
    <n v="0.99"/>
    <n v="2742"/>
  </r>
  <r>
    <n v="458"/>
    <x v="4"/>
    <n v="40"/>
    <n v="33"/>
    <n v="100"/>
    <n v="0.99"/>
    <n v="2705"/>
  </r>
  <r>
    <n v="459"/>
    <x v="4"/>
    <n v="40"/>
    <n v="19"/>
    <n v="100"/>
    <n v="0.99"/>
    <n v="2691"/>
  </r>
  <r>
    <n v="460"/>
    <x v="4"/>
    <n v="40"/>
    <n v="209"/>
    <n v="100"/>
    <n v="0.99"/>
    <n v="2710"/>
  </r>
  <r>
    <n v="461"/>
    <x v="4"/>
    <n v="40"/>
    <n v="115"/>
    <n v="100"/>
    <n v="0.99"/>
    <n v="2728"/>
  </r>
  <r>
    <n v="462"/>
    <x v="4"/>
    <n v="40"/>
    <n v="92"/>
    <n v="100"/>
    <n v="0.99"/>
    <n v="2737"/>
  </r>
  <r>
    <n v="463"/>
    <x v="4"/>
    <n v="40"/>
    <n v="50"/>
    <n v="100"/>
    <n v="0.99"/>
    <n v="2722"/>
  </r>
  <r>
    <n v="464"/>
    <x v="4"/>
    <n v="39"/>
    <n v="41"/>
    <n v="100"/>
    <n v="0.99"/>
    <n v="2752"/>
  </r>
  <r>
    <n v="465"/>
    <x v="4"/>
    <n v="40"/>
    <n v="139"/>
    <n v="100"/>
    <n v="0.99"/>
    <n v="2749"/>
  </r>
  <r>
    <n v="466"/>
    <x v="4"/>
    <n v="39"/>
    <n v="84"/>
    <n v="100"/>
    <n v="0.99"/>
    <n v="2721"/>
  </r>
  <r>
    <n v="467"/>
    <x v="4"/>
    <n v="40"/>
    <n v="106"/>
    <n v="100"/>
    <n v="0.99"/>
    <n v="2656"/>
  </r>
  <r>
    <n v="468"/>
    <x v="4"/>
    <n v="40"/>
    <n v="264"/>
    <n v="100"/>
    <n v="0.99"/>
    <n v="2755"/>
  </r>
  <r>
    <n v="469"/>
    <x v="4"/>
    <n v="40"/>
    <n v="38"/>
    <n v="100"/>
    <n v="0.99"/>
    <n v="2735"/>
  </r>
  <r>
    <n v="470"/>
    <x v="4"/>
    <n v="40"/>
    <n v="195"/>
    <n v="100"/>
    <n v="0.99"/>
    <n v="2735"/>
  </r>
  <r>
    <n v="471"/>
    <x v="4"/>
    <n v="40"/>
    <n v="145"/>
    <n v="100"/>
    <n v="0.99"/>
    <n v="2763"/>
  </r>
  <r>
    <n v="472"/>
    <x v="4"/>
    <n v="40"/>
    <n v="37"/>
    <n v="100"/>
    <n v="0.99"/>
    <n v="2805"/>
  </r>
  <r>
    <n v="473"/>
    <x v="4"/>
    <n v="39"/>
    <n v="99"/>
    <n v="100"/>
    <n v="0.99"/>
    <n v="2728"/>
  </r>
  <r>
    <n v="474"/>
    <x v="4"/>
    <n v="40"/>
    <n v="55"/>
    <n v="100"/>
    <n v="0.99"/>
    <n v="2746"/>
  </r>
  <r>
    <n v="475"/>
    <x v="4"/>
    <n v="40"/>
    <n v="236"/>
    <n v="100"/>
    <n v="0.99"/>
    <n v="2718"/>
  </r>
  <r>
    <n v="476"/>
    <x v="4"/>
    <n v="37"/>
    <n v="8"/>
    <n v="100"/>
    <n v="0.99"/>
    <n v="2761"/>
  </r>
  <r>
    <n v="477"/>
    <x v="4"/>
    <n v="40"/>
    <n v="291"/>
    <n v="100"/>
    <n v="0.99"/>
    <n v="2738"/>
  </r>
  <r>
    <n v="478"/>
    <x v="4"/>
    <n v="40"/>
    <n v="318"/>
    <n v="100"/>
    <n v="0.99"/>
    <n v="2752"/>
  </r>
  <r>
    <n v="479"/>
    <x v="4"/>
    <n v="39"/>
    <n v="86"/>
    <n v="100"/>
    <n v="0.99"/>
    <n v="2760"/>
  </r>
  <r>
    <n v="480"/>
    <x v="4"/>
    <n v="39"/>
    <n v="136"/>
    <n v="100"/>
    <n v="0.99"/>
    <n v="2757"/>
  </r>
  <r>
    <n v="481"/>
    <x v="4"/>
    <n v="40"/>
    <n v="287"/>
    <n v="100"/>
    <n v="0.99"/>
    <n v="3172"/>
  </r>
  <r>
    <n v="482"/>
    <x v="4"/>
    <n v="40"/>
    <n v="319"/>
    <n v="100"/>
    <n v="0.99"/>
    <n v="2768"/>
  </r>
  <r>
    <n v="483"/>
    <x v="4"/>
    <n v="39"/>
    <n v="115"/>
    <n v="100"/>
    <n v="0.99"/>
    <n v="2780"/>
  </r>
  <r>
    <n v="484"/>
    <x v="4"/>
    <n v="40"/>
    <n v="44"/>
    <n v="100"/>
    <n v="0.99"/>
    <n v="2738"/>
  </r>
  <r>
    <n v="485"/>
    <x v="4"/>
    <n v="40"/>
    <n v="225"/>
    <n v="100"/>
    <n v="0.99"/>
    <n v="2774"/>
  </r>
  <r>
    <n v="486"/>
    <x v="4"/>
    <n v="40"/>
    <n v="115"/>
    <n v="100"/>
    <n v="0.99"/>
    <n v="2753"/>
  </r>
  <r>
    <n v="487"/>
    <x v="4"/>
    <n v="40"/>
    <n v="236"/>
    <n v="100"/>
    <n v="0.99"/>
    <n v="2735"/>
  </r>
  <r>
    <n v="488"/>
    <x v="4"/>
    <n v="39"/>
    <n v="160"/>
    <n v="100"/>
    <n v="0.99"/>
    <n v="2731"/>
  </r>
  <r>
    <n v="489"/>
    <x v="4"/>
    <n v="40"/>
    <n v="157"/>
    <n v="100"/>
    <n v="0.99"/>
    <n v="2714"/>
  </r>
  <r>
    <n v="490"/>
    <x v="4"/>
    <n v="40"/>
    <n v="29"/>
    <n v="100"/>
    <n v="0.99"/>
    <n v="2697"/>
  </r>
  <r>
    <n v="491"/>
    <x v="4"/>
    <n v="40"/>
    <n v="56"/>
    <n v="100"/>
    <n v="0.99"/>
    <n v="2723"/>
  </r>
  <r>
    <n v="492"/>
    <x v="4"/>
    <n v="40"/>
    <n v="1"/>
    <n v="100"/>
    <n v="0.99"/>
    <n v="2731"/>
  </r>
  <r>
    <n v="493"/>
    <x v="4"/>
    <n v="40"/>
    <n v="305"/>
    <n v="100"/>
    <n v="0.99"/>
    <n v="2734"/>
  </r>
  <r>
    <n v="494"/>
    <x v="4"/>
    <n v="39"/>
    <n v="92"/>
    <n v="100"/>
    <n v="0.99"/>
    <n v="2750"/>
  </r>
  <r>
    <n v="495"/>
    <x v="4"/>
    <n v="39"/>
    <n v="124"/>
    <n v="100"/>
    <n v="0.99"/>
    <n v="2749"/>
  </r>
  <r>
    <n v="496"/>
    <x v="4"/>
    <n v="40"/>
    <n v="50"/>
    <n v="100"/>
    <n v="0.99"/>
    <n v="2629"/>
  </r>
  <r>
    <n v="497"/>
    <x v="4"/>
    <n v="38"/>
    <n v="21"/>
    <n v="100"/>
    <n v="0.99"/>
    <n v="2746"/>
  </r>
  <r>
    <n v="498"/>
    <x v="4"/>
    <n v="40"/>
    <n v="24"/>
    <n v="100"/>
    <n v="0.99"/>
    <n v="2718"/>
  </r>
  <r>
    <n v="499"/>
    <x v="4"/>
    <n v="40"/>
    <n v="4"/>
    <n v="100"/>
    <n v="0.99"/>
    <n v="2728"/>
  </r>
  <r>
    <n v="500"/>
    <x v="3"/>
    <n v="37"/>
    <n v="28"/>
    <n v="10"/>
    <n v="0.99"/>
    <n v="1926"/>
  </r>
  <r>
    <n v="501"/>
    <x v="3"/>
    <n v="40"/>
    <n v="31"/>
    <n v="10"/>
    <n v="0.99"/>
    <n v="1743"/>
  </r>
  <r>
    <n v="502"/>
    <x v="3"/>
    <n v="39"/>
    <n v="46"/>
    <n v="10"/>
    <n v="0.99"/>
    <n v="1726"/>
  </r>
  <r>
    <n v="503"/>
    <x v="3"/>
    <n v="40"/>
    <n v="21"/>
    <n v="10"/>
    <n v="0.99"/>
    <n v="1743"/>
  </r>
  <r>
    <n v="504"/>
    <x v="3"/>
    <n v="39"/>
    <n v="12"/>
    <n v="10"/>
    <n v="0.99"/>
    <n v="1725"/>
  </r>
  <r>
    <n v="505"/>
    <x v="3"/>
    <n v="39"/>
    <n v="50"/>
    <n v="10"/>
    <n v="0.99"/>
    <n v="1749"/>
  </r>
  <r>
    <n v="506"/>
    <x v="3"/>
    <n v="40"/>
    <n v="73"/>
    <n v="10"/>
    <n v="0.99"/>
    <n v="1730"/>
  </r>
  <r>
    <n v="507"/>
    <x v="3"/>
    <n v="40"/>
    <n v="28"/>
    <n v="10"/>
    <n v="0.99"/>
    <n v="1657"/>
  </r>
  <r>
    <n v="508"/>
    <x v="3"/>
    <n v="40"/>
    <n v="77"/>
    <n v="10"/>
    <n v="0.99"/>
    <n v="1732"/>
  </r>
  <r>
    <n v="509"/>
    <x v="3"/>
    <n v="39"/>
    <n v="70"/>
    <n v="10"/>
    <n v="0.99"/>
    <n v="1746"/>
  </r>
  <r>
    <n v="510"/>
    <x v="3"/>
    <n v="39"/>
    <n v="74"/>
    <n v="10"/>
    <n v="0.99"/>
    <n v="1732"/>
  </r>
  <r>
    <n v="511"/>
    <x v="3"/>
    <n v="40"/>
    <n v="89"/>
    <n v="10"/>
    <n v="0.99"/>
    <n v="1743"/>
  </r>
  <r>
    <n v="512"/>
    <x v="3"/>
    <n v="40"/>
    <n v="149"/>
    <n v="10"/>
    <n v="0.99"/>
    <n v="1735"/>
  </r>
  <r>
    <n v="513"/>
    <x v="3"/>
    <n v="40"/>
    <n v="125"/>
    <n v="10"/>
    <n v="0.99"/>
    <n v="1737"/>
  </r>
  <r>
    <n v="514"/>
    <x v="3"/>
    <n v="39"/>
    <n v="44"/>
    <n v="10"/>
    <n v="0.99"/>
    <n v="1748"/>
  </r>
  <r>
    <n v="515"/>
    <x v="3"/>
    <n v="40"/>
    <n v="98"/>
    <n v="10"/>
    <n v="0.99"/>
    <n v="1743"/>
  </r>
  <r>
    <n v="516"/>
    <x v="3"/>
    <n v="40"/>
    <n v="59"/>
    <n v="10"/>
    <n v="0.99"/>
    <n v="1800"/>
  </r>
  <r>
    <n v="517"/>
    <x v="3"/>
    <n v="39"/>
    <n v="57"/>
    <n v="10"/>
    <n v="0.99"/>
    <n v="1754"/>
  </r>
  <r>
    <n v="518"/>
    <x v="3"/>
    <n v="40"/>
    <n v="26"/>
    <n v="10"/>
    <n v="0.99"/>
    <n v="1749"/>
  </r>
  <r>
    <n v="519"/>
    <x v="3"/>
    <n v="39"/>
    <n v="53"/>
    <n v="10"/>
    <n v="0.99"/>
    <n v="1726"/>
  </r>
  <r>
    <n v="520"/>
    <x v="3"/>
    <n v="37"/>
    <n v="11"/>
    <n v="10"/>
    <n v="0.99"/>
    <n v="1747"/>
  </r>
  <r>
    <n v="521"/>
    <x v="3"/>
    <n v="39"/>
    <n v="60"/>
    <n v="10"/>
    <n v="0.99"/>
    <n v="1687"/>
  </r>
  <r>
    <n v="522"/>
    <x v="3"/>
    <n v="40"/>
    <n v="154"/>
    <n v="10"/>
    <n v="0.99"/>
    <n v="1746"/>
  </r>
  <r>
    <n v="523"/>
    <x v="3"/>
    <n v="38"/>
    <n v="71"/>
    <n v="10"/>
    <n v="0.99"/>
    <n v="1730"/>
  </r>
  <r>
    <n v="524"/>
    <x v="3"/>
    <n v="40"/>
    <n v="96"/>
    <n v="10"/>
    <n v="0.99"/>
    <n v="1752"/>
  </r>
  <r>
    <n v="525"/>
    <x v="3"/>
    <n v="40"/>
    <n v="20"/>
    <n v="10"/>
    <n v="0.99"/>
    <n v="1747"/>
  </r>
  <r>
    <n v="526"/>
    <x v="3"/>
    <n v="39"/>
    <n v="44"/>
    <n v="10"/>
    <n v="0.99"/>
    <n v="1744"/>
  </r>
  <r>
    <n v="527"/>
    <x v="3"/>
    <n v="39"/>
    <n v="121"/>
    <n v="10"/>
    <n v="0.99"/>
    <n v="1739"/>
  </r>
  <r>
    <n v="528"/>
    <x v="3"/>
    <n v="40"/>
    <n v="59"/>
    <n v="10"/>
    <n v="0.99"/>
    <n v="1728"/>
  </r>
  <r>
    <n v="529"/>
    <x v="3"/>
    <n v="37"/>
    <n v="14"/>
    <n v="10"/>
    <n v="0.99"/>
    <n v="1735"/>
  </r>
  <r>
    <n v="530"/>
    <x v="3"/>
    <n v="39"/>
    <n v="13"/>
    <n v="10"/>
    <n v="0.99"/>
    <n v="1735"/>
  </r>
  <r>
    <n v="531"/>
    <x v="3"/>
    <n v="40"/>
    <n v="123"/>
    <n v="10"/>
    <n v="0.99"/>
    <n v="1750"/>
  </r>
  <r>
    <n v="532"/>
    <x v="3"/>
    <n v="37"/>
    <n v="20"/>
    <n v="10"/>
    <n v="0.99"/>
    <n v="1743"/>
  </r>
  <r>
    <n v="533"/>
    <x v="3"/>
    <n v="39"/>
    <n v="100"/>
    <n v="10"/>
    <n v="0.99"/>
    <n v="1746"/>
  </r>
  <r>
    <n v="534"/>
    <x v="3"/>
    <n v="39"/>
    <n v="18"/>
    <n v="10"/>
    <n v="0.99"/>
    <n v="1744"/>
  </r>
  <r>
    <n v="535"/>
    <x v="3"/>
    <n v="39"/>
    <n v="104"/>
    <n v="10"/>
    <n v="0.99"/>
    <n v="1744"/>
  </r>
  <r>
    <n v="536"/>
    <x v="3"/>
    <n v="40"/>
    <n v="92"/>
    <n v="10"/>
    <n v="0.99"/>
    <n v="1738"/>
  </r>
  <r>
    <n v="537"/>
    <x v="3"/>
    <n v="39"/>
    <n v="6"/>
    <n v="10"/>
    <n v="0.99"/>
    <n v="1719"/>
  </r>
  <r>
    <n v="538"/>
    <x v="3"/>
    <n v="39"/>
    <n v="21"/>
    <n v="10"/>
    <n v="0.99"/>
    <n v="1739"/>
  </r>
  <r>
    <n v="539"/>
    <x v="3"/>
    <n v="39"/>
    <n v="56"/>
    <n v="10"/>
    <n v="0.99"/>
    <n v="1744"/>
  </r>
  <r>
    <n v="540"/>
    <x v="3"/>
    <n v="40"/>
    <n v="86"/>
    <n v="10"/>
    <n v="0.99"/>
    <n v="1755"/>
  </r>
  <r>
    <n v="541"/>
    <x v="3"/>
    <n v="40"/>
    <n v="122"/>
    <n v="10"/>
    <n v="0.99"/>
    <n v="1757"/>
  </r>
  <r>
    <n v="542"/>
    <x v="3"/>
    <n v="39"/>
    <n v="80"/>
    <n v="10"/>
    <n v="0.99"/>
    <n v="1754"/>
  </r>
  <r>
    <n v="543"/>
    <x v="3"/>
    <n v="40"/>
    <n v="153"/>
    <n v="10"/>
    <n v="0.99"/>
    <n v="1743"/>
  </r>
  <r>
    <n v="544"/>
    <x v="3"/>
    <n v="40"/>
    <n v="71"/>
    <n v="10"/>
    <n v="0.99"/>
    <n v="1753"/>
  </r>
  <r>
    <n v="545"/>
    <x v="3"/>
    <n v="39"/>
    <n v="45"/>
    <n v="10"/>
    <n v="0.99"/>
    <n v="1742"/>
  </r>
  <r>
    <n v="546"/>
    <x v="3"/>
    <n v="40"/>
    <n v="11"/>
    <n v="10"/>
    <n v="0.99"/>
    <n v="1714"/>
  </r>
  <r>
    <n v="547"/>
    <x v="3"/>
    <n v="40"/>
    <n v="63"/>
    <n v="10"/>
    <n v="0.99"/>
    <n v="1739"/>
  </r>
  <r>
    <n v="548"/>
    <x v="3"/>
    <n v="40"/>
    <n v="14"/>
    <n v="10"/>
    <n v="0.99"/>
    <n v="1763"/>
  </r>
  <r>
    <n v="549"/>
    <x v="3"/>
    <n v="39"/>
    <n v="139"/>
    <n v="10"/>
    <n v="0.99"/>
    <n v="1752"/>
  </r>
  <r>
    <n v="550"/>
    <x v="3"/>
    <n v="39"/>
    <n v="119"/>
    <n v="10"/>
    <n v="0.99"/>
    <n v="1765"/>
  </r>
  <r>
    <n v="551"/>
    <x v="3"/>
    <n v="40"/>
    <n v="101"/>
    <n v="10"/>
    <n v="0.99"/>
    <n v="1745"/>
  </r>
  <r>
    <n v="552"/>
    <x v="3"/>
    <n v="40"/>
    <n v="2"/>
    <n v="10"/>
    <n v="0.99"/>
    <n v="1748"/>
  </r>
  <r>
    <n v="553"/>
    <x v="3"/>
    <n v="40"/>
    <n v="56"/>
    <n v="10"/>
    <n v="0.99"/>
    <n v="1770"/>
  </r>
  <r>
    <n v="554"/>
    <x v="3"/>
    <n v="39"/>
    <n v="37"/>
    <n v="10"/>
    <n v="0.99"/>
    <n v="1756"/>
  </r>
  <r>
    <n v="555"/>
    <x v="3"/>
    <n v="39"/>
    <n v="26"/>
    <n v="10"/>
    <n v="0.99"/>
    <n v="1750"/>
  </r>
  <r>
    <n v="556"/>
    <x v="3"/>
    <n v="38"/>
    <n v="25"/>
    <n v="10"/>
    <n v="0.99"/>
    <n v="1736"/>
  </r>
  <r>
    <n v="557"/>
    <x v="3"/>
    <n v="37"/>
    <n v="1"/>
    <n v="10"/>
    <n v="0.99"/>
    <n v="1754"/>
  </r>
  <r>
    <n v="558"/>
    <x v="3"/>
    <n v="40"/>
    <n v="44"/>
    <n v="10"/>
    <n v="0.99"/>
    <n v="1983"/>
  </r>
  <r>
    <n v="559"/>
    <x v="3"/>
    <n v="40"/>
    <n v="77"/>
    <n v="10"/>
    <n v="0.99"/>
    <n v="1739"/>
  </r>
  <r>
    <n v="560"/>
    <x v="3"/>
    <n v="40"/>
    <n v="79"/>
    <n v="10"/>
    <n v="0.99"/>
    <n v="1729"/>
  </r>
  <r>
    <n v="561"/>
    <x v="3"/>
    <n v="40"/>
    <n v="71"/>
    <n v="10"/>
    <n v="0.99"/>
    <n v="1742"/>
  </r>
  <r>
    <n v="562"/>
    <x v="3"/>
    <n v="40"/>
    <n v="9"/>
    <n v="10"/>
    <n v="0.99"/>
    <n v="1749"/>
  </r>
  <r>
    <n v="563"/>
    <x v="3"/>
    <n v="40"/>
    <n v="2"/>
    <n v="10"/>
    <n v="0.99"/>
    <n v="1730"/>
  </r>
  <r>
    <n v="564"/>
    <x v="3"/>
    <n v="40"/>
    <n v="3"/>
    <n v="10"/>
    <n v="0.99"/>
    <n v="1746"/>
  </r>
  <r>
    <n v="565"/>
    <x v="3"/>
    <n v="39"/>
    <n v="78"/>
    <n v="10"/>
    <n v="0.99"/>
    <n v="1746"/>
  </r>
  <r>
    <n v="566"/>
    <x v="3"/>
    <n v="39"/>
    <n v="0"/>
    <n v="10"/>
    <n v="0.99"/>
    <n v="1747"/>
  </r>
  <r>
    <n v="567"/>
    <x v="3"/>
    <n v="38"/>
    <n v="70"/>
    <n v="10"/>
    <n v="0.99"/>
    <n v="1732"/>
  </r>
  <r>
    <n v="568"/>
    <x v="3"/>
    <n v="40"/>
    <n v="45"/>
    <n v="10"/>
    <n v="0.99"/>
    <n v="1727"/>
  </r>
  <r>
    <n v="569"/>
    <x v="3"/>
    <n v="39"/>
    <n v="81"/>
    <n v="10"/>
    <n v="0.99"/>
    <n v="1701"/>
  </r>
  <r>
    <n v="570"/>
    <x v="3"/>
    <n v="38"/>
    <n v="113"/>
    <n v="10"/>
    <n v="0.99"/>
    <n v="1740"/>
  </r>
  <r>
    <n v="571"/>
    <x v="3"/>
    <n v="40"/>
    <n v="19"/>
    <n v="10"/>
    <n v="0.99"/>
    <n v="1744"/>
  </r>
  <r>
    <n v="572"/>
    <x v="3"/>
    <n v="40"/>
    <n v="37"/>
    <n v="10"/>
    <n v="0.99"/>
    <n v="2519"/>
  </r>
  <r>
    <n v="573"/>
    <x v="3"/>
    <n v="40"/>
    <n v="73"/>
    <n v="10"/>
    <n v="0.99"/>
    <n v="1717"/>
  </r>
  <r>
    <n v="574"/>
    <x v="3"/>
    <n v="40"/>
    <n v="0"/>
    <n v="10"/>
    <n v="0.99"/>
    <n v="1725"/>
  </r>
  <r>
    <n v="575"/>
    <x v="3"/>
    <n v="39"/>
    <n v="50"/>
    <n v="10"/>
    <n v="0.99"/>
    <n v="1723"/>
  </r>
  <r>
    <n v="576"/>
    <x v="3"/>
    <n v="40"/>
    <n v="81"/>
    <n v="10"/>
    <n v="0.99"/>
    <n v="1729"/>
  </r>
  <r>
    <n v="577"/>
    <x v="3"/>
    <n v="39"/>
    <n v="5"/>
    <n v="10"/>
    <n v="0.99"/>
    <n v="1709"/>
  </r>
  <r>
    <n v="578"/>
    <x v="3"/>
    <n v="40"/>
    <n v="101"/>
    <n v="10"/>
    <n v="0.99"/>
    <n v="1698"/>
  </r>
  <r>
    <n v="579"/>
    <x v="3"/>
    <n v="39"/>
    <n v="117"/>
    <n v="10"/>
    <n v="0.99"/>
    <n v="1786"/>
  </r>
  <r>
    <n v="580"/>
    <x v="3"/>
    <n v="40"/>
    <n v="120"/>
    <n v="10"/>
    <n v="0.99"/>
    <n v="1727"/>
  </r>
  <r>
    <n v="581"/>
    <x v="3"/>
    <n v="39"/>
    <n v="31"/>
    <n v="10"/>
    <n v="0.99"/>
    <n v="1733"/>
  </r>
  <r>
    <n v="582"/>
    <x v="3"/>
    <n v="39"/>
    <n v="72"/>
    <n v="10"/>
    <n v="0.99"/>
    <n v="1747"/>
  </r>
  <r>
    <n v="583"/>
    <x v="3"/>
    <n v="39"/>
    <n v="10"/>
    <n v="10"/>
    <n v="0.99"/>
    <n v="1743"/>
  </r>
  <r>
    <n v="584"/>
    <x v="3"/>
    <n v="39"/>
    <n v="56"/>
    <n v="10"/>
    <n v="0.99"/>
    <n v="1754"/>
  </r>
  <r>
    <n v="585"/>
    <x v="3"/>
    <n v="39"/>
    <n v="125"/>
    <n v="10"/>
    <n v="0.99"/>
    <n v="1874"/>
  </r>
  <r>
    <n v="586"/>
    <x v="3"/>
    <n v="40"/>
    <n v="73"/>
    <n v="10"/>
    <n v="0.99"/>
    <n v="1906"/>
  </r>
  <r>
    <n v="587"/>
    <x v="3"/>
    <n v="40"/>
    <n v="31"/>
    <n v="10"/>
    <n v="0.99"/>
    <n v="1845"/>
  </r>
  <r>
    <n v="588"/>
    <x v="3"/>
    <n v="39"/>
    <n v="31"/>
    <n v="10"/>
    <n v="0.99"/>
    <n v="1823"/>
  </r>
  <r>
    <n v="589"/>
    <x v="3"/>
    <n v="39"/>
    <n v="62"/>
    <n v="10"/>
    <n v="0.99"/>
    <n v="1799"/>
  </r>
  <r>
    <n v="590"/>
    <x v="3"/>
    <n v="40"/>
    <n v="2"/>
    <n v="10"/>
    <n v="0.99"/>
    <n v="1752"/>
  </r>
  <r>
    <n v="591"/>
    <x v="3"/>
    <n v="39"/>
    <n v="87"/>
    <n v="10"/>
    <n v="0.99"/>
    <n v="1887"/>
  </r>
  <r>
    <n v="592"/>
    <x v="3"/>
    <n v="37"/>
    <n v="125"/>
    <n v="10"/>
    <n v="0.99"/>
    <n v="1852"/>
  </r>
  <r>
    <n v="593"/>
    <x v="3"/>
    <n v="40"/>
    <n v="28"/>
    <n v="10"/>
    <n v="0.99"/>
    <n v="1748"/>
  </r>
  <r>
    <n v="594"/>
    <x v="3"/>
    <n v="38"/>
    <n v="43"/>
    <n v="10"/>
    <n v="0.99"/>
    <n v="1776"/>
  </r>
  <r>
    <n v="595"/>
    <x v="3"/>
    <n v="39"/>
    <n v="69"/>
    <n v="10"/>
    <n v="0.99"/>
    <n v="1890"/>
  </r>
  <r>
    <n v="596"/>
    <x v="3"/>
    <n v="40"/>
    <n v="66"/>
    <n v="10"/>
    <n v="0.99"/>
    <n v="1746"/>
  </r>
  <r>
    <n v="597"/>
    <x v="3"/>
    <n v="39"/>
    <n v="19"/>
    <n v="10"/>
    <n v="0.99"/>
    <n v="2370"/>
  </r>
  <r>
    <n v="598"/>
    <x v="3"/>
    <n v="39"/>
    <n v="27"/>
    <n v="10"/>
    <n v="0.99"/>
    <n v="1773"/>
  </r>
  <r>
    <n v="599"/>
    <x v="3"/>
    <n v="39"/>
    <n v="63"/>
    <n v="10"/>
    <n v="0.99"/>
    <n v="1740"/>
  </r>
  <r>
    <n v="600"/>
    <x v="3"/>
    <n v="40"/>
    <n v="86"/>
    <n v="50"/>
    <n v="0.99"/>
    <n v="1764"/>
  </r>
  <r>
    <n v="601"/>
    <x v="3"/>
    <n v="40"/>
    <n v="44"/>
    <n v="50"/>
    <n v="0.99"/>
    <n v="1796"/>
  </r>
  <r>
    <n v="602"/>
    <x v="3"/>
    <n v="40"/>
    <n v="57"/>
    <n v="50"/>
    <n v="0.99"/>
    <n v="1773"/>
  </r>
  <r>
    <n v="603"/>
    <x v="3"/>
    <n v="40"/>
    <n v="217"/>
    <n v="50"/>
    <n v="0.99"/>
    <n v="1758"/>
  </r>
  <r>
    <n v="604"/>
    <x v="3"/>
    <n v="40"/>
    <n v="46"/>
    <n v="50"/>
    <n v="0.99"/>
    <n v="2038"/>
  </r>
  <r>
    <n v="605"/>
    <x v="3"/>
    <n v="40"/>
    <n v="27"/>
    <n v="50"/>
    <n v="0.99"/>
    <n v="1947"/>
  </r>
  <r>
    <n v="606"/>
    <x v="3"/>
    <n v="40"/>
    <n v="85"/>
    <n v="50"/>
    <n v="0.99"/>
    <n v="1750"/>
  </r>
  <r>
    <n v="607"/>
    <x v="3"/>
    <n v="39"/>
    <n v="19"/>
    <n v="50"/>
    <n v="0.99"/>
    <n v="1755"/>
  </r>
  <r>
    <n v="608"/>
    <x v="3"/>
    <n v="40"/>
    <n v="224"/>
    <n v="50"/>
    <n v="0.99"/>
    <n v="1758"/>
  </r>
  <r>
    <n v="609"/>
    <x v="3"/>
    <n v="40"/>
    <n v="77"/>
    <n v="50"/>
    <n v="0.99"/>
    <n v="2277"/>
  </r>
  <r>
    <n v="610"/>
    <x v="3"/>
    <n v="40"/>
    <n v="39"/>
    <n v="50"/>
    <n v="0.99"/>
    <n v="1699"/>
  </r>
  <r>
    <n v="611"/>
    <x v="3"/>
    <n v="40"/>
    <n v="40"/>
    <n v="50"/>
    <n v="0.99"/>
    <n v="1753"/>
  </r>
  <r>
    <n v="612"/>
    <x v="3"/>
    <n v="40"/>
    <n v="27"/>
    <n v="50"/>
    <n v="0.99"/>
    <n v="1739"/>
  </r>
  <r>
    <n v="613"/>
    <x v="3"/>
    <n v="40"/>
    <n v="152"/>
    <n v="50"/>
    <n v="0.99"/>
    <n v="1771"/>
  </r>
  <r>
    <n v="614"/>
    <x v="3"/>
    <n v="40"/>
    <n v="138"/>
    <n v="50"/>
    <n v="0.99"/>
    <n v="1755"/>
  </r>
  <r>
    <n v="615"/>
    <x v="3"/>
    <n v="40"/>
    <n v="58"/>
    <n v="50"/>
    <n v="0.99"/>
    <n v="1733"/>
  </r>
  <r>
    <n v="616"/>
    <x v="3"/>
    <n v="40"/>
    <n v="20"/>
    <n v="50"/>
    <n v="0.99"/>
    <n v="1797"/>
  </r>
  <r>
    <n v="617"/>
    <x v="3"/>
    <n v="40"/>
    <n v="131"/>
    <n v="50"/>
    <n v="0.99"/>
    <n v="1759"/>
  </r>
  <r>
    <n v="618"/>
    <x v="3"/>
    <n v="40"/>
    <n v="206"/>
    <n v="50"/>
    <n v="0.99"/>
    <n v="1746"/>
  </r>
  <r>
    <n v="619"/>
    <x v="3"/>
    <n v="40"/>
    <n v="179"/>
    <n v="50"/>
    <n v="0.99"/>
    <n v="1757"/>
  </r>
  <r>
    <n v="620"/>
    <x v="3"/>
    <n v="40"/>
    <n v="91"/>
    <n v="50"/>
    <n v="0.99"/>
    <n v="1763"/>
  </r>
  <r>
    <n v="621"/>
    <x v="3"/>
    <n v="40"/>
    <n v="7"/>
    <n v="50"/>
    <n v="0.99"/>
    <n v="1756"/>
  </r>
  <r>
    <n v="622"/>
    <x v="3"/>
    <n v="40"/>
    <n v="5"/>
    <n v="50"/>
    <n v="0.99"/>
    <n v="1751"/>
  </r>
  <r>
    <n v="623"/>
    <x v="3"/>
    <n v="40"/>
    <n v="263"/>
    <n v="50"/>
    <n v="0.99"/>
    <n v="1741"/>
  </r>
  <r>
    <n v="624"/>
    <x v="3"/>
    <n v="39"/>
    <n v="164"/>
    <n v="50"/>
    <n v="0.99"/>
    <n v="1739"/>
  </r>
  <r>
    <n v="625"/>
    <x v="3"/>
    <n v="39"/>
    <n v="20"/>
    <n v="50"/>
    <n v="0.99"/>
    <n v="1745"/>
  </r>
  <r>
    <n v="626"/>
    <x v="3"/>
    <n v="40"/>
    <n v="63"/>
    <n v="50"/>
    <n v="0.99"/>
    <n v="1740"/>
  </r>
  <r>
    <n v="627"/>
    <x v="3"/>
    <n v="40"/>
    <n v="99"/>
    <n v="50"/>
    <n v="0.99"/>
    <n v="1736"/>
  </r>
  <r>
    <n v="628"/>
    <x v="3"/>
    <n v="40"/>
    <n v="108"/>
    <n v="50"/>
    <n v="0.99"/>
    <n v="1753"/>
  </r>
  <r>
    <n v="629"/>
    <x v="3"/>
    <n v="39"/>
    <n v="127"/>
    <n v="50"/>
    <n v="0.99"/>
    <n v="1743"/>
  </r>
  <r>
    <n v="630"/>
    <x v="3"/>
    <n v="40"/>
    <n v="127"/>
    <n v="50"/>
    <n v="0.99"/>
    <n v="1745"/>
  </r>
  <r>
    <n v="631"/>
    <x v="3"/>
    <n v="39"/>
    <n v="26"/>
    <n v="50"/>
    <n v="0.99"/>
    <n v="1738"/>
  </r>
  <r>
    <n v="632"/>
    <x v="3"/>
    <n v="39"/>
    <n v="71"/>
    <n v="50"/>
    <n v="0.99"/>
    <n v="1743"/>
  </r>
  <r>
    <n v="633"/>
    <x v="3"/>
    <n v="40"/>
    <n v="15"/>
    <n v="50"/>
    <n v="0.99"/>
    <n v="1752"/>
  </r>
  <r>
    <n v="634"/>
    <x v="3"/>
    <n v="40"/>
    <n v="36"/>
    <n v="50"/>
    <n v="0.99"/>
    <n v="1746"/>
  </r>
  <r>
    <n v="635"/>
    <x v="3"/>
    <n v="39"/>
    <n v="103"/>
    <n v="50"/>
    <n v="0.99"/>
    <n v="1735"/>
  </r>
  <r>
    <n v="636"/>
    <x v="3"/>
    <n v="39"/>
    <n v="84"/>
    <n v="50"/>
    <n v="0.99"/>
    <n v="1730"/>
  </r>
  <r>
    <n v="637"/>
    <x v="3"/>
    <n v="39"/>
    <n v="3"/>
    <n v="50"/>
    <n v="0.99"/>
    <n v="1739"/>
  </r>
  <r>
    <n v="638"/>
    <x v="3"/>
    <n v="40"/>
    <n v="48"/>
    <n v="50"/>
    <n v="0.99"/>
    <n v="2125"/>
  </r>
  <r>
    <n v="639"/>
    <x v="3"/>
    <n v="40"/>
    <n v="149"/>
    <n v="50"/>
    <n v="0.99"/>
    <n v="1732"/>
  </r>
  <r>
    <n v="640"/>
    <x v="3"/>
    <n v="39"/>
    <n v="0"/>
    <n v="50"/>
    <n v="0.99"/>
    <n v="1705"/>
  </r>
  <r>
    <n v="641"/>
    <x v="3"/>
    <n v="39"/>
    <n v="0"/>
    <n v="50"/>
    <n v="0.99"/>
    <n v="1762"/>
  </r>
  <r>
    <n v="642"/>
    <x v="3"/>
    <n v="40"/>
    <n v="190"/>
    <n v="50"/>
    <n v="0.99"/>
    <n v="1750"/>
  </r>
  <r>
    <n v="643"/>
    <x v="3"/>
    <n v="40"/>
    <n v="46"/>
    <n v="50"/>
    <n v="0.99"/>
    <n v="2087"/>
  </r>
  <r>
    <n v="644"/>
    <x v="3"/>
    <n v="40"/>
    <n v="84"/>
    <n v="50"/>
    <n v="0.99"/>
    <n v="1757"/>
  </r>
  <r>
    <n v="645"/>
    <x v="3"/>
    <n v="39"/>
    <n v="99"/>
    <n v="50"/>
    <n v="0.99"/>
    <n v="1816"/>
  </r>
  <r>
    <n v="646"/>
    <x v="3"/>
    <n v="40"/>
    <n v="162"/>
    <n v="50"/>
    <n v="0.99"/>
    <n v="1770"/>
  </r>
  <r>
    <n v="647"/>
    <x v="3"/>
    <n v="39"/>
    <n v="77"/>
    <n v="50"/>
    <n v="0.99"/>
    <n v="1769"/>
  </r>
  <r>
    <n v="648"/>
    <x v="3"/>
    <n v="40"/>
    <n v="193"/>
    <n v="50"/>
    <n v="0.99"/>
    <n v="1768"/>
  </r>
  <r>
    <n v="649"/>
    <x v="3"/>
    <n v="40"/>
    <n v="104"/>
    <n v="50"/>
    <n v="0.99"/>
    <n v="3101"/>
  </r>
  <r>
    <n v="650"/>
    <x v="3"/>
    <n v="39"/>
    <n v="8"/>
    <n v="50"/>
    <n v="0.99"/>
    <n v="1770"/>
  </r>
  <r>
    <n v="651"/>
    <x v="3"/>
    <n v="39"/>
    <n v="83"/>
    <n v="50"/>
    <n v="0.99"/>
    <n v="1746"/>
  </r>
  <r>
    <n v="652"/>
    <x v="3"/>
    <n v="40"/>
    <n v="49"/>
    <n v="50"/>
    <n v="0.99"/>
    <n v="1759"/>
  </r>
  <r>
    <n v="653"/>
    <x v="3"/>
    <n v="40"/>
    <n v="76"/>
    <n v="50"/>
    <n v="0.99"/>
    <n v="1752"/>
  </r>
  <r>
    <n v="654"/>
    <x v="3"/>
    <n v="40"/>
    <n v="213"/>
    <n v="50"/>
    <n v="0.99"/>
    <n v="1768"/>
  </r>
  <r>
    <n v="655"/>
    <x v="3"/>
    <n v="40"/>
    <n v="232"/>
    <n v="50"/>
    <n v="0.99"/>
    <n v="1759"/>
  </r>
  <r>
    <n v="656"/>
    <x v="3"/>
    <n v="40"/>
    <n v="43"/>
    <n v="50"/>
    <n v="0.99"/>
    <n v="1721"/>
  </r>
  <r>
    <n v="657"/>
    <x v="3"/>
    <n v="40"/>
    <n v="135"/>
    <n v="50"/>
    <n v="0.99"/>
    <n v="1793"/>
  </r>
  <r>
    <n v="658"/>
    <x v="3"/>
    <n v="40"/>
    <n v="44"/>
    <n v="50"/>
    <n v="0.99"/>
    <n v="1746"/>
  </r>
  <r>
    <n v="659"/>
    <x v="3"/>
    <n v="39"/>
    <n v="48"/>
    <n v="50"/>
    <n v="0.99"/>
    <n v="2826"/>
  </r>
  <r>
    <n v="660"/>
    <x v="3"/>
    <n v="40"/>
    <n v="75"/>
    <n v="50"/>
    <n v="0.99"/>
    <n v="1750"/>
  </r>
  <r>
    <n v="661"/>
    <x v="3"/>
    <n v="39"/>
    <n v="12"/>
    <n v="50"/>
    <n v="0.99"/>
    <n v="1758"/>
  </r>
  <r>
    <n v="662"/>
    <x v="3"/>
    <n v="40"/>
    <n v="72"/>
    <n v="50"/>
    <n v="0.99"/>
    <n v="1757"/>
  </r>
  <r>
    <n v="663"/>
    <x v="3"/>
    <n v="39"/>
    <n v="104"/>
    <n v="50"/>
    <n v="0.99"/>
    <n v="1806"/>
  </r>
  <r>
    <n v="664"/>
    <x v="3"/>
    <n v="39"/>
    <n v="18"/>
    <n v="50"/>
    <n v="0.99"/>
    <n v="1757"/>
  </r>
  <r>
    <n v="665"/>
    <x v="3"/>
    <n v="40"/>
    <n v="90"/>
    <n v="50"/>
    <n v="0.99"/>
    <n v="1759"/>
  </r>
  <r>
    <n v="666"/>
    <x v="3"/>
    <n v="39"/>
    <n v="86"/>
    <n v="50"/>
    <n v="0.99"/>
    <n v="1759"/>
  </r>
  <r>
    <n v="667"/>
    <x v="3"/>
    <n v="40"/>
    <n v="35"/>
    <n v="50"/>
    <n v="0.99"/>
    <n v="1762"/>
  </r>
  <r>
    <n v="668"/>
    <x v="3"/>
    <n v="39"/>
    <n v="140"/>
    <n v="50"/>
    <n v="0.99"/>
    <n v="1725"/>
  </r>
  <r>
    <n v="669"/>
    <x v="3"/>
    <n v="39"/>
    <n v="105"/>
    <n v="50"/>
    <n v="0.99"/>
    <n v="1760"/>
  </r>
  <r>
    <n v="670"/>
    <x v="3"/>
    <n v="39"/>
    <n v="220"/>
    <n v="50"/>
    <n v="0.99"/>
    <n v="1744"/>
  </r>
  <r>
    <n v="671"/>
    <x v="3"/>
    <n v="39"/>
    <n v="106"/>
    <n v="50"/>
    <n v="0.99"/>
    <n v="1747"/>
  </r>
  <r>
    <n v="672"/>
    <x v="3"/>
    <n v="39"/>
    <n v="105"/>
    <n v="50"/>
    <n v="0.99"/>
    <n v="1754"/>
  </r>
  <r>
    <n v="673"/>
    <x v="3"/>
    <n v="40"/>
    <n v="4"/>
    <n v="50"/>
    <n v="0.99"/>
    <n v="1734"/>
  </r>
  <r>
    <n v="674"/>
    <x v="3"/>
    <n v="38"/>
    <n v="71"/>
    <n v="50"/>
    <n v="0.99"/>
    <n v="1764"/>
  </r>
  <r>
    <n v="675"/>
    <x v="3"/>
    <n v="40"/>
    <n v="209"/>
    <n v="50"/>
    <n v="0.99"/>
    <n v="1766"/>
  </r>
  <r>
    <n v="676"/>
    <x v="3"/>
    <n v="40"/>
    <n v="14"/>
    <n v="50"/>
    <n v="0.99"/>
    <n v="1772"/>
  </r>
  <r>
    <n v="677"/>
    <x v="3"/>
    <n v="40"/>
    <n v="57"/>
    <n v="50"/>
    <n v="0.99"/>
    <n v="1750"/>
  </r>
  <r>
    <n v="678"/>
    <x v="3"/>
    <n v="40"/>
    <n v="84"/>
    <n v="50"/>
    <n v="0.99"/>
    <n v="1747"/>
  </r>
  <r>
    <n v="679"/>
    <x v="3"/>
    <n v="39"/>
    <n v="105"/>
    <n v="50"/>
    <n v="0.99"/>
    <n v="1759"/>
  </r>
  <r>
    <n v="680"/>
    <x v="3"/>
    <n v="40"/>
    <n v="63"/>
    <n v="50"/>
    <n v="0.99"/>
    <n v="1846"/>
  </r>
  <r>
    <n v="681"/>
    <x v="3"/>
    <n v="40"/>
    <n v="98"/>
    <n v="50"/>
    <n v="0.99"/>
    <n v="1758"/>
  </r>
  <r>
    <n v="682"/>
    <x v="3"/>
    <n v="40"/>
    <n v="130"/>
    <n v="50"/>
    <n v="0.99"/>
    <n v="1748"/>
  </r>
  <r>
    <n v="683"/>
    <x v="3"/>
    <n v="40"/>
    <n v="113"/>
    <n v="50"/>
    <n v="0.99"/>
    <n v="1696"/>
  </r>
  <r>
    <n v="684"/>
    <x v="3"/>
    <n v="39"/>
    <n v="260"/>
    <n v="50"/>
    <n v="0.99"/>
    <n v="1753"/>
  </r>
  <r>
    <n v="685"/>
    <x v="3"/>
    <n v="40"/>
    <n v="27"/>
    <n v="50"/>
    <n v="0.99"/>
    <n v="1752"/>
  </r>
  <r>
    <n v="686"/>
    <x v="3"/>
    <n v="39"/>
    <n v="34"/>
    <n v="50"/>
    <n v="0.99"/>
    <n v="1761"/>
  </r>
  <r>
    <n v="687"/>
    <x v="3"/>
    <n v="40"/>
    <n v="108"/>
    <n v="50"/>
    <n v="0.99"/>
    <n v="1768"/>
  </r>
  <r>
    <n v="688"/>
    <x v="3"/>
    <n v="40"/>
    <n v="208"/>
    <n v="50"/>
    <n v="0.99"/>
    <n v="1752"/>
  </r>
  <r>
    <n v="689"/>
    <x v="3"/>
    <n v="40"/>
    <n v="55"/>
    <n v="50"/>
    <n v="0.99"/>
    <n v="1759"/>
  </r>
  <r>
    <n v="690"/>
    <x v="3"/>
    <n v="40"/>
    <n v="25"/>
    <n v="50"/>
    <n v="0.99"/>
    <n v="1771"/>
  </r>
  <r>
    <n v="691"/>
    <x v="3"/>
    <n v="40"/>
    <n v="47"/>
    <n v="50"/>
    <n v="0.99"/>
    <n v="1748"/>
  </r>
  <r>
    <n v="692"/>
    <x v="3"/>
    <n v="40"/>
    <n v="206"/>
    <n v="50"/>
    <n v="0.99"/>
    <n v="1775"/>
  </r>
  <r>
    <n v="693"/>
    <x v="3"/>
    <n v="40"/>
    <n v="0"/>
    <n v="50"/>
    <n v="0.99"/>
    <n v="1768"/>
  </r>
  <r>
    <n v="694"/>
    <x v="3"/>
    <n v="39"/>
    <n v="6"/>
    <n v="50"/>
    <n v="0.99"/>
    <n v="1753"/>
  </r>
  <r>
    <n v="695"/>
    <x v="3"/>
    <n v="40"/>
    <n v="40"/>
    <n v="50"/>
    <n v="0.99"/>
    <n v="1762"/>
  </r>
  <r>
    <n v="696"/>
    <x v="3"/>
    <n v="40"/>
    <n v="62"/>
    <n v="50"/>
    <n v="0.99"/>
    <n v="1785"/>
  </r>
  <r>
    <n v="697"/>
    <x v="3"/>
    <n v="40"/>
    <n v="221"/>
    <n v="50"/>
    <n v="0.99"/>
    <n v="1782"/>
  </r>
  <r>
    <n v="698"/>
    <x v="3"/>
    <n v="40"/>
    <n v="160"/>
    <n v="50"/>
    <n v="0.99"/>
    <n v="1781"/>
  </r>
  <r>
    <n v="699"/>
    <x v="3"/>
    <n v="40"/>
    <n v="66"/>
    <n v="50"/>
    <n v="0.99"/>
    <n v="1721"/>
  </r>
  <r>
    <n v="700"/>
    <x v="3"/>
    <n v="40"/>
    <n v="122"/>
    <n v="100"/>
    <n v="0.99"/>
    <n v="1806"/>
  </r>
  <r>
    <n v="701"/>
    <x v="3"/>
    <n v="40"/>
    <n v="200"/>
    <n v="100"/>
    <n v="0.99"/>
    <n v="1789"/>
  </r>
  <r>
    <n v="702"/>
    <x v="3"/>
    <n v="39"/>
    <n v="151"/>
    <n v="100"/>
    <n v="0.99"/>
    <n v="1777"/>
  </r>
  <r>
    <n v="703"/>
    <x v="3"/>
    <n v="40"/>
    <n v="95"/>
    <n v="100"/>
    <n v="0.99"/>
    <n v="1788"/>
  </r>
  <r>
    <n v="704"/>
    <x v="3"/>
    <n v="39"/>
    <n v="197"/>
    <n v="100"/>
    <n v="0.99"/>
    <n v="1787"/>
  </r>
  <r>
    <n v="705"/>
    <x v="3"/>
    <n v="39"/>
    <n v="16"/>
    <n v="100"/>
    <n v="0.99"/>
    <n v="1835"/>
  </r>
  <r>
    <n v="706"/>
    <x v="3"/>
    <n v="39"/>
    <n v="46"/>
    <n v="100"/>
    <n v="0.99"/>
    <n v="1783"/>
  </r>
  <r>
    <n v="707"/>
    <x v="3"/>
    <n v="40"/>
    <n v="98"/>
    <n v="100"/>
    <n v="0.99"/>
    <n v="1784"/>
  </r>
  <r>
    <n v="708"/>
    <x v="3"/>
    <n v="40"/>
    <n v="51"/>
    <n v="100"/>
    <n v="0.99"/>
    <n v="1784"/>
  </r>
  <r>
    <n v="709"/>
    <x v="3"/>
    <n v="40"/>
    <n v="253"/>
    <n v="100"/>
    <n v="0.99"/>
    <n v="2191"/>
  </r>
  <r>
    <n v="710"/>
    <x v="3"/>
    <n v="40"/>
    <n v="2"/>
    <n v="100"/>
    <n v="0.99"/>
    <n v="1781"/>
  </r>
  <r>
    <n v="711"/>
    <x v="3"/>
    <n v="40"/>
    <n v="197"/>
    <n v="100"/>
    <n v="0.99"/>
    <n v="1788"/>
  </r>
  <r>
    <n v="712"/>
    <x v="3"/>
    <n v="40"/>
    <n v="2"/>
    <n v="100"/>
    <n v="0.99"/>
    <n v="1777"/>
  </r>
  <r>
    <n v="713"/>
    <x v="3"/>
    <n v="40"/>
    <n v="84"/>
    <n v="100"/>
    <n v="0.99"/>
    <n v="1788"/>
  </r>
  <r>
    <n v="714"/>
    <x v="3"/>
    <n v="40"/>
    <n v="106"/>
    <n v="100"/>
    <n v="0.99"/>
    <n v="1783"/>
  </r>
  <r>
    <n v="715"/>
    <x v="3"/>
    <n v="40"/>
    <n v="177"/>
    <n v="100"/>
    <n v="0.99"/>
    <n v="1772"/>
  </r>
  <r>
    <n v="716"/>
    <x v="3"/>
    <n v="39"/>
    <n v="183"/>
    <n v="100"/>
    <n v="0.99"/>
    <n v="1813"/>
  </r>
  <r>
    <n v="717"/>
    <x v="3"/>
    <n v="40"/>
    <n v="202"/>
    <n v="100"/>
    <n v="0.99"/>
    <n v="1804"/>
  </r>
  <r>
    <n v="718"/>
    <x v="3"/>
    <n v="40"/>
    <n v="229"/>
    <n v="100"/>
    <n v="0.99"/>
    <n v="1801"/>
  </r>
  <r>
    <n v="719"/>
    <x v="3"/>
    <n v="40"/>
    <n v="65"/>
    <n v="100"/>
    <n v="0.99"/>
    <n v="1795"/>
  </r>
  <r>
    <n v="720"/>
    <x v="3"/>
    <n v="40"/>
    <n v="93"/>
    <n v="100"/>
    <n v="0.99"/>
    <n v="2422"/>
  </r>
  <r>
    <n v="721"/>
    <x v="3"/>
    <n v="40"/>
    <n v="35"/>
    <n v="100"/>
    <n v="0.99"/>
    <n v="1777"/>
  </r>
  <r>
    <n v="722"/>
    <x v="3"/>
    <n v="40"/>
    <n v="75"/>
    <n v="100"/>
    <n v="0.99"/>
    <n v="1725"/>
  </r>
  <r>
    <n v="723"/>
    <x v="3"/>
    <n v="40"/>
    <n v="72"/>
    <n v="100"/>
    <n v="0.99"/>
    <n v="1797"/>
  </r>
  <r>
    <n v="724"/>
    <x v="3"/>
    <n v="40"/>
    <n v="155"/>
    <n v="100"/>
    <n v="0.99"/>
    <n v="1803"/>
  </r>
  <r>
    <n v="725"/>
    <x v="3"/>
    <n v="40"/>
    <n v="196"/>
    <n v="100"/>
    <n v="0.99"/>
    <n v="2755"/>
  </r>
  <r>
    <n v="726"/>
    <x v="3"/>
    <n v="40"/>
    <n v="55"/>
    <n v="100"/>
    <n v="0.99"/>
    <n v="1793"/>
  </r>
  <r>
    <n v="727"/>
    <x v="3"/>
    <n v="39"/>
    <n v="98"/>
    <n v="100"/>
    <n v="0.99"/>
    <n v="1791"/>
  </r>
  <r>
    <n v="728"/>
    <x v="3"/>
    <n v="40"/>
    <n v="97"/>
    <n v="100"/>
    <n v="0.99"/>
    <n v="1801"/>
  </r>
  <r>
    <n v="729"/>
    <x v="3"/>
    <n v="39"/>
    <n v="33"/>
    <n v="100"/>
    <n v="0.99"/>
    <n v="1790"/>
  </r>
  <r>
    <n v="730"/>
    <x v="3"/>
    <n v="40"/>
    <n v="191"/>
    <n v="100"/>
    <n v="0.99"/>
    <n v="1797"/>
  </r>
  <r>
    <n v="731"/>
    <x v="3"/>
    <n v="40"/>
    <n v="10"/>
    <n v="100"/>
    <n v="0.99"/>
    <n v="1833"/>
  </r>
  <r>
    <n v="732"/>
    <x v="3"/>
    <n v="40"/>
    <n v="100"/>
    <n v="100"/>
    <n v="0.99"/>
    <n v="1791"/>
  </r>
  <r>
    <n v="733"/>
    <x v="3"/>
    <n v="40"/>
    <n v="32"/>
    <n v="100"/>
    <n v="0.99"/>
    <n v="1774"/>
  </r>
  <r>
    <n v="734"/>
    <x v="3"/>
    <n v="40"/>
    <n v="18"/>
    <n v="100"/>
    <n v="0.99"/>
    <n v="1789"/>
  </r>
  <r>
    <n v="735"/>
    <x v="3"/>
    <n v="39"/>
    <n v="7"/>
    <n v="100"/>
    <n v="0.99"/>
    <n v="1798"/>
  </r>
  <r>
    <n v="736"/>
    <x v="3"/>
    <n v="39"/>
    <n v="18"/>
    <n v="100"/>
    <n v="0.99"/>
    <n v="1775"/>
  </r>
  <r>
    <n v="737"/>
    <x v="3"/>
    <n v="40"/>
    <n v="116"/>
    <n v="100"/>
    <n v="0.99"/>
    <n v="1780"/>
  </r>
  <r>
    <n v="738"/>
    <x v="3"/>
    <n v="40"/>
    <n v="72"/>
    <n v="100"/>
    <n v="0.99"/>
    <n v="1796"/>
  </r>
  <r>
    <n v="739"/>
    <x v="3"/>
    <n v="40"/>
    <n v="147"/>
    <n v="100"/>
    <n v="0.99"/>
    <n v="1782"/>
  </r>
  <r>
    <n v="740"/>
    <x v="3"/>
    <n v="39"/>
    <n v="151"/>
    <n v="100"/>
    <n v="0.99"/>
    <n v="1788"/>
  </r>
  <r>
    <n v="741"/>
    <x v="3"/>
    <n v="39"/>
    <n v="46"/>
    <n v="100"/>
    <n v="0.99"/>
    <n v="1784"/>
  </r>
  <r>
    <n v="742"/>
    <x v="3"/>
    <n v="39"/>
    <n v="128"/>
    <n v="100"/>
    <n v="0.99"/>
    <n v="1778"/>
  </r>
  <r>
    <n v="743"/>
    <x v="3"/>
    <n v="40"/>
    <n v="152"/>
    <n v="100"/>
    <n v="0.99"/>
    <n v="1777"/>
  </r>
  <r>
    <n v="744"/>
    <x v="3"/>
    <n v="40"/>
    <n v="81"/>
    <n v="100"/>
    <n v="0.99"/>
    <n v="1778"/>
  </r>
  <r>
    <n v="745"/>
    <x v="3"/>
    <n v="40"/>
    <n v="200"/>
    <n v="100"/>
    <n v="0.99"/>
    <n v="1775"/>
  </r>
  <r>
    <n v="746"/>
    <x v="3"/>
    <n v="39"/>
    <n v="14"/>
    <n v="100"/>
    <n v="0.99"/>
    <n v="1776"/>
  </r>
  <r>
    <n v="747"/>
    <x v="3"/>
    <n v="40"/>
    <n v="99"/>
    <n v="100"/>
    <n v="0.99"/>
    <n v="1776"/>
  </r>
  <r>
    <n v="748"/>
    <x v="3"/>
    <n v="40"/>
    <n v="242"/>
    <n v="100"/>
    <n v="0.99"/>
    <n v="1776"/>
  </r>
  <r>
    <n v="749"/>
    <x v="3"/>
    <n v="40"/>
    <n v="108"/>
    <n v="100"/>
    <n v="0.99"/>
    <n v="2378"/>
  </r>
  <r>
    <n v="750"/>
    <x v="3"/>
    <n v="39"/>
    <n v="72"/>
    <n v="100"/>
    <n v="0.99"/>
    <n v="1757"/>
  </r>
  <r>
    <n v="751"/>
    <x v="3"/>
    <n v="39"/>
    <n v="20"/>
    <n v="100"/>
    <n v="0.99"/>
    <n v="1812"/>
  </r>
  <r>
    <n v="752"/>
    <x v="3"/>
    <n v="39"/>
    <n v="132"/>
    <n v="100"/>
    <n v="0.99"/>
    <n v="1764"/>
  </r>
  <r>
    <n v="753"/>
    <x v="3"/>
    <n v="40"/>
    <n v="23"/>
    <n v="100"/>
    <n v="0.99"/>
    <n v="1766"/>
  </r>
  <r>
    <n v="754"/>
    <x v="3"/>
    <n v="39"/>
    <n v="14"/>
    <n v="100"/>
    <n v="0.99"/>
    <n v="1744"/>
  </r>
  <r>
    <n v="755"/>
    <x v="3"/>
    <n v="39"/>
    <n v="170"/>
    <n v="100"/>
    <n v="0.99"/>
    <n v="1685"/>
  </r>
  <r>
    <n v="756"/>
    <x v="3"/>
    <n v="40"/>
    <n v="29"/>
    <n v="100"/>
    <n v="0.99"/>
    <n v="2671"/>
  </r>
  <r>
    <n v="757"/>
    <x v="3"/>
    <n v="39"/>
    <n v="109"/>
    <n v="100"/>
    <n v="0.99"/>
    <n v="1757"/>
  </r>
  <r>
    <n v="758"/>
    <x v="3"/>
    <n v="40"/>
    <n v="237"/>
    <n v="100"/>
    <n v="0.99"/>
    <n v="1761"/>
  </r>
  <r>
    <n v="759"/>
    <x v="3"/>
    <n v="40"/>
    <n v="258"/>
    <n v="100"/>
    <n v="0.99"/>
    <n v="1759"/>
  </r>
  <r>
    <n v="760"/>
    <x v="3"/>
    <n v="39"/>
    <n v="1"/>
    <n v="100"/>
    <n v="0.99"/>
    <n v="1749"/>
  </r>
  <r>
    <n v="761"/>
    <x v="3"/>
    <n v="40"/>
    <n v="138"/>
    <n v="100"/>
    <n v="0.99"/>
    <n v="1760"/>
  </r>
  <r>
    <n v="762"/>
    <x v="3"/>
    <n v="39"/>
    <n v="60"/>
    <n v="100"/>
    <n v="0.99"/>
    <n v="1810"/>
  </r>
  <r>
    <n v="763"/>
    <x v="3"/>
    <n v="39"/>
    <n v="135"/>
    <n v="100"/>
    <n v="0.99"/>
    <n v="1742"/>
  </r>
  <r>
    <n v="764"/>
    <x v="3"/>
    <n v="38"/>
    <n v="210"/>
    <n v="100"/>
    <n v="0.99"/>
    <n v="2896"/>
  </r>
  <r>
    <n v="765"/>
    <x v="3"/>
    <n v="40"/>
    <n v="116"/>
    <n v="100"/>
    <n v="0.99"/>
    <n v="1747"/>
  </r>
  <r>
    <n v="766"/>
    <x v="3"/>
    <n v="40"/>
    <n v="143"/>
    <n v="100"/>
    <n v="0.99"/>
    <n v="1765"/>
  </r>
  <r>
    <n v="767"/>
    <x v="3"/>
    <n v="39"/>
    <n v="65"/>
    <n v="100"/>
    <n v="0.99"/>
    <n v="1750"/>
  </r>
  <r>
    <n v="768"/>
    <x v="3"/>
    <n v="39"/>
    <n v="94"/>
    <n v="100"/>
    <n v="0.99"/>
    <n v="1753"/>
  </r>
  <r>
    <n v="769"/>
    <x v="3"/>
    <n v="40"/>
    <n v="10"/>
    <n v="100"/>
    <n v="0.99"/>
    <n v="1745"/>
  </r>
  <r>
    <n v="770"/>
    <x v="3"/>
    <n v="40"/>
    <n v="188"/>
    <n v="100"/>
    <n v="0.99"/>
    <n v="1747"/>
  </r>
  <r>
    <n v="771"/>
    <x v="3"/>
    <n v="40"/>
    <n v="276"/>
    <n v="100"/>
    <n v="0.99"/>
    <n v="1708"/>
  </r>
  <r>
    <n v="772"/>
    <x v="3"/>
    <n v="40"/>
    <n v="124"/>
    <n v="100"/>
    <n v="0.99"/>
    <n v="1755"/>
  </r>
  <r>
    <n v="773"/>
    <x v="3"/>
    <n v="39"/>
    <n v="295"/>
    <n v="100"/>
    <n v="0.99"/>
    <n v="1682"/>
  </r>
  <r>
    <n v="774"/>
    <x v="3"/>
    <n v="40"/>
    <n v="160"/>
    <n v="100"/>
    <n v="0.99"/>
    <n v="1760"/>
  </r>
  <r>
    <n v="775"/>
    <x v="3"/>
    <n v="40"/>
    <n v="154"/>
    <n v="100"/>
    <n v="0.99"/>
    <n v="1757"/>
  </r>
  <r>
    <n v="776"/>
    <x v="3"/>
    <n v="40"/>
    <n v="33"/>
    <n v="100"/>
    <n v="0.99"/>
    <n v="1929"/>
  </r>
  <r>
    <n v="777"/>
    <x v="3"/>
    <n v="39"/>
    <n v="62"/>
    <n v="100"/>
    <n v="0.99"/>
    <n v="1750"/>
  </r>
  <r>
    <n v="778"/>
    <x v="3"/>
    <n v="39"/>
    <n v="1"/>
    <n v="100"/>
    <n v="0.99"/>
    <n v="1680"/>
  </r>
  <r>
    <n v="779"/>
    <x v="3"/>
    <n v="40"/>
    <n v="5"/>
    <n v="100"/>
    <n v="0.99"/>
    <n v="1740"/>
  </r>
  <r>
    <n v="780"/>
    <x v="3"/>
    <n v="40"/>
    <n v="203"/>
    <n v="100"/>
    <n v="0.99"/>
    <n v="3001"/>
  </r>
  <r>
    <n v="781"/>
    <x v="3"/>
    <n v="40"/>
    <n v="77"/>
    <n v="100"/>
    <n v="0.99"/>
    <n v="2409"/>
  </r>
  <r>
    <n v="782"/>
    <x v="3"/>
    <n v="40"/>
    <n v="220"/>
    <n v="100"/>
    <n v="0.99"/>
    <n v="1770"/>
  </r>
  <r>
    <n v="783"/>
    <x v="3"/>
    <n v="40"/>
    <n v="39"/>
    <n v="100"/>
    <n v="0.99"/>
    <n v="1745"/>
  </r>
  <r>
    <n v="784"/>
    <x v="3"/>
    <n v="39"/>
    <n v="1"/>
    <n v="100"/>
    <n v="0.99"/>
    <n v="1680"/>
  </r>
  <r>
    <n v="785"/>
    <x v="3"/>
    <n v="39"/>
    <n v="251"/>
    <n v="100"/>
    <n v="0.99"/>
    <n v="1747"/>
  </r>
  <r>
    <n v="786"/>
    <x v="3"/>
    <n v="39"/>
    <n v="260"/>
    <n v="100"/>
    <n v="0.99"/>
    <n v="1750"/>
  </r>
  <r>
    <n v="787"/>
    <x v="3"/>
    <n v="39"/>
    <n v="100"/>
    <n v="100"/>
    <n v="0.99"/>
    <n v="1766"/>
  </r>
  <r>
    <n v="788"/>
    <x v="3"/>
    <n v="40"/>
    <n v="35"/>
    <n v="100"/>
    <n v="0.99"/>
    <n v="1751"/>
  </r>
  <r>
    <n v="789"/>
    <x v="3"/>
    <n v="39"/>
    <n v="123"/>
    <n v="100"/>
    <n v="0.99"/>
    <n v="1710"/>
  </r>
  <r>
    <n v="790"/>
    <x v="3"/>
    <n v="39"/>
    <n v="27"/>
    <n v="100"/>
    <n v="0.99"/>
    <n v="1741"/>
  </r>
  <r>
    <n v="791"/>
    <x v="3"/>
    <n v="39"/>
    <n v="2"/>
    <n v="100"/>
    <n v="0.99"/>
    <n v="1737"/>
  </r>
  <r>
    <n v="792"/>
    <x v="3"/>
    <n v="39"/>
    <n v="167"/>
    <n v="100"/>
    <n v="0.99"/>
    <n v="1746"/>
  </r>
  <r>
    <n v="793"/>
    <x v="3"/>
    <n v="39"/>
    <n v="7"/>
    <n v="100"/>
    <n v="0.99"/>
    <n v="1764"/>
  </r>
  <r>
    <n v="794"/>
    <x v="3"/>
    <n v="40"/>
    <n v="79"/>
    <n v="100"/>
    <n v="0.99"/>
    <n v="1760"/>
  </r>
  <r>
    <n v="795"/>
    <x v="3"/>
    <n v="40"/>
    <n v="80"/>
    <n v="100"/>
    <n v="0.99"/>
    <n v="1763"/>
  </r>
  <r>
    <n v="796"/>
    <x v="3"/>
    <n v="40"/>
    <n v="1"/>
    <n v="100"/>
    <n v="0.99"/>
    <n v="1774"/>
  </r>
  <r>
    <n v="797"/>
    <x v="3"/>
    <n v="40"/>
    <n v="164"/>
    <n v="100"/>
    <n v="0.99"/>
    <n v="1766"/>
  </r>
  <r>
    <n v="798"/>
    <x v="3"/>
    <n v="40"/>
    <n v="88"/>
    <n v="100"/>
    <n v="0.99"/>
    <n v="1782"/>
  </r>
  <r>
    <n v="799"/>
    <x v="3"/>
    <n v="40"/>
    <n v="9"/>
    <n v="100"/>
    <n v="0.99"/>
    <n v="1766"/>
  </r>
  <r>
    <n v="800"/>
    <x v="3"/>
    <n v="39"/>
    <n v="90"/>
    <n v="200"/>
    <n v="0.99"/>
    <n v="1793"/>
  </r>
  <r>
    <n v="801"/>
    <x v="3"/>
    <n v="40"/>
    <n v="77"/>
    <n v="200"/>
    <n v="0.99"/>
    <n v="1776"/>
  </r>
  <r>
    <n v="802"/>
    <x v="3"/>
    <n v="40"/>
    <n v="12"/>
    <n v="200"/>
    <n v="0.99"/>
    <n v="1846"/>
  </r>
  <r>
    <n v="803"/>
    <x v="3"/>
    <n v="39"/>
    <n v="96"/>
    <n v="200"/>
    <n v="0.99"/>
    <n v="1802"/>
  </r>
  <r>
    <n v="804"/>
    <x v="3"/>
    <n v="40"/>
    <n v="138"/>
    <n v="200"/>
    <n v="0.99"/>
    <n v="1801"/>
  </r>
  <r>
    <n v="805"/>
    <x v="3"/>
    <n v="39"/>
    <n v="75"/>
    <n v="200"/>
    <n v="0.99"/>
    <n v="1793"/>
  </r>
  <r>
    <n v="806"/>
    <x v="3"/>
    <n v="39"/>
    <n v="12"/>
    <n v="200"/>
    <n v="0.99"/>
    <n v="1777"/>
  </r>
  <r>
    <n v="807"/>
    <x v="3"/>
    <n v="39"/>
    <n v="118"/>
    <n v="200"/>
    <n v="0.99"/>
    <n v="1778"/>
  </r>
  <r>
    <n v="808"/>
    <x v="3"/>
    <n v="40"/>
    <n v="50"/>
    <n v="200"/>
    <n v="0.99"/>
    <n v="1789"/>
  </r>
  <r>
    <n v="809"/>
    <x v="3"/>
    <n v="40"/>
    <n v="48"/>
    <n v="200"/>
    <n v="0.99"/>
    <n v="1798"/>
  </r>
  <r>
    <n v="810"/>
    <x v="3"/>
    <n v="40"/>
    <n v="157"/>
    <n v="200"/>
    <n v="0.99"/>
    <n v="1806"/>
  </r>
  <r>
    <n v="811"/>
    <x v="3"/>
    <n v="40"/>
    <n v="75"/>
    <n v="200"/>
    <n v="0.99"/>
    <n v="1784"/>
  </r>
  <r>
    <n v="812"/>
    <x v="3"/>
    <n v="40"/>
    <n v="24"/>
    <n v="200"/>
    <n v="0.99"/>
    <n v="1720"/>
  </r>
  <r>
    <n v="813"/>
    <x v="3"/>
    <n v="39"/>
    <n v="45"/>
    <n v="200"/>
    <n v="0.99"/>
    <n v="1782"/>
  </r>
  <r>
    <n v="814"/>
    <x v="3"/>
    <n v="40"/>
    <n v="40"/>
    <n v="200"/>
    <n v="0.99"/>
    <n v="1793"/>
  </r>
  <r>
    <n v="815"/>
    <x v="3"/>
    <n v="40"/>
    <n v="105"/>
    <n v="200"/>
    <n v="0.99"/>
    <n v="1787"/>
  </r>
  <r>
    <n v="816"/>
    <x v="3"/>
    <n v="40"/>
    <n v="28"/>
    <n v="200"/>
    <n v="0.99"/>
    <n v="1788"/>
  </r>
  <r>
    <n v="817"/>
    <x v="3"/>
    <n v="40"/>
    <n v="213"/>
    <n v="200"/>
    <n v="0.99"/>
    <n v="1797"/>
  </r>
  <r>
    <n v="818"/>
    <x v="3"/>
    <n v="40"/>
    <n v="247"/>
    <n v="200"/>
    <n v="0.99"/>
    <n v="1802"/>
  </r>
  <r>
    <n v="819"/>
    <x v="3"/>
    <n v="40"/>
    <n v="41"/>
    <n v="200"/>
    <n v="0.99"/>
    <n v="1820"/>
  </r>
  <r>
    <n v="820"/>
    <x v="3"/>
    <n v="40"/>
    <n v="246"/>
    <n v="200"/>
    <n v="0.99"/>
    <n v="1832"/>
  </r>
  <r>
    <n v="821"/>
    <x v="3"/>
    <n v="39"/>
    <n v="81"/>
    <n v="200"/>
    <n v="0.99"/>
    <n v="1883"/>
  </r>
  <r>
    <n v="822"/>
    <x v="3"/>
    <n v="40"/>
    <n v="267"/>
    <n v="200"/>
    <n v="0.99"/>
    <n v="1783"/>
  </r>
  <r>
    <n v="823"/>
    <x v="3"/>
    <n v="40"/>
    <n v="7"/>
    <n v="200"/>
    <n v="0.99"/>
    <n v="1778"/>
  </r>
  <r>
    <n v="824"/>
    <x v="3"/>
    <n v="39"/>
    <n v="111"/>
    <n v="200"/>
    <n v="0.99"/>
    <n v="1775"/>
  </r>
  <r>
    <n v="825"/>
    <x v="3"/>
    <n v="40"/>
    <n v="129"/>
    <n v="200"/>
    <n v="0.99"/>
    <n v="1777"/>
  </r>
  <r>
    <n v="826"/>
    <x v="3"/>
    <n v="40"/>
    <n v="33"/>
    <n v="200"/>
    <n v="0.99"/>
    <n v="1814"/>
  </r>
  <r>
    <n v="827"/>
    <x v="3"/>
    <n v="39"/>
    <n v="83"/>
    <n v="200"/>
    <n v="0.99"/>
    <n v="1777"/>
  </r>
  <r>
    <n v="828"/>
    <x v="3"/>
    <n v="39"/>
    <n v="3"/>
    <n v="200"/>
    <n v="0.99"/>
    <n v="1789"/>
  </r>
  <r>
    <n v="829"/>
    <x v="3"/>
    <n v="40"/>
    <n v="74"/>
    <n v="200"/>
    <n v="0.99"/>
    <n v="1785"/>
  </r>
  <r>
    <n v="830"/>
    <x v="3"/>
    <n v="40"/>
    <n v="124"/>
    <n v="200"/>
    <n v="0.99"/>
    <n v="1783"/>
  </r>
  <r>
    <n v="831"/>
    <x v="3"/>
    <n v="40"/>
    <n v="82"/>
    <n v="200"/>
    <n v="0.99"/>
    <n v="1778"/>
  </r>
  <r>
    <n v="832"/>
    <x v="3"/>
    <n v="39"/>
    <n v="31"/>
    <n v="200"/>
    <n v="0.99"/>
    <n v="1774"/>
  </r>
  <r>
    <n v="833"/>
    <x v="3"/>
    <n v="40"/>
    <n v="95"/>
    <n v="200"/>
    <n v="0.99"/>
    <n v="1767"/>
  </r>
  <r>
    <n v="834"/>
    <x v="3"/>
    <n v="40"/>
    <n v="203"/>
    <n v="200"/>
    <n v="0.99"/>
    <n v="1785"/>
  </r>
  <r>
    <n v="835"/>
    <x v="3"/>
    <n v="38"/>
    <n v="236"/>
    <n v="200"/>
    <n v="0.99"/>
    <n v="1789"/>
  </r>
  <r>
    <n v="836"/>
    <x v="3"/>
    <n v="40"/>
    <n v="150"/>
    <n v="200"/>
    <n v="0.99"/>
    <n v="1793"/>
  </r>
  <r>
    <n v="837"/>
    <x v="3"/>
    <n v="40"/>
    <n v="70"/>
    <n v="200"/>
    <n v="0.99"/>
    <n v="1765"/>
  </r>
  <r>
    <n v="838"/>
    <x v="3"/>
    <n v="40"/>
    <n v="7"/>
    <n v="200"/>
    <n v="0.99"/>
    <n v="1809"/>
  </r>
  <r>
    <n v="839"/>
    <x v="3"/>
    <n v="40"/>
    <n v="79"/>
    <n v="200"/>
    <n v="0.99"/>
    <n v="1775"/>
  </r>
  <r>
    <n v="840"/>
    <x v="3"/>
    <n v="39"/>
    <n v="126"/>
    <n v="200"/>
    <n v="0.99"/>
    <n v="1761"/>
  </r>
  <r>
    <n v="841"/>
    <x v="3"/>
    <n v="40"/>
    <n v="264"/>
    <n v="200"/>
    <n v="0.99"/>
    <n v="1766"/>
  </r>
  <r>
    <n v="842"/>
    <x v="3"/>
    <n v="39"/>
    <n v="55"/>
    <n v="200"/>
    <n v="0.99"/>
    <n v="1755"/>
  </r>
  <r>
    <n v="843"/>
    <x v="3"/>
    <n v="40"/>
    <n v="119"/>
    <n v="200"/>
    <n v="0.99"/>
    <n v="1772"/>
  </r>
  <r>
    <n v="844"/>
    <x v="3"/>
    <n v="39"/>
    <n v="218"/>
    <n v="200"/>
    <n v="0.99"/>
    <n v="1763"/>
  </r>
  <r>
    <n v="845"/>
    <x v="3"/>
    <n v="40"/>
    <n v="34"/>
    <n v="200"/>
    <n v="0.99"/>
    <n v="1780"/>
  </r>
  <r>
    <n v="846"/>
    <x v="3"/>
    <n v="39"/>
    <n v="3"/>
    <n v="200"/>
    <n v="0.99"/>
    <n v="1751"/>
  </r>
  <r>
    <n v="847"/>
    <x v="3"/>
    <n v="40"/>
    <n v="36"/>
    <n v="200"/>
    <n v="0.99"/>
    <n v="2218"/>
  </r>
  <r>
    <n v="848"/>
    <x v="3"/>
    <n v="40"/>
    <n v="120"/>
    <n v="200"/>
    <n v="0.99"/>
    <n v="1759"/>
  </r>
  <r>
    <n v="849"/>
    <x v="3"/>
    <n v="40"/>
    <n v="8"/>
    <n v="200"/>
    <n v="0.99"/>
    <n v="1771"/>
  </r>
  <r>
    <n v="850"/>
    <x v="3"/>
    <n v="39"/>
    <n v="220"/>
    <n v="200"/>
    <n v="0.99"/>
    <n v="1775"/>
  </r>
  <r>
    <n v="851"/>
    <x v="3"/>
    <n v="40"/>
    <n v="147"/>
    <n v="200"/>
    <n v="0.99"/>
    <n v="1805"/>
  </r>
  <r>
    <n v="852"/>
    <x v="3"/>
    <n v="40"/>
    <n v="66"/>
    <n v="200"/>
    <n v="0.99"/>
    <n v="1754"/>
  </r>
  <r>
    <n v="853"/>
    <x v="3"/>
    <n v="40"/>
    <n v="74"/>
    <n v="200"/>
    <n v="0.99"/>
    <n v="1761"/>
  </r>
  <r>
    <n v="854"/>
    <x v="3"/>
    <n v="40"/>
    <n v="4"/>
    <n v="200"/>
    <n v="0.99"/>
    <n v="1766"/>
  </r>
  <r>
    <n v="855"/>
    <x v="3"/>
    <n v="39"/>
    <n v="48"/>
    <n v="200"/>
    <n v="0.99"/>
    <n v="1773"/>
  </r>
  <r>
    <n v="856"/>
    <x v="3"/>
    <n v="39"/>
    <n v="203"/>
    <n v="200"/>
    <n v="0.99"/>
    <n v="1766"/>
  </r>
  <r>
    <n v="857"/>
    <x v="3"/>
    <n v="39"/>
    <n v="17"/>
    <n v="200"/>
    <n v="0.99"/>
    <n v="1793"/>
  </r>
  <r>
    <n v="858"/>
    <x v="3"/>
    <n v="38"/>
    <n v="99"/>
    <n v="200"/>
    <n v="0.99"/>
    <n v="1765"/>
  </r>
  <r>
    <n v="859"/>
    <x v="3"/>
    <n v="40"/>
    <n v="118"/>
    <n v="200"/>
    <n v="0.99"/>
    <n v="1772"/>
  </r>
  <r>
    <n v="860"/>
    <x v="3"/>
    <n v="40"/>
    <n v="44"/>
    <n v="200"/>
    <n v="0.99"/>
    <n v="1758"/>
  </r>
  <r>
    <n v="861"/>
    <x v="3"/>
    <n v="39"/>
    <n v="100"/>
    <n v="200"/>
    <n v="0.99"/>
    <n v="1767"/>
  </r>
  <r>
    <n v="862"/>
    <x v="3"/>
    <n v="39"/>
    <n v="21"/>
    <n v="200"/>
    <n v="0.99"/>
    <n v="1791"/>
  </r>
  <r>
    <n v="863"/>
    <x v="3"/>
    <n v="40"/>
    <n v="162"/>
    <n v="200"/>
    <n v="0.99"/>
    <n v="1750"/>
  </r>
  <r>
    <n v="864"/>
    <x v="3"/>
    <n v="39"/>
    <n v="54"/>
    <n v="200"/>
    <n v="0.99"/>
    <n v="1720"/>
  </r>
  <r>
    <n v="865"/>
    <x v="3"/>
    <n v="40"/>
    <n v="12"/>
    <n v="200"/>
    <n v="0.99"/>
    <n v="1748"/>
  </r>
  <r>
    <n v="866"/>
    <x v="3"/>
    <n v="40"/>
    <n v="247"/>
    <n v="200"/>
    <n v="0.99"/>
    <n v="1722"/>
  </r>
  <r>
    <n v="867"/>
    <x v="3"/>
    <n v="40"/>
    <n v="128"/>
    <n v="200"/>
    <n v="0.99"/>
    <n v="1752"/>
  </r>
  <r>
    <n v="868"/>
    <x v="3"/>
    <n v="39"/>
    <n v="232"/>
    <n v="200"/>
    <n v="0.99"/>
    <n v="1771"/>
  </r>
  <r>
    <n v="869"/>
    <x v="3"/>
    <n v="39"/>
    <n v="81"/>
    <n v="200"/>
    <n v="0.99"/>
    <n v="1762"/>
  </r>
  <r>
    <n v="870"/>
    <x v="3"/>
    <n v="40"/>
    <n v="147"/>
    <n v="200"/>
    <n v="0.99"/>
    <n v="1759"/>
  </r>
  <r>
    <n v="871"/>
    <x v="3"/>
    <n v="40"/>
    <n v="84"/>
    <n v="200"/>
    <n v="0.99"/>
    <n v="1762"/>
  </r>
  <r>
    <n v="872"/>
    <x v="3"/>
    <n v="39"/>
    <n v="9"/>
    <n v="200"/>
    <n v="0.99"/>
    <n v="1764"/>
  </r>
  <r>
    <n v="873"/>
    <x v="3"/>
    <n v="40"/>
    <n v="25"/>
    <n v="200"/>
    <n v="0.99"/>
    <n v="1769"/>
  </r>
  <r>
    <n v="874"/>
    <x v="3"/>
    <n v="39"/>
    <n v="255"/>
    <n v="200"/>
    <n v="0.99"/>
    <n v="1786"/>
  </r>
  <r>
    <n v="875"/>
    <x v="3"/>
    <n v="40"/>
    <n v="236"/>
    <n v="200"/>
    <n v="0.99"/>
    <n v="1769"/>
  </r>
  <r>
    <n v="876"/>
    <x v="3"/>
    <n v="40"/>
    <n v="269"/>
    <n v="200"/>
    <n v="0.99"/>
    <n v="1771"/>
  </r>
  <r>
    <n v="877"/>
    <x v="3"/>
    <n v="40"/>
    <n v="149"/>
    <n v="200"/>
    <n v="0.99"/>
    <n v="1776"/>
  </r>
  <r>
    <n v="878"/>
    <x v="3"/>
    <n v="40"/>
    <n v="134"/>
    <n v="200"/>
    <n v="0.99"/>
    <n v="1778"/>
  </r>
  <r>
    <n v="879"/>
    <x v="3"/>
    <n v="40"/>
    <n v="194"/>
    <n v="200"/>
    <n v="0.99"/>
    <n v="1764"/>
  </r>
  <r>
    <n v="880"/>
    <x v="3"/>
    <n v="40"/>
    <n v="207"/>
    <n v="200"/>
    <n v="0.99"/>
    <n v="1780"/>
  </r>
  <r>
    <n v="881"/>
    <x v="3"/>
    <n v="39"/>
    <n v="38"/>
    <n v="200"/>
    <n v="0.99"/>
    <n v="1764"/>
  </r>
  <r>
    <n v="882"/>
    <x v="3"/>
    <n v="39"/>
    <n v="173"/>
    <n v="200"/>
    <n v="0.99"/>
    <n v="1765"/>
  </r>
  <r>
    <n v="883"/>
    <x v="3"/>
    <n v="39"/>
    <n v="71"/>
    <n v="200"/>
    <n v="0.99"/>
    <n v="1771"/>
  </r>
  <r>
    <n v="884"/>
    <x v="3"/>
    <n v="39"/>
    <n v="148"/>
    <n v="200"/>
    <n v="0.99"/>
    <n v="1757"/>
  </r>
  <r>
    <n v="885"/>
    <x v="3"/>
    <n v="38"/>
    <n v="131"/>
    <n v="200"/>
    <n v="0.99"/>
    <n v="1777"/>
  </r>
  <r>
    <n v="886"/>
    <x v="3"/>
    <n v="39"/>
    <n v="12"/>
    <n v="200"/>
    <n v="0.99"/>
    <n v="1769"/>
  </r>
  <r>
    <n v="887"/>
    <x v="3"/>
    <n v="39"/>
    <n v="89"/>
    <n v="200"/>
    <n v="0.99"/>
    <n v="1769"/>
  </r>
  <r>
    <n v="888"/>
    <x v="3"/>
    <n v="39"/>
    <n v="50"/>
    <n v="200"/>
    <n v="0.99"/>
    <n v="2683"/>
  </r>
  <r>
    <n v="889"/>
    <x v="3"/>
    <n v="40"/>
    <n v="190"/>
    <n v="200"/>
    <n v="0.99"/>
    <n v="1808"/>
  </r>
  <r>
    <n v="890"/>
    <x v="3"/>
    <n v="40"/>
    <n v="177"/>
    <n v="200"/>
    <n v="0.99"/>
    <n v="1696"/>
  </r>
  <r>
    <n v="891"/>
    <x v="3"/>
    <n v="39"/>
    <n v="61"/>
    <n v="200"/>
    <n v="0.99"/>
    <n v="1769"/>
  </r>
  <r>
    <n v="892"/>
    <x v="3"/>
    <n v="39"/>
    <n v="55"/>
    <n v="200"/>
    <n v="0.99"/>
    <n v="1773"/>
  </r>
  <r>
    <n v="893"/>
    <x v="3"/>
    <n v="39"/>
    <n v="18"/>
    <n v="200"/>
    <n v="0.99"/>
    <n v="1768"/>
  </r>
  <r>
    <n v="894"/>
    <x v="3"/>
    <n v="39"/>
    <n v="28"/>
    <n v="200"/>
    <n v="0.99"/>
    <n v="1731"/>
  </r>
  <r>
    <n v="895"/>
    <x v="3"/>
    <n v="40"/>
    <n v="177"/>
    <n v="200"/>
    <n v="0.99"/>
    <n v="1808"/>
  </r>
  <r>
    <n v="896"/>
    <x v="3"/>
    <n v="39"/>
    <n v="3"/>
    <n v="200"/>
    <n v="0.99"/>
    <n v="1773"/>
  </r>
  <r>
    <n v="897"/>
    <x v="3"/>
    <n v="40"/>
    <n v="178"/>
    <n v="200"/>
    <n v="0.99"/>
    <n v="1784"/>
  </r>
  <r>
    <n v="898"/>
    <x v="3"/>
    <n v="39"/>
    <n v="87"/>
    <n v="200"/>
    <n v="0.99"/>
    <n v="1793"/>
  </r>
  <r>
    <n v="899"/>
    <x v="3"/>
    <n v="40"/>
    <n v="212"/>
    <n v="200"/>
    <n v="0.99"/>
    <n v="1765"/>
  </r>
  <r>
    <n v="900"/>
    <x v="3"/>
    <n v="39"/>
    <n v="8"/>
    <n v="500"/>
    <n v="0.99"/>
    <n v="1764"/>
  </r>
  <r>
    <n v="901"/>
    <x v="3"/>
    <n v="40"/>
    <n v="120"/>
    <n v="500"/>
    <n v="0.99"/>
    <n v="1754"/>
  </r>
  <r>
    <n v="902"/>
    <x v="3"/>
    <n v="40"/>
    <n v="138"/>
    <n v="500"/>
    <n v="0.99"/>
    <n v="1780"/>
  </r>
  <r>
    <n v="903"/>
    <x v="3"/>
    <n v="39"/>
    <n v="246"/>
    <n v="500"/>
    <n v="0.99"/>
    <n v="1796"/>
  </r>
  <r>
    <n v="904"/>
    <x v="3"/>
    <n v="40"/>
    <n v="252"/>
    <n v="500"/>
    <n v="0.99"/>
    <n v="1799"/>
  </r>
  <r>
    <n v="905"/>
    <x v="3"/>
    <n v="40"/>
    <n v="90"/>
    <n v="500"/>
    <n v="0.99"/>
    <n v="1792"/>
  </r>
  <r>
    <n v="906"/>
    <x v="3"/>
    <n v="40"/>
    <n v="36"/>
    <n v="500"/>
    <n v="0.99"/>
    <n v="1794"/>
  </r>
  <r>
    <n v="907"/>
    <x v="3"/>
    <n v="40"/>
    <n v="49"/>
    <n v="500"/>
    <n v="0.99"/>
    <n v="1777"/>
  </r>
  <r>
    <n v="908"/>
    <x v="3"/>
    <n v="40"/>
    <n v="247"/>
    <n v="500"/>
    <n v="0.99"/>
    <n v="1776"/>
  </r>
  <r>
    <n v="909"/>
    <x v="3"/>
    <n v="40"/>
    <n v="112"/>
    <n v="500"/>
    <n v="0.99"/>
    <n v="1708"/>
  </r>
  <r>
    <n v="910"/>
    <x v="3"/>
    <n v="39"/>
    <n v="193"/>
    <n v="500"/>
    <n v="0.99"/>
    <n v="1775"/>
  </r>
  <r>
    <n v="911"/>
    <x v="3"/>
    <n v="40"/>
    <n v="188"/>
    <n v="500"/>
    <n v="0.99"/>
    <n v="1776"/>
  </r>
  <r>
    <n v="912"/>
    <x v="3"/>
    <n v="40"/>
    <n v="89"/>
    <n v="500"/>
    <n v="0.99"/>
    <n v="1737"/>
  </r>
  <r>
    <n v="913"/>
    <x v="3"/>
    <n v="39"/>
    <n v="162"/>
    <n v="500"/>
    <n v="0.99"/>
    <n v="1787"/>
  </r>
  <r>
    <n v="914"/>
    <x v="3"/>
    <n v="40"/>
    <n v="36"/>
    <n v="500"/>
    <n v="0.99"/>
    <n v="1779"/>
  </r>
  <r>
    <n v="915"/>
    <x v="3"/>
    <n v="40"/>
    <n v="115"/>
    <n v="500"/>
    <n v="0.99"/>
    <n v="1843"/>
  </r>
  <r>
    <n v="916"/>
    <x v="3"/>
    <n v="40"/>
    <n v="65"/>
    <n v="500"/>
    <n v="0.99"/>
    <n v="1758"/>
  </r>
  <r>
    <n v="917"/>
    <x v="3"/>
    <n v="40"/>
    <n v="8"/>
    <n v="500"/>
    <n v="0.99"/>
    <n v="2491"/>
  </r>
  <r>
    <n v="918"/>
    <x v="3"/>
    <n v="40"/>
    <n v="22"/>
    <n v="500"/>
    <n v="0.99"/>
    <n v="1778"/>
  </r>
  <r>
    <n v="919"/>
    <x v="3"/>
    <n v="40"/>
    <n v="60"/>
    <n v="500"/>
    <n v="0.99"/>
    <n v="1773"/>
  </r>
  <r>
    <n v="920"/>
    <x v="3"/>
    <n v="40"/>
    <n v="60"/>
    <n v="500"/>
    <n v="0.99"/>
    <n v="1775"/>
  </r>
  <r>
    <n v="921"/>
    <x v="3"/>
    <n v="40"/>
    <n v="146"/>
    <n v="500"/>
    <n v="0.99"/>
    <n v="1774"/>
  </r>
  <r>
    <n v="922"/>
    <x v="3"/>
    <n v="39"/>
    <n v="19"/>
    <n v="500"/>
    <n v="0.99"/>
    <n v="1787"/>
  </r>
  <r>
    <n v="923"/>
    <x v="3"/>
    <n v="40"/>
    <n v="197"/>
    <n v="500"/>
    <n v="0.99"/>
    <n v="1792"/>
  </r>
  <r>
    <n v="924"/>
    <x v="3"/>
    <n v="40"/>
    <n v="63"/>
    <n v="500"/>
    <n v="0.99"/>
    <n v="1793"/>
  </r>
  <r>
    <n v="925"/>
    <x v="3"/>
    <n v="39"/>
    <n v="2"/>
    <n v="500"/>
    <n v="0.99"/>
    <n v="1772"/>
  </r>
  <r>
    <n v="926"/>
    <x v="3"/>
    <n v="40"/>
    <n v="129"/>
    <n v="500"/>
    <n v="0.99"/>
    <n v="1775"/>
  </r>
  <r>
    <n v="927"/>
    <x v="3"/>
    <n v="40"/>
    <n v="24"/>
    <n v="500"/>
    <n v="0.99"/>
    <n v="1779"/>
  </r>
  <r>
    <n v="928"/>
    <x v="3"/>
    <n v="40"/>
    <n v="0"/>
    <n v="500"/>
    <n v="0.99"/>
    <n v="1796"/>
  </r>
  <r>
    <n v="929"/>
    <x v="3"/>
    <n v="40"/>
    <n v="56"/>
    <n v="500"/>
    <n v="0.99"/>
    <n v="1794"/>
  </r>
  <r>
    <n v="930"/>
    <x v="3"/>
    <n v="39"/>
    <n v="110"/>
    <n v="500"/>
    <n v="0.99"/>
    <n v="1794"/>
  </r>
  <r>
    <n v="931"/>
    <x v="3"/>
    <n v="39"/>
    <n v="0"/>
    <n v="500"/>
    <n v="0.99"/>
    <n v="2599"/>
  </r>
  <r>
    <n v="932"/>
    <x v="3"/>
    <n v="39"/>
    <n v="40"/>
    <n v="500"/>
    <n v="0.99"/>
    <n v="1796"/>
  </r>
  <r>
    <n v="933"/>
    <x v="3"/>
    <n v="39"/>
    <n v="0"/>
    <n v="500"/>
    <n v="0.99"/>
    <n v="1799"/>
  </r>
  <r>
    <n v="934"/>
    <x v="3"/>
    <n v="40"/>
    <n v="211"/>
    <n v="500"/>
    <n v="0.99"/>
    <n v="1798"/>
  </r>
  <r>
    <n v="935"/>
    <x v="3"/>
    <n v="39"/>
    <n v="54"/>
    <n v="500"/>
    <n v="0.99"/>
    <n v="2015"/>
  </r>
  <r>
    <n v="936"/>
    <x v="3"/>
    <n v="40"/>
    <n v="146"/>
    <n v="500"/>
    <n v="0.99"/>
    <n v="1798"/>
  </r>
  <r>
    <n v="937"/>
    <x v="3"/>
    <n v="39"/>
    <n v="35"/>
    <n v="500"/>
    <n v="0.99"/>
    <n v="1802"/>
  </r>
  <r>
    <n v="938"/>
    <x v="3"/>
    <n v="40"/>
    <n v="120"/>
    <n v="500"/>
    <n v="0.99"/>
    <n v="1819"/>
  </r>
  <r>
    <n v="939"/>
    <x v="3"/>
    <n v="40"/>
    <n v="39"/>
    <n v="500"/>
    <n v="0.99"/>
    <n v="1796"/>
  </r>
  <r>
    <n v="940"/>
    <x v="3"/>
    <n v="40"/>
    <n v="121"/>
    <n v="500"/>
    <n v="0.99"/>
    <n v="1785"/>
  </r>
  <r>
    <n v="941"/>
    <x v="3"/>
    <n v="40"/>
    <n v="44"/>
    <n v="500"/>
    <n v="0.99"/>
    <n v="1791"/>
  </r>
  <r>
    <n v="942"/>
    <x v="3"/>
    <n v="40"/>
    <n v="66"/>
    <n v="500"/>
    <n v="0.99"/>
    <n v="1791"/>
  </r>
  <r>
    <n v="943"/>
    <x v="3"/>
    <n v="39"/>
    <n v="34"/>
    <n v="500"/>
    <n v="0.99"/>
    <n v="1796"/>
  </r>
  <r>
    <n v="944"/>
    <x v="3"/>
    <n v="40"/>
    <n v="98"/>
    <n v="500"/>
    <n v="0.99"/>
    <n v="1782"/>
  </r>
  <r>
    <n v="945"/>
    <x v="3"/>
    <n v="40"/>
    <n v="5"/>
    <n v="500"/>
    <n v="0.99"/>
    <n v="1739"/>
  </r>
  <r>
    <n v="946"/>
    <x v="3"/>
    <n v="39"/>
    <n v="111"/>
    <n v="500"/>
    <n v="0.99"/>
    <n v="1789"/>
  </r>
  <r>
    <n v="947"/>
    <x v="3"/>
    <n v="38"/>
    <n v="82"/>
    <n v="500"/>
    <n v="0.99"/>
    <n v="1786"/>
  </r>
  <r>
    <n v="948"/>
    <x v="3"/>
    <n v="40"/>
    <n v="44"/>
    <n v="500"/>
    <n v="0.99"/>
    <n v="1782"/>
  </r>
  <r>
    <n v="949"/>
    <x v="3"/>
    <n v="40"/>
    <n v="28"/>
    <n v="500"/>
    <n v="0.99"/>
    <n v="1792"/>
  </r>
  <r>
    <n v="950"/>
    <x v="3"/>
    <n v="40"/>
    <n v="158"/>
    <n v="500"/>
    <n v="0.99"/>
    <n v="1771"/>
  </r>
  <r>
    <n v="951"/>
    <x v="3"/>
    <n v="40"/>
    <n v="284"/>
    <n v="500"/>
    <n v="0.99"/>
    <n v="1773"/>
  </r>
  <r>
    <n v="952"/>
    <x v="3"/>
    <n v="40"/>
    <n v="150"/>
    <n v="500"/>
    <n v="0.99"/>
    <n v="1774"/>
  </r>
  <r>
    <n v="953"/>
    <x v="3"/>
    <n v="39"/>
    <n v="53"/>
    <n v="500"/>
    <n v="0.99"/>
    <n v="1783"/>
  </r>
  <r>
    <n v="954"/>
    <x v="3"/>
    <n v="40"/>
    <n v="94"/>
    <n v="500"/>
    <n v="0.99"/>
    <n v="1775"/>
  </r>
  <r>
    <n v="955"/>
    <x v="3"/>
    <n v="40"/>
    <n v="282"/>
    <n v="500"/>
    <n v="0.99"/>
    <n v="1766"/>
  </r>
  <r>
    <n v="956"/>
    <x v="3"/>
    <n v="40"/>
    <n v="90"/>
    <n v="500"/>
    <n v="0.99"/>
    <n v="1762"/>
  </r>
  <r>
    <n v="957"/>
    <x v="3"/>
    <n v="40"/>
    <n v="1"/>
    <n v="500"/>
    <n v="0.99"/>
    <n v="1771"/>
  </r>
  <r>
    <n v="958"/>
    <x v="3"/>
    <n v="39"/>
    <n v="75"/>
    <n v="500"/>
    <n v="0.99"/>
    <n v="1775"/>
  </r>
  <r>
    <n v="959"/>
    <x v="3"/>
    <n v="38"/>
    <n v="5"/>
    <n v="500"/>
    <n v="0.99"/>
    <n v="1777"/>
  </r>
  <r>
    <n v="960"/>
    <x v="3"/>
    <n v="39"/>
    <n v="35"/>
    <n v="500"/>
    <n v="0.99"/>
    <n v="1804"/>
  </r>
  <r>
    <n v="961"/>
    <x v="3"/>
    <n v="39"/>
    <n v="64"/>
    <n v="500"/>
    <n v="0.99"/>
    <n v="1766"/>
  </r>
  <r>
    <n v="962"/>
    <x v="3"/>
    <n v="39"/>
    <n v="82"/>
    <n v="500"/>
    <n v="0.99"/>
    <n v="1796"/>
  </r>
  <r>
    <n v="963"/>
    <x v="3"/>
    <n v="39"/>
    <n v="96"/>
    <n v="500"/>
    <n v="0.99"/>
    <n v="1809"/>
  </r>
  <r>
    <n v="964"/>
    <x v="3"/>
    <n v="39"/>
    <n v="279"/>
    <n v="500"/>
    <n v="0.99"/>
    <n v="1794"/>
  </r>
  <r>
    <n v="965"/>
    <x v="3"/>
    <n v="39"/>
    <n v="0"/>
    <n v="500"/>
    <n v="0.99"/>
    <n v="1803"/>
  </r>
  <r>
    <n v="966"/>
    <x v="3"/>
    <n v="40"/>
    <n v="132"/>
    <n v="500"/>
    <n v="0.99"/>
    <n v="1786"/>
  </r>
  <r>
    <n v="967"/>
    <x v="3"/>
    <n v="40"/>
    <n v="103"/>
    <n v="500"/>
    <n v="0.99"/>
    <n v="1774"/>
  </r>
  <r>
    <n v="968"/>
    <x v="3"/>
    <n v="40"/>
    <n v="37"/>
    <n v="500"/>
    <n v="0.99"/>
    <n v="1786"/>
  </r>
  <r>
    <n v="969"/>
    <x v="3"/>
    <n v="40"/>
    <n v="89"/>
    <n v="500"/>
    <n v="0.99"/>
    <n v="1807"/>
  </r>
  <r>
    <n v="970"/>
    <x v="3"/>
    <n v="39"/>
    <n v="122"/>
    <n v="500"/>
    <n v="0.99"/>
    <n v="1793"/>
  </r>
  <r>
    <n v="971"/>
    <x v="3"/>
    <n v="40"/>
    <n v="47"/>
    <n v="500"/>
    <n v="0.99"/>
    <n v="1804"/>
  </r>
  <r>
    <n v="972"/>
    <x v="3"/>
    <n v="40"/>
    <n v="7"/>
    <n v="500"/>
    <n v="0.99"/>
    <n v="1780"/>
  </r>
  <r>
    <n v="973"/>
    <x v="3"/>
    <n v="40"/>
    <n v="56"/>
    <n v="500"/>
    <n v="0.99"/>
    <n v="1780"/>
  </r>
  <r>
    <n v="974"/>
    <x v="3"/>
    <n v="40"/>
    <n v="147"/>
    <n v="500"/>
    <n v="0.99"/>
    <n v="1782"/>
  </r>
  <r>
    <n v="975"/>
    <x v="3"/>
    <n v="39"/>
    <n v="125"/>
    <n v="500"/>
    <n v="0.99"/>
    <n v="1796"/>
  </r>
  <r>
    <n v="976"/>
    <x v="3"/>
    <n v="40"/>
    <n v="38"/>
    <n v="500"/>
    <n v="0.99"/>
    <n v="1802"/>
  </r>
  <r>
    <n v="977"/>
    <x v="3"/>
    <n v="40"/>
    <n v="76"/>
    <n v="500"/>
    <n v="0.99"/>
    <n v="1795"/>
  </r>
  <r>
    <n v="978"/>
    <x v="3"/>
    <n v="40"/>
    <n v="75"/>
    <n v="500"/>
    <n v="0.99"/>
    <n v="1800"/>
  </r>
  <r>
    <n v="979"/>
    <x v="3"/>
    <n v="40"/>
    <n v="31"/>
    <n v="500"/>
    <n v="0.99"/>
    <n v="1822"/>
  </r>
  <r>
    <n v="980"/>
    <x v="3"/>
    <n v="39"/>
    <n v="44"/>
    <n v="500"/>
    <n v="0.99"/>
    <n v="1775"/>
  </r>
  <r>
    <n v="981"/>
    <x v="3"/>
    <n v="40"/>
    <n v="36"/>
    <n v="500"/>
    <n v="0.99"/>
    <n v="1796"/>
  </r>
  <r>
    <n v="982"/>
    <x v="3"/>
    <n v="40"/>
    <n v="1"/>
    <n v="500"/>
    <n v="0.99"/>
    <n v="1817"/>
  </r>
  <r>
    <n v="983"/>
    <x v="3"/>
    <n v="39"/>
    <n v="2"/>
    <n v="500"/>
    <n v="0.99"/>
    <n v="1809"/>
  </r>
  <r>
    <n v="984"/>
    <x v="3"/>
    <n v="40"/>
    <n v="195"/>
    <n v="500"/>
    <n v="0.99"/>
    <n v="1826"/>
  </r>
  <r>
    <n v="985"/>
    <x v="3"/>
    <n v="39"/>
    <n v="120"/>
    <n v="500"/>
    <n v="0.99"/>
    <n v="1806"/>
  </r>
  <r>
    <n v="986"/>
    <x v="3"/>
    <n v="40"/>
    <n v="139"/>
    <n v="500"/>
    <n v="0.99"/>
    <n v="1775"/>
  </r>
  <r>
    <n v="987"/>
    <x v="3"/>
    <n v="40"/>
    <n v="79"/>
    <n v="500"/>
    <n v="0.99"/>
    <n v="1769"/>
  </r>
  <r>
    <n v="988"/>
    <x v="3"/>
    <n v="40"/>
    <n v="193"/>
    <n v="500"/>
    <n v="0.99"/>
    <n v="1799"/>
  </r>
  <r>
    <n v="989"/>
    <x v="3"/>
    <n v="40"/>
    <n v="8"/>
    <n v="500"/>
    <n v="0.99"/>
    <n v="1909"/>
  </r>
  <r>
    <n v="990"/>
    <x v="3"/>
    <n v="40"/>
    <n v="277"/>
    <n v="500"/>
    <n v="0.99"/>
    <n v="1790"/>
  </r>
  <r>
    <n v="991"/>
    <x v="3"/>
    <n v="40"/>
    <n v="56"/>
    <n v="500"/>
    <n v="0.99"/>
    <n v="1795"/>
  </r>
  <r>
    <n v="992"/>
    <x v="3"/>
    <n v="39"/>
    <n v="122"/>
    <n v="500"/>
    <n v="0.99"/>
    <n v="1817"/>
  </r>
  <r>
    <n v="993"/>
    <x v="3"/>
    <n v="40"/>
    <n v="132"/>
    <n v="500"/>
    <n v="0.99"/>
    <n v="1842"/>
  </r>
  <r>
    <n v="994"/>
    <x v="3"/>
    <n v="40"/>
    <n v="297"/>
    <n v="500"/>
    <n v="0.99"/>
    <n v="1797"/>
  </r>
  <r>
    <n v="995"/>
    <x v="3"/>
    <n v="40"/>
    <n v="65"/>
    <n v="500"/>
    <n v="0.99"/>
    <n v="1787"/>
  </r>
  <r>
    <n v="996"/>
    <x v="3"/>
    <n v="40"/>
    <n v="55"/>
    <n v="500"/>
    <n v="0.99"/>
    <n v="1783"/>
  </r>
  <r>
    <n v="997"/>
    <x v="3"/>
    <n v="40"/>
    <n v="106"/>
    <n v="500"/>
    <n v="0.99"/>
    <n v="1796"/>
  </r>
  <r>
    <n v="998"/>
    <x v="3"/>
    <n v="40"/>
    <n v="3"/>
    <n v="500"/>
    <n v="0.99"/>
    <n v="1783"/>
  </r>
  <r>
    <n v="999"/>
    <x v="3"/>
    <n v="40"/>
    <n v="14"/>
    <n v="500"/>
    <n v="0.99"/>
    <n v="1801"/>
  </r>
  <r>
    <n v="1000"/>
    <x v="3"/>
    <n v="39"/>
    <n v="60"/>
    <n v="100"/>
    <n v="0.999"/>
    <n v="2459"/>
  </r>
  <r>
    <n v="1001"/>
    <x v="3"/>
    <n v="40"/>
    <n v="85"/>
    <n v="100"/>
    <n v="0.999"/>
    <n v="2456"/>
  </r>
  <r>
    <n v="1002"/>
    <x v="3"/>
    <n v="39"/>
    <n v="8"/>
    <n v="100"/>
    <n v="0.999"/>
    <n v="2563"/>
  </r>
  <r>
    <n v="1003"/>
    <x v="3"/>
    <n v="40"/>
    <n v="176"/>
    <n v="100"/>
    <n v="0.999"/>
    <n v="2519"/>
  </r>
  <r>
    <n v="1004"/>
    <x v="3"/>
    <n v="40"/>
    <n v="108"/>
    <n v="100"/>
    <n v="0.999"/>
    <n v="2527"/>
  </r>
  <r>
    <n v="1005"/>
    <x v="3"/>
    <n v="40"/>
    <n v="4"/>
    <n v="100"/>
    <n v="0.999"/>
    <n v="2551"/>
  </r>
  <r>
    <n v="1006"/>
    <x v="3"/>
    <n v="39"/>
    <n v="10"/>
    <n v="100"/>
    <n v="0.999"/>
    <n v="2571"/>
  </r>
  <r>
    <n v="1007"/>
    <x v="3"/>
    <n v="40"/>
    <n v="94"/>
    <n v="100"/>
    <n v="0.999"/>
    <n v="2566"/>
  </r>
  <r>
    <n v="1008"/>
    <x v="3"/>
    <n v="40"/>
    <n v="38"/>
    <n v="100"/>
    <n v="0.999"/>
    <n v="2556"/>
  </r>
  <r>
    <n v="1009"/>
    <x v="3"/>
    <n v="40"/>
    <n v="36"/>
    <n v="100"/>
    <n v="0.999"/>
    <n v="2550"/>
  </r>
  <r>
    <n v="1010"/>
    <x v="3"/>
    <n v="40"/>
    <n v="24"/>
    <n v="100"/>
    <n v="0.999"/>
    <n v="2561"/>
  </r>
  <r>
    <n v="1011"/>
    <x v="3"/>
    <n v="40"/>
    <n v="57"/>
    <n v="100"/>
    <n v="0.999"/>
    <n v="2505"/>
  </r>
  <r>
    <n v="1012"/>
    <x v="3"/>
    <n v="39"/>
    <n v="44"/>
    <n v="100"/>
    <n v="0.999"/>
    <n v="2561"/>
  </r>
  <r>
    <n v="1013"/>
    <x v="3"/>
    <n v="39"/>
    <n v="94"/>
    <n v="100"/>
    <n v="0.999"/>
    <n v="2553"/>
  </r>
  <r>
    <n v="1014"/>
    <x v="3"/>
    <n v="40"/>
    <n v="31"/>
    <n v="100"/>
    <n v="0.999"/>
    <n v="2442"/>
  </r>
  <r>
    <n v="1015"/>
    <x v="3"/>
    <n v="40"/>
    <n v="264"/>
    <n v="100"/>
    <n v="0.999"/>
    <n v="2551"/>
  </r>
  <r>
    <n v="1016"/>
    <x v="3"/>
    <n v="40"/>
    <n v="56"/>
    <n v="100"/>
    <n v="0.999"/>
    <n v="2557"/>
  </r>
  <r>
    <n v="1017"/>
    <x v="3"/>
    <n v="38"/>
    <n v="209"/>
    <n v="100"/>
    <n v="0.999"/>
    <n v="2545"/>
  </r>
  <r>
    <n v="1018"/>
    <x v="3"/>
    <n v="39"/>
    <n v="257"/>
    <n v="100"/>
    <n v="0.999"/>
    <n v="2556"/>
  </r>
  <r>
    <n v="1019"/>
    <x v="3"/>
    <n v="40"/>
    <n v="9"/>
    <n v="100"/>
    <n v="0.999"/>
    <n v="2562"/>
  </r>
  <r>
    <n v="1020"/>
    <x v="3"/>
    <n v="39"/>
    <n v="90"/>
    <n v="100"/>
    <n v="0.999"/>
    <n v="2556"/>
  </r>
  <r>
    <n v="1021"/>
    <x v="3"/>
    <n v="40"/>
    <n v="67"/>
    <n v="100"/>
    <n v="0.999"/>
    <n v="2540"/>
  </r>
  <r>
    <n v="1022"/>
    <x v="3"/>
    <n v="39"/>
    <n v="47"/>
    <n v="100"/>
    <n v="0.999"/>
    <n v="2540"/>
  </r>
  <r>
    <n v="1023"/>
    <x v="3"/>
    <n v="40"/>
    <n v="9"/>
    <n v="100"/>
    <n v="0.999"/>
    <n v="2565"/>
  </r>
  <r>
    <n v="1024"/>
    <x v="3"/>
    <n v="40"/>
    <n v="98"/>
    <n v="100"/>
    <n v="0.999"/>
    <n v="2528"/>
  </r>
  <r>
    <n v="1025"/>
    <x v="3"/>
    <n v="40"/>
    <n v="38"/>
    <n v="100"/>
    <n v="0.999"/>
    <n v="2552"/>
  </r>
  <r>
    <n v="1026"/>
    <x v="3"/>
    <n v="39"/>
    <n v="11"/>
    <n v="100"/>
    <n v="0.999"/>
    <n v="2547"/>
  </r>
  <r>
    <n v="1027"/>
    <x v="3"/>
    <n v="39"/>
    <n v="38"/>
    <n v="100"/>
    <n v="0.999"/>
    <n v="2573"/>
  </r>
  <r>
    <n v="1028"/>
    <x v="3"/>
    <n v="40"/>
    <n v="47"/>
    <n v="100"/>
    <n v="0.999"/>
    <n v="2556"/>
  </r>
  <r>
    <n v="1029"/>
    <x v="3"/>
    <n v="40"/>
    <n v="242"/>
    <n v="100"/>
    <n v="0.999"/>
    <n v="2570"/>
  </r>
  <r>
    <n v="1030"/>
    <x v="3"/>
    <n v="40"/>
    <n v="186"/>
    <n v="100"/>
    <n v="0.999"/>
    <n v="2546"/>
  </r>
  <r>
    <n v="1031"/>
    <x v="3"/>
    <n v="40"/>
    <n v="132"/>
    <n v="100"/>
    <n v="0.999"/>
    <n v="2537"/>
  </r>
  <r>
    <n v="1032"/>
    <x v="3"/>
    <n v="40"/>
    <n v="106"/>
    <n v="100"/>
    <n v="0.999"/>
    <n v="2553"/>
  </r>
  <r>
    <n v="1033"/>
    <x v="3"/>
    <n v="40"/>
    <n v="177"/>
    <n v="100"/>
    <n v="0.999"/>
    <n v="2551"/>
  </r>
  <r>
    <n v="1034"/>
    <x v="3"/>
    <n v="40"/>
    <n v="32"/>
    <n v="100"/>
    <n v="0.999"/>
    <n v="2540"/>
  </r>
  <r>
    <n v="1035"/>
    <x v="3"/>
    <n v="39"/>
    <n v="139"/>
    <n v="100"/>
    <n v="0.999"/>
    <n v="2541"/>
  </r>
  <r>
    <n v="1036"/>
    <x v="3"/>
    <n v="40"/>
    <n v="157"/>
    <n v="100"/>
    <n v="0.999"/>
    <n v="2567"/>
  </r>
  <r>
    <n v="1037"/>
    <x v="3"/>
    <n v="40"/>
    <n v="40"/>
    <n v="100"/>
    <n v="0.999"/>
    <n v="3353"/>
  </r>
  <r>
    <n v="1038"/>
    <x v="3"/>
    <n v="39"/>
    <n v="5"/>
    <n v="100"/>
    <n v="0.999"/>
    <n v="2552"/>
  </r>
  <r>
    <n v="1039"/>
    <x v="3"/>
    <n v="39"/>
    <n v="20"/>
    <n v="100"/>
    <n v="0.999"/>
    <n v="2556"/>
  </r>
  <r>
    <n v="1040"/>
    <x v="3"/>
    <n v="40"/>
    <n v="216"/>
    <n v="100"/>
    <n v="0.999"/>
    <n v="2567"/>
  </r>
  <r>
    <n v="1041"/>
    <x v="3"/>
    <n v="39"/>
    <n v="15"/>
    <n v="100"/>
    <n v="0.999"/>
    <n v="2570"/>
  </r>
  <r>
    <n v="1042"/>
    <x v="3"/>
    <n v="40"/>
    <n v="179"/>
    <n v="100"/>
    <n v="0.999"/>
    <n v="2540"/>
  </r>
  <r>
    <n v="1043"/>
    <x v="3"/>
    <n v="40"/>
    <n v="110"/>
    <n v="100"/>
    <n v="0.999"/>
    <n v="2564"/>
  </r>
  <r>
    <n v="1044"/>
    <x v="3"/>
    <n v="39"/>
    <n v="111"/>
    <n v="100"/>
    <n v="0.999"/>
    <n v="2557"/>
  </r>
  <r>
    <n v="1045"/>
    <x v="3"/>
    <n v="39"/>
    <n v="12"/>
    <n v="100"/>
    <n v="0.999"/>
    <n v="2587"/>
  </r>
  <r>
    <n v="1046"/>
    <x v="3"/>
    <n v="40"/>
    <n v="73"/>
    <n v="100"/>
    <n v="0.999"/>
    <n v="2559"/>
  </r>
  <r>
    <n v="1047"/>
    <x v="3"/>
    <n v="38"/>
    <n v="90"/>
    <n v="100"/>
    <n v="0.999"/>
    <n v="2570"/>
  </r>
  <r>
    <n v="1048"/>
    <x v="3"/>
    <n v="40"/>
    <n v="52"/>
    <n v="100"/>
    <n v="0.999"/>
    <n v="2555"/>
  </r>
  <r>
    <n v="1049"/>
    <x v="3"/>
    <n v="40"/>
    <n v="72"/>
    <n v="100"/>
    <n v="0.999"/>
    <n v="2587"/>
  </r>
  <r>
    <n v="1050"/>
    <x v="3"/>
    <n v="40"/>
    <n v="289"/>
    <n v="100"/>
    <n v="0.999"/>
    <n v="2577"/>
  </r>
  <r>
    <n v="1051"/>
    <x v="3"/>
    <n v="40"/>
    <n v="84"/>
    <n v="100"/>
    <n v="0.999"/>
    <n v="2588"/>
  </r>
  <r>
    <n v="1052"/>
    <x v="3"/>
    <n v="40"/>
    <n v="42"/>
    <n v="100"/>
    <n v="0.999"/>
    <n v="2558"/>
  </r>
  <r>
    <n v="1053"/>
    <x v="3"/>
    <n v="39"/>
    <n v="193"/>
    <n v="100"/>
    <n v="0.999"/>
    <n v="2533"/>
  </r>
  <r>
    <n v="1054"/>
    <x v="3"/>
    <n v="39"/>
    <n v="142"/>
    <n v="100"/>
    <n v="0.999"/>
    <n v="2565"/>
  </r>
  <r>
    <n v="1055"/>
    <x v="3"/>
    <n v="40"/>
    <n v="122"/>
    <n v="100"/>
    <n v="0.999"/>
    <n v="2606"/>
  </r>
  <r>
    <n v="1056"/>
    <x v="3"/>
    <n v="39"/>
    <n v="226"/>
    <n v="100"/>
    <n v="0.999"/>
    <n v="2615"/>
  </r>
  <r>
    <n v="1057"/>
    <x v="3"/>
    <n v="40"/>
    <n v="20"/>
    <n v="100"/>
    <n v="0.999"/>
    <n v="2599"/>
  </r>
  <r>
    <n v="1058"/>
    <x v="3"/>
    <n v="39"/>
    <n v="18"/>
    <n v="100"/>
    <n v="0.999"/>
    <n v="2568"/>
  </r>
  <r>
    <n v="1059"/>
    <x v="3"/>
    <n v="40"/>
    <n v="58"/>
    <n v="100"/>
    <n v="0.999"/>
    <n v="2558"/>
  </r>
  <r>
    <n v="1060"/>
    <x v="3"/>
    <n v="39"/>
    <n v="41"/>
    <n v="100"/>
    <n v="0.999"/>
    <n v="2571"/>
  </r>
  <r>
    <n v="1061"/>
    <x v="3"/>
    <n v="39"/>
    <n v="47"/>
    <n v="100"/>
    <n v="0.999"/>
    <n v="2579"/>
  </r>
  <r>
    <n v="1062"/>
    <x v="3"/>
    <n v="40"/>
    <n v="288"/>
    <n v="100"/>
    <n v="0.999"/>
    <n v="2576"/>
  </r>
  <r>
    <n v="1063"/>
    <x v="3"/>
    <n v="40"/>
    <n v="34"/>
    <n v="100"/>
    <n v="0.999"/>
    <n v="2567"/>
  </r>
  <r>
    <n v="1064"/>
    <x v="3"/>
    <n v="40"/>
    <n v="197"/>
    <n v="100"/>
    <n v="0.999"/>
    <n v="2625"/>
  </r>
  <r>
    <n v="1065"/>
    <x v="3"/>
    <n v="39"/>
    <n v="15"/>
    <n v="100"/>
    <n v="0.999"/>
    <n v="2620"/>
  </r>
  <r>
    <n v="1066"/>
    <x v="3"/>
    <n v="40"/>
    <n v="199"/>
    <n v="100"/>
    <n v="0.999"/>
    <n v="2600"/>
  </r>
  <r>
    <n v="1067"/>
    <x v="3"/>
    <n v="39"/>
    <n v="104"/>
    <n v="100"/>
    <n v="0.999"/>
    <n v="2667"/>
  </r>
  <r>
    <n v="1068"/>
    <x v="3"/>
    <n v="40"/>
    <n v="71"/>
    <n v="100"/>
    <n v="0.999"/>
    <n v="2618"/>
  </r>
  <r>
    <n v="1069"/>
    <x v="3"/>
    <n v="40"/>
    <n v="197"/>
    <n v="100"/>
    <n v="0.999"/>
    <n v="3060"/>
  </r>
  <r>
    <n v="1070"/>
    <x v="3"/>
    <n v="40"/>
    <n v="57"/>
    <n v="100"/>
    <n v="0.999"/>
    <n v="2626"/>
  </r>
  <r>
    <n v="1071"/>
    <x v="3"/>
    <n v="39"/>
    <n v="57"/>
    <n v="100"/>
    <n v="0.999"/>
    <n v="2685"/>
  </r>
  <r>
    <n v="1072"/>
    <x v="3"/>
    <n v="39"/>
    <n v="20"/>
    <n v="100"/>
    <n v="0.999"/>
    <n v="2651"/>
  </r>
  <r>
    <n v="1073"/>
    <x v="3"/>
    <n v="39"/>
    <n v="130"/>
    <n v="100"/>
    <n v="0.999"/>
    <n v="2660"/>
  </r>
  <r>
    <n v="1074"/>
    <x v="3"/>
    <n v="40"/>
    <n v="92"/>
    <n v="100"/>
    <n v="0.999"/>
    <n v="2665"/>
  </r>
  <r>
    <n v="1075"/>
    <x v="3"/>
    <n v="39"/>
    <n v="39"/>
    <n v="100"/>
    <n v="0.999"/>
    <n v="2684"/>
  </r>
  <r>
    <n v="1076"/>
    <x v="3"/>
    <n v="40"/>
    <n v="35"/>
    <n v="100"/>
    <n v="0.999"/>
    <n v="2666"/>
  </r>
  <r>
    <n v="1077"/>
    <x v="3"/>
    <n v="40"/>
    <n v="184"/>
    <n v="100"/>
    <n v="0.999"/>
    <n v="2685"/>
  </r>
  <r>
    <n v="1078"/>
    <x v="3"/>
    <n v="39"/>
    <n v="21"/>
    <n v="100"/>
    <n v="0.999"/>
    <n v="2656"/>
  </r>
  <r>
    <n v="1079"/>
    <x v="3"/>
    <n v="40"/>
    <n v="17"/>
    <n v="100"/>
    <n v="0.999"/>
    <n v="2680"/>
  </r>
  <r>
    <n v="1080"/>
    <x v="3"/>
    <n v="39"/>
    <n v="47"/>
    <n v="100"/>
    <n v="0.999"/>
    <n v="2792"/>
  </r>
  <r>
    <n v="1081"/>
    <x v="3"/>
    <n v="40"/>
    <n v="150"/>
    <n v="100"/>
    <n v="0.999"/>
    <n v="2700"/>
  </r>
  <r>
    <n v="1082"/>
    <x v="3"/>
    <n v="40"/>
    <n v="96"/>
    <n v="100"/>
    <n v="0.999"/>
    <n v="2663"/>
  </r>
  <r>
    <n v="1083"/>
    <x v="3"/>
    <n v="39"/>
    <n v="193"/>
    <n v="100"/>
    <n v="0.999"/>
    <n v="2667"/>
  </r>
  <r>
    <n v="1084"/>
    <x v="3"/>
    <n v="40"/>
    <n v="136"/>
    <n v="100"/>
    <n v="0.999"/>
    <n v="2697"/>
  </r>
  <r>
    <n v="1085"/>
    <x v="3"/>
    <n v="39"/>
    <n v="76"/>
    <n v="100"/>
    <n v="0.999"/>
    <n v="2650"/>
  </r>
  <r>
    <n v="1086"/>
    <x v="3"/>
    <n v="40"/>
    <n v="140"/>
    <n v="100"/>
    <n v="0.999"/>
    <n v="2640"/>
  </r>
  <r>
    <n v="1087"/>
    <x v="3"/>
    <n v="39"/>
    <n v="228"/>
    <n v="100"/>
    <n v="0.999"/>
    <n v="2854"/>
  </r>
  <r>
    <n v="1088"/>
    <x v="3"/>
    <n v="40"/>
    <n v="151"/>
    <n v="100"/>
    <n v="0.999"/>
    <n v="2761"/>
  </r>
  <r>
    <n v="1089"/>
    <x v="3"/>
    <n v="40"/>
    <n v="73"/>
    <n v="100"/>
    <n v="0.999"/>
    <n v="2686"/>
  </r>
  <r>
    <n v="1090"/>
    <x v="3"/>
    <n v="40"/>
    <n v="109"/>
    <n v="100"/>
    <n v="0.999"/>
    <n v="2687"/>
  </r>
  <r>
    <n v="1091"/>
    <x v="3"/>
    <n v="40"/>
    <n v="78"/>
    <n v="100"/>
    <n v="0.999"/>
    <n v="2659"/>
  </r>
  <r>
    <n v="1092"/>
    <x v="3"/>
    <n v="40"/>
    <n v="184"/>
    <n v="100"/>
    <n v="0.999"/>
    <n v="2674"/>
  </r>
  <r>
    <n v="1093"/>
    <x v="3"/>
    <n v="40"/>
    <n v="86"/>
    <n v="100"/>
    <n v="0.999"/>
    <n v="2610"/>
  </r>
  <r>
    <n v="1094"/>
    <x v="3"/>
    <n v="40"/>
    <n v="96"/>
    <n v="100"/>
    <n v="0.999"/>
    <n v="2787"/>
  </r>
  <r>
    <n v="1095"/>
    <x v="3"/>
    <n v="39"/>
    <n v="8"/>
    <n v="100"/>
    <n v="0.999"/>
    <n v="2654"/>
  </r>
  <r>
    <n v="1096"/>
    <x v="3"/>
    <n v="40"/>
    <n v="84"/>
    <n v="100"/>
    <n v="0.999"/>
    <n v="2673"/>
  </r>
  <r>
    <n v="1097"/>
    <x v="3"/>
    <n v="40"/>
    <n v="94"/>
    <n v="100"/>
    <n v="0.999"/>
    <n v="2787"/>
  </r>
  <r>
    <n v="1098"/>
    <x v="3"/>
    <n v="39"/>
    <n v="33"/>
    <n v="100"/>
    <n v="0.999"/>
    <n v="2848"/>
  </r>
  <r>
    <n v="1099"/>
    <x v="3"/>
    <n v="39"/>
    <n v="171"/>
    <n v="100"/>
    <n v="0.999"/>
    <n v="2764"/>
  </r>
  <r>
    <n v="1100"/>
    <x v="3"/>
    <n v="39"/>
    <n v="135"/>
    <n v="100"/>
    <n v="0.995"/>
    <n v="2100"/>
  </r>
  <r>
    <n v="1101"/>
    <x v="3"/>
    <n v="39"/>
    <n v="83"/>
    <n v="100"/>
    <n v="0.995"/>
    <n v="2066"/>
  </r>
  <r>
    <n v="1102"/>
    <x v="3"/>
    <n v="40"/>
    <n v="121"/>
    <n v="100"/>
    <n v="0.995"/>
    <n v="2060"/>
  </r>
  <r>
    <n v="1103"/>
    <x v="3"/>
    <n v="40"/>
    <n v="97"/>
    <n v="100"/>
    <n v="0.995"/>
    <n v="2065"/>
  </r>
  <r>
    <n v="1104"/>
    <x v="3"/>
    <n v="40"/>
    <n v="21"/>
    <n v="100"/>
    <n v="0.995"/>
    <n v="2088"/>
  </r>
  <r>
    <n v="1105"/>
    <x v="3"/>
    <n v="40"/>
    <n v="144"/>
    <n v="100"/>
    <n v="0.995"/>
    <n v="2169"/>
  </r>
  <r>
    <n v="1106"/>
    <x v="3"/>
    <n v="38"/>
    <n v="17"/>
    <n v="100"/>
    <n v="0.995"/>
    <n v="2047"/>
  </r>
  <r>
    <n v="1107"/>
    <x v="3"/>
    <n v="39"/>
    <n v="9"/>
    <n v="100"/>
    <n v="0.995"/>
    <n v="2043"/>
  </r>
  <r>
    <n v="1108"/>
    <x v="3"/>
    <n v="40"/>
    <n v="168"/>
    <n v="100"/>
    <n v="0.995"/>
    <n v="2208"/>
  </r>
  <r>
    <n v="1109"/>
    <x v="3"/>
    <n v="39"/>
    <n v="87"/>
    <n v="100"/>
    <n v="0.995"/>
    <n v="2043"/>
  </r>
  <r>
    <n v="1110"/>
    <x v="3"/>
    <n v="40"/>
    <n v="21"/>
    <n v="100"/>
    <n v="0.995"/>
    <n v="2045"/>
  </r>
  <r>
    <n v="1111"/>
    <x v="3"/>
    <n v="40"/>
    <n v="18"/>
    <n v="100"/>
    <n v="0.995"/>
    <n v="2041"/>
  </r>
  <r>
    <n v="1112"/>
    <x v="3"/>
    <n v="40"/>
    <n v="221"/>
    <n v="100"/>
    <n v="0.995"/>
    <n v="2040"/>
  </r>
  <r>
    <n v="1113"/>
    <x v="3"/>
    <n v="39"/>
    <n v="164"/>
    <n v="100"/>
    <n v="0.995"/>
    <n v="2046"/>
  </r>
  <r>
    <n v="1114"/>
    <x v="3"/>
    <n v="40"/>
    <n v="33"/>
    <n v="100"/>
    <n v="0.995"/>
    <n v="2036"/>
  </r>
  <r>
    <n v="1115"/>
    <x v="3"/>
    <n v="37"/>
    <n v="34"/>
    <n v="100"/>
    <n v="0.995"/>
    <n v="1967"/>
  </r>
  <r>
    <n v="1116"/>
    <x v="3"/>
    <n v="40"/>
    <n v="57"/>
    <n v="100"/>
    <n v="0.995"/>
    <n v="2032"/>
  </r>
  <r>
    <n v="1117"/>
    <x v="3"/>
    <n v="40"/>
    <n v="236"/>
    <n v="100"/>
    <n v="0.995"/>
    <n v="2047"/>
  </r>
  <r>
    <n v="1118"/>
    <x v="3"/>
    <n v="40"/>
    <n v="76"/>
    <n v="100"/>
    <n v="0.995"/>
    <n v="2045"/>
  </r>
  <r>
    <n v="1119"/>
    <x v="3"/>
    <n v="40"/>
    <n v="158"/>
    <n v="100"/>
    <n v="0.995"/>
    <n v="2025"/>
  </r>
  <r>
    <n v="1120"/>
    <x v="3"/>
    <n v="40"/>
    <n v="129"/>
    <n v="100"/>
    <n v="0.995"/>
    <n v="2047"/>
  </r>
  <r>
    <n v="1121"/>
    <x v="3"/>
    <n v="40"/>
    <n v="187"/>
    <n v="100"/>
    <n v="0.995"/>
    <n v="2033"/>
  </r>
  <r>
    <n v="1122"/>
    <x v="3"/>
    <n v="40"/>
    <n v="102"/>
    <n v="100"/>
    <n v="0.995"/>
    <n v="2055"/>
  </r>
  <r>
    <n v="1123"/>
    <x v="3"/>
    <n v="38"/>
    <n v="21"/>
    <n v="100"/>
    <n v="0.995"/>
    <n v="2006"/>
  </r>
  <r>
    <n v="1124"/>
    <x v="3"/>
    <n v="39"/>
    <n v="7"/>
    <n v="100"/>
    <n v="0.995"/>
    <n v="2032"/>
  </r>
  <r>
    <n v="1125"/>
    <x v="3"/>
    <n v="40"/>
    <n v="271"/>
    <n v="100"/>
    <n v="0.995"/>
    <n v="1944"/>
  </r>
  <r>
    <n v="1126"/>
    <x v="3"/>
    <n v="39"/>
    <n v="100"/>
    <n v="100"/>
    <n v="0.995"/>
    <n v="2037"/>
  </r>
  <r>
    <n v="1127"/>
    <x v="3"/>
    <n v="39"/>
    <n v="19"/>
    <n v="100"/>
    <n v="0.995"/>
    <n v="2017"/>
  </r>
  <r>
    <n v="1128"/>
    <x v="3"/>
    <n v="40"/>
    <n v="299"/>
    <n v="100"/>
    <n v="0.995"/>
    <n v="2019"/>
  </r>
  <r>
    <n v="1129"/>
    <x v="3"/>
    <n v="40"/>
    <n v="64"/>
    <n v="100"/>
    <n v="0.995"/>
    <n v="2067"/>
  </r>
  <r>
    <n v="1130"/>
    <x v="3"/>
    <n v="40"/>
    <n v="107"/>
    <n v="100"/>
    <n v="0.995"/>
    <n v="2030"/>
  </r>
  <r>
    <n v="1131"/>
    <x v="3"/>
    <n v="40"/>
    <n v="43"/>
    <n v="100"/>
    <n v="0.995"/>
    <n v="2040"/>
  </r>
  <r>
    <n v="1132"/>
    <x v="3"/>
    <n v="39"/>
    <n v="52"/>
    <n v="100"/>
    <n v="0.995"/>
    <n v="2026"/>
  </r>
  <r>
    <n v="1133"/>
    <x v="3"/>
    <n v="39"/>
    <n v="89"/>
    <n v="100"/>
    <n v="0.995"/>
    <n v="2038"/>
  </r>
  <r>
    <n v="1134"/>
    <x v="3"/>
    <n v="39"/>
    <n v="38"/>
    <n v="100"/>
    <n v="0.995"/>
    <n v="2002"/>
  </r>
  <r>
    <n v="1135"/>
    <x v="3"/>
    <n v="40"/>
    <n v="37"/>
    <n v="100"/>
    <n v="0.995"/>
    <n v="1968"/>
  </r>
  <r>
    <n v="1136"/>
    <x v="3"/>
    <n v="39"/>
    <n v="3"/>
    <n v="100"/>
    <n v="0.995"/>
    <n v="2009"/>
  </r>
  <r>
    <n v="1137"/>
    <x v="3"/>
    <n v="39"/>
    <n v="153"/>
    <n v="100"/>
    <n v="0.995"/>
    <n v="2018"/>
  </r>
  <r>
    <n v="1138"/>
    <x v="3"/>
    <n v="39"/>
    <n v="67"/>
    <n v="100"/>
    <n v="0.995"/>
    <n v="2021"/>
  </r>
  <r>
    <n v="1139"/>
    <x v="3"/>
    <n v="40"/>
    <n v="95"/>
    <n v="100"/>
    <n v="0.995"/>
    <n v="2020"/>
  </r>
  <r>
    <n v="1140"/>
    <x v="3"/>
    <n v="40"/>
    <n v="81"/>
    <n v="100"/>
    <n v="0.995"/>
    <n v="2031"/>
  </r>
  <r>
    <n v="1141"/>
    <x v="3"/>
    <n v="40"/>
    <n v="129"/>
    <n v="100"/>
    <n v="0.995"/>
    <n v="2069"/>
  </r>
  <r>
    <n v="1142"/>
    <x v="3"/>
    <n v="40"/>
    <n v="283"/>
    <n v="100"/>
    <n v="0.995"/>
    <n v="2044"/>
  </r>
  <r>
    <n v="1143"/>
    <x v="3"/>
    <n v="40"/>
    <n v="281"/>
    <n v="100"/>
    <n v="0.995"/>
    <n v="2067"/>
  </r>
  <r>
    <n v="1144"/>
    <x v="3"/>
    <n v="39"/>
    <n v="1"/>
    <n v="100"/>
    <n v="0.995"/>
    <n v="2068"/>
  </r>
  <r>
    <n v="1145"/>
    <x v="3"/>
    <n v="40"/>
    <n v="56"/>
    <n v="100"/>
    <n v="0.995"/>
    <n v="2024"/>
  </r>
  <r>
    <n v="1146"/>
    <x v="3"/>
    <n v="40"/>
    <n v="27"/>
    <n v="100"/>
    <n v="0.995"/>
    <n v="2040"/>
  </r>
  <r>
    <n v="1147"/>
    <x v="3"/>
    <n v="40"/>
    <n v="105"/>
    <n v="100"/>
    <n v="0.995"/>
    <n v="2124"/>
  </r>
  <r>
    <n v="1148"/>
    <x v="3"/>
    <n v="40"/>
    <n v="289"/>
    <n v="100"/>
    <n v="0.995"/>
    <n v="2011"/>
  </r>
  <r>
    <n v="1149"/>
    <x v="3"/>
    <n v="39"/>
    <n v="10"/>
    <n v="100"/>
    <n v="0.995"/>
    <n v="2206"/>
  </r>
  <r>
    <n v="1150"/>
    <x v="3"/>
    <n v="39"/>
    <n v="53"/>
    <n v="100"/>
    <n v="0.995"/>
    <n v="2121"/>
  </r>
  <r>
    <n v="1151"/>
    <x v="3"/>
    <n v="40"/>
    <n v="197"/>
    <n v="100"/>
    <n v="0.995"/>
    <n v="2075"/>
  </r>
  <r>
    <n v="1152"/>
    <x v="3"/>
    <n v="40"/>
    <n v="34"/>
    <n v="100"/>
    <n v="0.995"/>
    <n v="2084"/>
  </r>
  <r>
    <n v="1153"/>
    <x v="3"/>
    <n v="40"/>
    <n v="299"/>
    <n v="100"/>
    <n v="0.995"/>
    <n v="2081"/>
  </r>
  <r>
    <n v="1154"/>
    <x v="3"/>
    <n v="39"/>
    <n v="55"/>
    <n v="100"/>
    <n v="0.995"/>
    <n v="2079"/>
  </r>
  <r>
    <n v="1155"/>
    <x v="3"/>
    <n v="40"/>
    <n v="91"/>
    <n v="100"/>
    <n v="0.995"/>
    <n v="2069"/>
  </r>
  <r>
    <n v="1156"/>
    <x v="3"/>
    <n v="39"/>
    <n v="46"/>
    <n v="100"/>
    <n v="0.995"/>
    <n v="2052"/>
  </r>
  <r>
    <n v="1157"/>
    <x v="3"/>
    <n v="39"/>
    <n v="28"/>
    <n v="100"/>
    <n v="0.995"/>
    <n v="2016"/>
  </r>
  <r>
    <n v="1158"/>
    <x v="3"/>
    <n v="40"/>
    <n v="69"/>
    <n v="100"/>
    <n v="0.995"/>
    <n v="2047"/>
  </r>
  <r>
    <n v="1159"/>
    <x v="3"/>
    <n v="39"/>
    <n v="30"/>
    <n v="100"/>
    <n v="0.995"/>
    <n v="2042"/>
  </r>
  <r>
    <n v="1160"/>
    <x v="3"/>
    <n v="40"/>
    <n v="166"/>
    <n v="100"/>
    <n v="0.995"/>
    <n v="2047"/>
  </r>
  <r>
    <n v="1161"/>
    <x v="3"/>
    <n v="39"/>
    <n v="149"/>
    <n v="100"/>
    <n v="0.995"/>
    <n v="2072"/>
  </r>
  <r>
    <n v="1162"/>
    <x v="3"/>
    <n v="40"/>
    <n v="226"/>
    <n v="100"/>
    <n v="0.995"/>
    <n v="2045"/>
  </r>
  <r>
    <n v="1163"/>
    <x v="3"/>
    <n v="40"/>
    <n v="131"/>
    <n v="100"/>
    <n v="0.995"/>
    <n v="2037"/>
  </r>
  <r>
    <n v="1164"/>
    <x v="3"/>
    <n v="40"/>
    <n v="45"/>
    <n v="100"/>
    <n v="0.995"/>
    <n v="1954"/>
  </r>
  <r>
    <n v="1165"/>
    <x v="3"/>
    <n v="40"/>
    <n v="224"/>
    <n v="100"/>
    <n v="0.995"/>
    <n v="2048"/>
  </r>
  <r>
    <n v="1166"/>
    <x v="3"/>
    <n v="40"/>
    <n v="36"/>
    <n v="100"/>
    <n v="0.995"/>
    <n v="2050"/>
  </r>
  <r>
    <n v="1167"/>
    <x v="3"/>
    <n v="40"/>
    <n v="77"/>
    <n v="100"/>
    <n v="0.995"/>
    <n v="2042"/>
  </r>
  <r>
    <n v="1168"/>
    <x v="3"/>
    <n v="39"/>
    <n v="113"/>
    <n v="100"/>
    <n v="0.995"/>
    <n v="2038"/>
  </r>
  <r>
    <n v="1169"/>
    <x v="3"/>
    <n v="40"/>
    <n v="27"/>
    <n v="100"/>
    <n v="0.995"/>
    <n v="2044"/>
  </r>
  <r>
    <n v="1170"/>
    <x v="3"/>
    <n v="40"/>
    <n v="207"/>
    <n v="100"/>
    <n v="0.995"/>
    <n v="2064"/>
  </r>
  <r>
    <n v="1171"/>
    <x v="3"/>
    <n v="40"/>
    <n v="151"/>
    <n v="100"/>
    <n v="0.995"/>
    <n v="2054"/>
  </r>
  <r>
    <n v="1172"/>
    <x v="3"/>
    <n v="40"/>
    <n v="153"/>
    <n v="100"/>
    <n v="0.995"/>
    <n v="2069"/>
  </r>
  <r>
    <n v="1173"/>
    <x v="3"/>
    <n v="40"/>
    <n v="169"/>
    <n v="100"/>
    <n v="0.995"/>
    <n v="2095"/>
  </r>
  <r>
    <n v="1174"/>
    <x v="3"/>
    <n v="40"/>
    <n v="117"/>
    <n v="100"/>
    <n v="0.995"/>
    <n v="2066"/>
  </r>
  <r>
    <n v="1175"/>
    <x v="3"/>
    <n v="40"/>
    <n v="216"/>
    <n v="100"/>
    <n v="0.995"/>
    <n v="2048"/>
  </r>
  <r>
    <n v="1176"/>
    <x v="3"/>
    <n v="40"/>
    <n v="295"/>
    <n v="100"/>
    <n v="0.995"/>
    <n v="2061"/>
  </r>
  <r>
    <n v="1177"/>
    <x v="3"/>
    <n v="40"/>
    <n v="18"/>
    <n v="100"/>
    <n v="0.995"/>
    <n v="2068"/>
  </r>
  <r>
    <n v="1178"/>
    <x v="3"/>
    <n v="40"/>
    <n v="245"/>
    <n v="100"/>
    <n v="0.995"/>
    <n v="2049"/>
  </r>
  <r>
    <n v="1179"/>
    <x v="3"/>
    <n v="40"/>
    <n v="8"/>
    <n v="100"/>
    <n v="0.995"/>
    <n v="2045"/>
  </r>
  <r>
    <n v="1180"/>
    <x v="3"/>
    <n v="39"/>
    <n v="12"/>
    <n v="100"/>
    <n v="0.995"/>
    <n v="2072"/>
  </r>
  <r>
    <n v="1181"/>
    <x v="3"/>
    <n v="40"/>
    <n v="274"/>
    <n v="100"/>
    <n v="0.995"/>
    <n v="2062"/>
  </r>
  <r>
    <n v="1182"/>
    <x v="3"/>
    <n v="40"/>
    <n v="225"/>
    <n v="100"/>
    <n v="0.995"/>
    <n v="2208"/>
  </r>
  <r>
    <n v="1183"/>
    <x v="3"/>
    <n v="40"/>
    <n v="4"/>
    <n v="100"/>
    <n v="0.995"/>
    <n v="2025"/>
  </r>
  <r>
    <n v="1184"/>
    <x v="3"/>
    <n v="40"/>
    <n v="209"/>
    <n v="100"/>
    <n v="0.995"/>
    <n v="2035"/>
  </r>
  <r>
    <n v="1185"/>
    <x v="3"/>
    <n v="40"/>
    <n v="32"/>
    <n v="100"/>
    <n v="0.995"/>
    <n v="2066"/>
  </r>
  <r>
    <n v="1186"/>
    <x v="3"/>
    <n v="39"/>
    <n v="86"/>
    <n v="100"/>
    <n v="0.995"/>
    <n v="2040"/>
  </r>
  <r>
    <n v="1187"/>
    <x v="3"/>
    <n v="40"/>
    <n v="3"/>
    <n v="100"/>
    <n v="0.995"/>
    <n v="2020"/>
  </r>
  <r>
    <n v="1188"/>
    <x v="3"/>
    <n v="40"/>
    <n v="84"/>
    <n v="100"/>
    <n v="0.995"/>
    <n v="2056"/>
  </r>
  <r>
    <n v="1189"/>
    <x v="3"/>
    <n v="39"/>
    <n v="196"/>
    <n v="100"/>
    <n v="0.995"/>
    <n v="2039"/>
  </r>
  <r>
    <n v="1190"/>
    <x v="3"/>
    <n v="40"/>
    <n v="261"/>
    <n v="100"/>
    <n v="0.995"/>
    <n v="2048"/>
  </r>
  <r>
    <n v="1191"/>
    <x v="3"/>
    <n v="40"/>
    <n v="225"/>
    <n v="100"/>
    <n v="0.995"/>
    <n v="2061"/>
  </r>
  <r>
    <n v="1192"/>
    <x v="3"/>
    <n v="40"/>
    <n v="79"/>
    <n v="100"/>
    <n v="0.995"/>
    <n v="2058"/>
  </r>
  <r>
    <n v="1193"/>
    <x v="3"/>
    <n v="40"/>
    <n v="59"/>
    <n v="100"/>
    <n v="0.995"/>
    <n v="2049"/>
  </r>
  <r>
    <n v="1194"/>
    <x v="3"/>
    <n v="40"/>
    <n v="5"/>
    <n v="100"/>
    <n v="0.995"/>
    <n v="2023"/>
  </r>
  <r>
    <n v="1195"/>
    <x v="3"/>
    <n v="40"/>
    <n v="142"/>
    <n v="100"/>
    <n v="0.995"/>
    <n v="1992"/>
  </r>
  <r>
    <n v="1196"/>
    <x v="3"/>
    <n v="40"/>
    <n v="158"/>
    <n v="100"/>
    <n v="0.995"/>
    <n v="2061"/>
  </r>
  <r>
    <n v="1197"/>
    <x v="3"/>
    <n v="39"/>
    <n v="28"/>
    <n v="100"/>
    <n v="0.995"/>
    <n v="3141"/>
  </r>
  <r>
    <n v="1198"/>
    <x v="3"/>
    <n v="40"/>
    <n v="218"/>
    <n v="100"/>
    <n v="0.995"/>
    <n v="2052"/>
  </r>
  <r>
    <n v="1199"/>
    <x v="3"/>
    <n v="40"/>
    <n v="18"/>
    <n v="100"/>
    <n v="0.995"/>
    <n v="2034"/>
  </r>
  <r>
    <n v="1200"/>
    <x v="3"/>
    <n v="40"/>
    <n v="265"/>
    <n v="100"/>
    <n v="0.99"/>
    <n v="1777"/>
  </r>
  <r>
    <n v="1201"/>
    <x v="3"/>
    <n v="40"/>
    <n v="155"/>
    <n v="100"/>
    <n v="0.99"/>
    <n v="1801"/>
  </r>
  <r>
    <n v="1202"/>
    <x v="3"/>
    <n v="40"/>
    <n v="94"/>
    <n v="100"/>
    <n v="0.99"/>
    <n v="1755"/>
  </r>
  <r>
    <n v="1203"/>
    <x v="3"/>
    <n v="38"/>
    <n v="1"/>
    <n v="100"/>
    <n v="0.99"/>
    <n v="1789"/>
  </r>
  <r>
    <n v="1204"/>
    <x v="3"/>
    <n v="39"/>
    <n v="17"/>
    <n v="100"/>
    <n v="0.99"/>
    <n v="1758"/>
  </r>
  <r>
    <n v="1205"/>
    <x v="3"/>
    <n v="39"/>
    <n v="35"/>
    <n v="100"/>
    <n v="0.99"/>
    <n v="1775"/>
  </r>
  <r>
    <n v="1206"/>
    <x v="3"/>
    <n v="40"/>
    <n v="46"/>
    <n v="100"/>
    <n v="0.99"/>
    <n v="1787"/>
  </r>
  <r>
    <n v="1207"/>
    <x v="3"/>
    <n v="40"/>
    <n v="172"/>
    <n v="100"/>
    <n v="0.99"/>
    <n v="1779"/>
  </r>
  <r>
    <n v="1208"/>
    <x v="3"/>
    <n v="40"/>
    <n v="39"/>
    <n v="100"/>
    <n v="0.99"/>
    <n v="1743"/>
  </r>
  <r>
    <n v="1209"/>
    <x v="3"/>
    <n v="39"/>
    <n v="0"/>
    <n v="100"/>
    <n v="0.99"/>
    <n v="1838"/>
  </r>
  <r>
    <n v="1210"/>
    <x v="3"/>
    <n v="40"/>
    <n v="87"/>
    <n v="100"/>
    <n v="0.99"/>
    <n v="1782"/>
  </r>
  <r>
    <n v="1211"/>
    <x v="3"/>
    <n v="40"/>
    <n v="205"/>
    <n v="100"/>
    <n v="0.99"/>
    <n v="1788"/>
  </r>
  <r>
    <n v="1212"/>
    <x v="3"/>
    <n v="40"/>
    <n v="164"/>
    <n v="100"/>
    <n v="0.99"/>
    <n v="1780"/>
  </r>
  <r>
    <n v="1213"/>
    <x v="3"/>
    <n v="39"/>
    <n v="264"/>
    <n v="100"/>
    <n v="0.99"/>
    <n v="1779"/>
  </r>
  <r>
    <n v="1214"/>
    <x v="3"/>
    <n v="40"/>
    <n v="92"/>
    <n v="100"/>
    <n v="0.99"/>
    <n v="1790"/>
  </r>
  <r>
    <n v="1215"/>
    <x v="3"/>
    <n v="40"/>
    <n v="141"/>
    <n v="100"/>
    <n v="0.99"/>
    <n v="1764"/>
  </r>
  <r>
    <n v="1216"/>
    <x v="3"/>
    <n v="39"/>
    <n v="5"/>
    <n v="100"/>
    <n v="0.99"/>
    <n v="1895"/>
  </r>
  <r>
    <n v="1217"/>
    <x v="3"/>
    <n v="40"/>
    <n v="144"/>
    <n v="100"/>
    <n v="0.99"/>
    <n v="1816"/>
  </r>
  <r>
    <n v="1218"/>
    <x v="3"/>
    <n v="40"/>
    <n v="16"/>
    <n v="100"/>
    <n v="0.99"/>
    <n v="2132"/>
  </r>
  <r>
    <n v="1219"/>
    <x v="3"/>
    <n v="40"/>
    <n v="31"/>
    <n v="100"/>
    <n v="0.99"/>
    <n v="1794"/>
  </r>
  <r>
    <n v="1220"/>
    <x v="3"/>
    <n v="40"/>
    <n v="35"/>
    <n v="100"/>
    <n v="0.99"/>
    <n v="1785"/>
  </r>
  <r>
    <n v="1221"/>
    <x v="3"/>
    <n v="40"/>
    <n v="264"/>
    <n v="100"/>
    <n v="0.99"/>
    <n v="1816"/>
  </r>
  <r>
    <n v="1222"/>
    <x v="3"/>
    <n v="40"/>
    <n v="62"/>
    <n v="100"/>
    <n v="0.99"/>
    <n v="1805"/>
  </r>
  <r>
    <n v="1223"/>
    <x v="3"/>
    <n v="39"/>
    <n v="49"/>
    <n v="100"/>
    <n v="0.99"/>
    <n v="1773"/>
  </r>
  <r>
    <n v="1224"/>
    <x v="3"/>
    <n v="40"/>
    <n v="289"/>
    <n v="100"/>
    <n v="0.99"/>
    <n v="1813"/>
  </r>
  <r>
    <n v="1225"/>
    <x v="3"/>
    <n v="40"/>
    <n v="185"/>
    <n v="100"/>
    <n v="0.99"/>
    <n v="1805"/>
  </r>
  <r>
    <n v="1226"/>
    <x v="3"/>
    <n v="39"/>
    <n v="206"/>
    <n v="100"/>
    <n v="0.99"/>
    <n v="2242"/>
  </r>
  <r>
    <n v="1227"/>
    <x v="3"/>
    <n v="39"/>
    <n v="95"/>
    <n v="100"/>
    <n v="0.99"/>
    <n v="1808"/>
  </r>
  <r>
    <n v="1228"/>
    <x v="3"/>
    <n v="39"/>
    <n v="44"/>
    <n v="100"/>
    <n v="0.99"/>
    <n v="1791"/>
  </r>
  <r>
    <n v="1229"/>
    <x v="3"/>
    <n v="40"/>
    <n v="75"/>
    <n v="100"/>
    <n v="0.99"/>
    <n v="1800"/>
  </r>
  <r>
    <n v="1230"/>
    <x v="3"/>
    <n v="40"/>
    <n v="144"/>
    <n v="100"/>
    <n v="0.99"/>
    <n v="1769"/>
  </r>
  <r>
    <n v="1231"/>
    <x v="3"/>
    <n v="39"/>
    <n v="64"/>
    <n v="100"/>
    <n v="0.99"/>
    <n v="1816"/>
  </r>
  <r>
    <n v="1232"/>
    <x v="3"/>
    <n v="40"/>
    <n v="171"/>
    <n v="100"/>
    <n v="0.99"/>
    <n v="1795"/>
  </r>
  <r>
    <n v="1233"/>
    <x v="3"/>
    <n v="40"/>
    <n v="44"/>
    <n v="100"/>
    <n v="0.99"/>
    <n v="1807"/>
  </r>
  <r>
    <n v="1234"/>
    <x v="3"/>
    <n v="40"/>
    <n v="140"/>
    <n v="100"/>
    <n v="0.99"/>
    <n v="1790"/>
  </r>
  <r>
    <n v="1235"/>
    <x v="3"/>
    <n v="40"/>
    <n v="27"/>
    <n v="100"/>
    <n v="0.99"/>
    <n v="1804"/>
  </r>
  <r>
    <n v="1236"/>
    <x v="3"/>
    <n v="40"/>
    <n v="2"/>
    <n v="100"/>
    <n v="0.99"/>
    <n v="1823"/>
  </r>
  <r>
    <n v="1237"/>
    <x v="3"/>
    <n v="40"/>
    <n v="73"/>
    <n v="100"/>
    <n v="0.99"/>
    <n v="1784"/>
  </r>
  <r>
    <n v="1238"/>
    <x v="3"/>
    <n v="40"/>
    <n v="150"/>
    <n v="100"/>
    <n v="0.99"/>
    <n v="1909"/>
  </r>
  <r>
    <n v="1239"/>
    <x v="3"/>
    <n v="39"/>
    <n v="75"/>
    <n v="100"/>
    <n v="0.99"/>
    <n v="1795"/>
  </r>
  <r>
    <n v="1240"/>
    <x v="3"/>
    <n v="40"/>
    <n v="35"/>
    <n v="100"/>
    <n v="0.99"/>
    <n v="1817"/>
  </r>
  <r>
    <n v="1241"/>
    <x v="3"/>
    <n v="40"/>
    <n v="73"/>
    <n v="100"/>
    <n v="0.99"/>
    <n v="1798"/>
  </r>
  <r>
    <n v="1242"/>
    <x v="3"/>
    <n v="39"/>
    <n v="196"/>
    <n v="100"/>
    <n v="0.99"/>
    <n v="1784"/>
  </r>
  <r>
    <n v="1243"/>
    <x v="3"/>
    <n v="39"/>
    <n v="17"/>
    <n v="100"/>
    <n v="0.99"/>
    <n v="1718"/>
  </r>
  <r>
    <n v="1244"/>
    <x v="3"/>
    <n v="40"/>
    <n v="10"/>
    <n v="100"/>
    <n v="0.99"/>
    <n v="1929"/>
  </r>
  <r>
    <n v="1245"/>
    <x v="3"/>
    <n v="39"/>
    <n v="53"/>
    <n v="100"/>
    <n v="0.99"/>
    <n v="1781"/>
  </r>
  <r>
    <n v="1246"/>
    <x v="3"/>
    <n v="40"/>
    <n v="90"/>
    <n v="100"/>
    <n v="0.99"/>
    <n v="1807"/>
  </r>
  <r>
    <n v="1247"/>
    <x v="3"/>
    <n v="40"/>
    <n v="157"/>
    <n v="100"/>
    <n v="0.99"/>
    <n v="1774"/>
  </r>
  <r>
    <n v="1248"/>
    <x v="3"/>
    <n v="40"/>
    <n v="103"/>
    <n v="100"/>
    <n v="0.99"/>
    <n v="1779"/>
  </r>
  <r>
    <n v="1249"/>
    <x v="3"/>
    <n v="39"/>
    <n v="51"/>
    <n v="100"/>
    <n v="0.99"/>
    <n v="1785"/>
  </r>
  <r>
    <n v="1250"/>
    <x v="3"/>
    <n v="40"/>
    <n v="214"/>
    <n v="100"/>
    <n v="0.99"/>
    <n v="1785"/>
  </r>
  <r>
    <n v="1251"/>
    <x v="3"/>
    <n v="40"/>
    <n v="92"/>
    <n v="100"/>
    <n v="0.99"/>
    <n v="1793"/>
  </r>
  <r>
    <n v="1252"/>
    <x v="3"/>
    <n v="39"/>
    <n v="40"/>
    <n v="100"/>
    <n v="0.99"/>
    <n v="1770"/>
  </r>
  <r>
    <n v="1253"/>
    <x v="3"/>
    <n v="40"/>
    <n v="101"/>
    <n v="100"/>
    <n v="0.99"/>
    <n v="1770"/>
  </r>
  <r>
    <n v="1254"/>
    <x v="3"/>
    <n v="40"/>
    <n v="28"/>
    <n v="100"/>
    <n v="0.99"/>
    <n v="1786"/>
  </r>
  <r>
    <n v="1255"/>
    <x v="3"/>
    <n v="40"/>
    <n v="293"/>
    <n v="100"/>
    <n v="0.99"/>
    <n v="1937"/>
  </r>
  <r>
    <n v="1256"/>
    <x v="3"/>
    <n v="39"/>
    <n v="35"/>
    <n v="100"/>
    <n v="0.99"/>
    <n v="1784"/>
  </r>
  <r>
    <n v="1257"/>
    <x v="3"/>
    <n v="40"/>
    <n v="126"/>
    <n v="100"/>
    <n v="0.99"/>
    <n v="1804"/>
  </r>
  <r>
    <n v="1258"/>
    <x v="3"/>
    <n v="40"/>
    <n v="43"/>
    <n v="100"/>
    <n v="0.99"/>
    <n v="1793"/>
  </r>
  <r>
    <n v="1259"/>
    <x v="3"/>
    <n v="40"/>
    <n v="256"/>
    <n v="100"/>
    <n v="0.99"/>
    <n v="1792"/>
  </r>
  <r>
    <n v="1260"/>
    <x v="3"/>
    <n v="40"/>
    <n v="109"/>
    <n v="100"/>
    <n v="0.99"/>
    <n v="1854"/>
  </r>
  <r>
    <n v="1261"/>
    <x v="3"/>
    <n v="38"/>
    <n v="20"/>
    <n v="100"/>
    <n v="0.99"/>
    <n v="1794"/>
  </r>
  <r>
    <n v="1262"/>
    <x v="3"/>
    <n v="40"/>
    <n v="38"/>
    <n v="100"/>
    <n v="0.99"/>
    <n v="1788"/>
  </r>
  <r>
    <n v="1263"/>
    <x v="3"/>
    <n v="40"/>
    <n v="13"/>
    <n v="100"/>
    <n v="0.99"/>
    <n v="2121"/>
  </r>
  <r>
    <n v="1264"/>
    <x v="3"/>
    <n v="39"/>
    <n v="64"/>
    <n v="100"/>
    <n v="0.99"/>
    <n v="1800"/>
  </r>
  <r>
    <n v="1265"/>
    <x v="3"/>
    <n v="39"/>
    <n v="89"/>
    <n v="100"/>
    <n v="0.99"/>
    <n v="1798"/>
  </r>
  <r>
    <n v="1266"/>
    <x v="3"/>
    <n v="40"/>
    <n v="16"/>
    <n v="100"/>
    <n v="0.99"/>
    <n v="1765"/>
  </r>
  <r>
    <n v="1267"/>
    <x v="3"/>
    <n v="39"/>
    <n v="204"/>
    <n v="100"/>
    <n v="0.99"/>
    <n v="1801"/>
  </r>
  <r>
    <n v="1268"/>
    <x v="3"/>
    <n v="39"/>
    <n v="132"/>
    <n v="100"/>
    <n v="0.99"/>
    <n v="1785"/>
  </r>
  <r>
    <n v="1269"/>
    <x v="3"/>
    <n v="39"/>
    <n v="134"/>
    <n v="100"/>
    <n v="0.99"/>
    <n v="1772"/>
  </r>
  <r>
    <n v="1270"/>
    <x v="3"/>
    <n v="40"/>
    <n v="166"/>
    <n v="100"/>
    <n v="0.99"/>
    <n v="1790"/>
  </r>
  <r>
    <n v="1271"/>
    <x v="3"/>
    <n v="39"/>
    <n v="30"/>
    <n v="100"/>
    <n v="0.99"/>
    <n v="1791"/>
  </r>
  <r>
    <n v="1272"/>
    <x v="3"/>
    <n v="40"/>
    <n v="261"/>
    <n v="100"/>
    <n v="0.99"/>
    <n v="1766"/>
  </r>
  <r>
    <n v="1273"/>
    <x v="3"/>
    <n v="40"/>
    <n v="59"/>
    <n v="100"/>
    <n v="0.99"/>
    <n v="1796"/>
  </r>
  <r>
    <n v="1274"/>
    <x v="3"/>
    <n v="40"/>
    <n v="15"/>
    <n v="100"/>
    <n v="0.99"/>
    <n v="1791"/>
  </r>
  <r>
    <n v="1275"/>
    <x v="3"/>
    <n v="40"/>
    <n v="298"/>
    <n v="100"/>
    <n v="0.99"/>
    <n v="1824"/>
  </r>
  <r>
    <n v="1276"/>
    <x v="3"/>
    <n v="40"/>
    <n v="249"/>
    <n v="100"/>
    <n v="0.99"/>
    <n v="1793"/>
  </r>
  <r>
    <n v="1277"/>
    <x v="3"/>
    <n v="40"/>
    <n v="228"/>
    <n v="100"/>
    <n v="0.99"/>
    <n v="2797"/>
  </r>
  <r>
    <n v="1278"/>
    <x v="3"/>
    <n v="40"/>
    <n v="113"/>
    <n v="100"/>
    <n v="0.99"/>
    <n v="1778"/>
  </r>
  <r>
    <n v="1279"/>
    <x v="3"/>
    <n v="40"/>
    <n v="140"/>
    <n v="100"/>
    <n v="0.99"/>
    <n v="1789"/>
  </r>
  <r>
    <n v="1280"/>
    <x v="3"/>
    <n v="40"/>
    <n v="15"/>
    <n v="100"/>
    <n v="0.99"/>
    <n v="1844"/>
  </r>
  <r>
    <n v="1281"/>
    <x v="3"/>
    <n v="39"/>
    <n v="199"/>
    <n v="100"/>
    <n v="0.99"/>
    <n v="1798"/>
  </r>
  <r>
    <n v="1282"/>
    <x v="3"/>
    <n v="40"/>
    <n v="50"/>
    <n v="100"/>
    <n v="0.99"/>
    <n v="1780"/>
  </r>
  <r>
    <n v="1283"/>
    <x v="3"/>
    <n v="40"/>
    <n v="132"/>
    <n v="100"/>
    <n v="0.99"/>
    <n v="1806"/>
  </r>
  <r>
    <n v="1284"/>
    <x v="3"/>
    <n v="40"/>
    <n v="106"/>
    <n v="100"/>
    <n v="0.99"/>
    <n v="1811"/>
  </r>
  <r>
    <n v="1285"/>
    <x v="3"/>
    <n v="40"/>
    <n v="227"/>
    <n v="100"/>
    <n v="0.99"/>
    <n v="1872"/>
  </r>
  <r>
    <n v="1286"/>
    <x v="3"/>
    <n v="40"/>
    <n v="36"/>
    <n v="100"/>
    <n v="0.99"/>
    <n v="1894"/>
  </r>
  <r>
    <n v="1287"/>
    <x v="3"/>
    <n v="40"/>
    <n v="54"/>
    <n v="100"/>
    <n v="0.99"/>
    <n v="1795"/>
  </r>
  <r>
    <n v="1288"/>
    <x v="3"/>
    <n v="40"/>
    <n v="77"/>
    <n v="100"/>
    <n v="0.99"/>
    <n v="2028"/>
  </r>
  <r>
    <n v="1289"/>
    <x v="3"/>
    <n v="40"/>
    <n v="15"/>
    <n v="100"/>
    <n v="0.99"/>
    <n v="1897"/>
  </r>
  <r>
    <n v="1290"/>
    <x v="3"/>
    <n v="40"/>
    <n v="13"/>
    <n v="100"/>
    <n v="0.99"/>
    <n v="1797"/>
  </r>
  <r>
    <n v="1291"/>
    <x v="3"/>
    <n v="39"/>
    <n v="1"/>
    <n v="100"/>
    <n v="0.99"/>
    <n v="1792"/>
  </r>
  <r>
    <n v="1292"/>
    <x v="3"/>
    <n v="38"/>
    <n v="35"/>
    <n v="100"/>
    <n v="0.99"/>
    <n v="1818"/>
  </r>
  <r>
    <n v="1293"/>
    <x v="3"/>
    <n v="40"/>
    <n v="29"/>
    <n v="100"/>
    <n v="0.99"/>
    <n v="1791"/>
  </r>
  <r>
    <n v="1294"/>
    <x v="3"/>
    <n v="39"/>
    <n v="58"/>
    <n v="100"/>
    <n v="0.99"/>
    <n v="1774"/>
  </r>
  <r>
    <n v="1295"/>
    <x v="3"/>
    <n v="40"/>
    <n v="23"/>
    <n v="100"/>
    <n v="0.99"/>
    <n v="1787"/>
  </r>
  <r>
    <n v="1296"/>
    <x v="3"/>
    <n v="40"/>
    <n v="0"/>
    <n v="100"/>
    <n v="0.99"/>
    <n v="1826"/>
  </r>
  <r>
    <n v="1297"/>
    <x v="3"/>
    <n v="39"/>
    <n v="98"/>
    <n v="100"/>
    <n v="0.99"/>
    <n v="1789"/>
  </r>
  <r>
    <n v="1298"/>
    <x v="3"/>
    <n v="39"/>
    <n v="54"/>
    <n v="100"/>
    <n v="0.99"/>
    <n v="1796"/>
  </r>
  <r>
    <n v="1299"/>
    <x v="3"/>
    <n v="39"/>
    <n v="38"/>
    <n v="100"/>
    <n v="0.99"/>
    <n v="1802"/>
  </r>
  <r>
    <n v="1300"/>
    <x v="3"/>
    <n v="40"/>
    <n v="52"/>
    <n v="100"/>
    <n v="0.98"/>
    <n v="1664"/>
  </r>
  <r>
    <n v="1301"/>
    <x v="3"/>
    <n v="40"/>
    <n v="91"/>
    <n v="100"/>
    <n v="0.98"/>
    <n v="1637"/>
  </r>
  <r>
    <n v="1302"/>
    <x v="3"/>
    <n v="40"/>
    <n v="65"/>
    <n v="100"/>
    <n v="0.98"/>
    <n v="1647"/>
  </r>
  <r>
    <n v="1303"/>
    <x v="3"/>
    <n v="40"/>
    <n v="84"/>
    <n v="100"/>
    <n v="0.98"/>
    <n v="1661"/>
  </r>
  <r>
    <n v="1304"/>
    <x v="3"/>
    <n v="40"/>
    <n v="15"/>
    <n v="100"/>
    <n v="0.98"/>
    <n v="1589"/>
  </r>
  <r>
    <n v="1305"/>
    <x v="3"/>
    <n v="40"/>
    <n v="88"/>
    <n v="100"/>
    <n v="0.98"/>
    <n v="1642"/>
  </r>
  <r>
    <n v="1306"/>
    <x v="3"/>
    <n v="39"/>
    <n v="26"/>
    <n v="100"/>
    <n v="0.98"/>
    <n v="1647"/>
  </r>
  <r>
    <n v="1307"/>
    <x v="3"/>
    <n v="40"/>
    <n v="40"/>
    <n v="100"/>
    <n v="0.98"/>
    <n v="1664"/>
  </r>
  <r>
    <n v="1308"/>
    <x v="3"/>
    <n v="39"/>
    <n v="47"/>
    <n v="100"/>
    <n v="0.98"/>
    <n v="1654"/>
  </r>
  <r>
    <n v="1309"/>
    <x v="3"/>
    <n v="39"/>
    <n v="4"/>
    <n v="100"/>
    <n v="0.98"/>
    <n v="1648"/>
  </r>
  <r>
    <n v="1310"/>
    <x v="3"/>
    <n v="39"/>
    <n v="86"/>
    <n v="100"/>
    <n v="0.98"/>
    <n v="1646"/>
  </r>
  <r>
    <n v="1311"/>
    <x v="3"/>
    <n v="39"/>
    <n v="62"/>
    <n v="100"/>
    <n v="0.98"/>
    <n v="1653"/>
  </r>
  <r>
    <n v="1312"/>
    <x v="3"/>
    <n v="38"/>
    <n v="4"/>
    <n v="100"/>
    <n v="0.98"/>
    <n v="1657"/>
  </r>
  <r>
    <n v="1313"/>
    <x v="3"/>
    <n v="40"/>
    <n v="32"/>
    <n v="100"/>
    <n v="0.98"/>
    <n v="1645"/>
  </r>
  <r>
    <n v="1314"/>
    <x v="3"/>
    <n v="39"/>
    <n v="55"/>
    <n v="100"/>
    <n v="0.98"/>
    <n v="1683"/>
  </r>
  <r>
    <n v="1315"/>
    <x v="3"/>
    <n v="39"/>
    <n v="5"/>
    <n v="100"/>
    <n v="0.98"/>
    <n v="1658"/>
  </r>
  <r>
    <n v="1316"/>
    <x v="3"/>
    <n v="40"/>
    <n v="27"/>
    <n v="100"/>
    <n v="0.98"/>
    <n v="1688"/>
  </r>
  <r>
    <n v="1317"/>
    <x v="3"/>
    <n v="40"/>
    <n v="125"/>
    <n v="100"/>
    <n v="0.98"/>
    <n v="1651"/>
  </r>
  <r>
    <n v="1318"/>
    <x v="3"/>
    <n v="39"/>
    <n v="161"/>
    <n v="100"/>
    <n v="0.98"/>
    <n v="1651"/>
  </r>
  <r>
    <n v="1319"/>
    <x v="3"/>
    <n v="40"/>
    <n v="103"/>
    <n v="100"/>
    <n v="0.98"/>
    <n v="1639"/>
  </r>
  <r>
    <n v="1320"/>
    <x v="3"/>
    <n v="39"/>
    <n v="34"/>
    <n v="100"/>
    <n v="0.98"/>
    <n v="1854"/>
  </r>
  <r>
    <n v="1321"/>
    <x v="3"/>
    <n v="40"/>
    <n v="49"/>
    <n v="100"/>
    <n v="0.98"/>
    <n v="2779"/>
  </r>
  <r>
    <n v="1322"/>
    <x v="3"/>
    <n v="40"/>
    <n v="192"/>
    <n v="100"/>
    <n v="0.98"/>
    <n v="1669"/>
  </r>
  <r>
    <n v="1323"/>
    <x v="3"/>
    <n v="39"/>
    <n v="77"/>
    <n v="100"/>
    <n v="0.98"/>
    <n v="1657"/>
  </r>
  <r>
    <n v="1324"/>
    <x v="3"/>
    <n v="39"/>
    <n v="147"/>
    <n v="100"/>
    <n v="0.98"/>
    <n v="1648"/>
  </r>
  <r>
    <n v="1325"/>
    <x v="3"/>
    <n v="37"/>
    <n v="0"/>
    <n v="100"/>
    <n v="0.98"/>
    <n v="1560"/>
  </r>
  <r>
    <n v="1326"/>
    <x v="3"/>
    <n v="39"/>
    <n v="16"/>
    <n v="100"/>
    <n v="0.98"/>
    <n v="1645"/>
  </r>
  <r>
    <n v="1327"/>
    <x v="3"/>
    <n v="39"/>
    <n v="101"/>
    <n v="100"/>
    <n v="0.98"/>
    <n v="1643"/>
  </r>
  <r>
    <n v="1328"/>
    <x v="3"/>
    <n v="40"/>
    <n v="161"/>
    <n v="100"/>
    <n v="0.98"/>
    <n v="1632"/>
  </r>
  <r>
    <n v="1329"/>
    <x v="3"/>
    <n v="40"/>
    <n v="121"/>
    <n v="100"/>
    <n v="0.98"/>
    <n v="1650"/>
  </r>
  <r>
    <n v="1330"/>
    <x v="3"/>
    <n v="39"/>
    <n v="59"/>
    <n v="100"/>
    <n v="0.98"/>
    <n v="1609"/>
  </r>
  <r>
    <n v="1331"/>
    <x v="3"/>
    <n v="40"/>
    <n v="1"/>
    <n v="100"/>
    <n v="0.98"/>
    <n v="1660"/>
  </r>
  <r>
    <n v="1332"/>
    <x v="3"/>
    <n v="39"/>
    <n v="41"/>
    <n v="100"/>
    <n v="0.98"/>
    <n v="1915"/>
  </r>
  <r>
    <n v="1333"/>
    <x v="3"/>
    <n v="39"/>
    <n v="59"/>
    <n v="100"/>
    <n v="0.98"/>
    <n v="1653"/>
  </r>
  <r>
    <n v="1334"/>
    <x v="3"/>
    <n v="40"/>
    <n v="141"/>
    <n v="100"/>
    <n v="0.98"/>
    <n v="1636"/>
  </r>
  <r>
    <n v="1335"/>
    <x v="3"/>
    <n v="37"/>
    <n v="33"/>
    <n v="100"/>
    <n v="0.98"/>
    <n v="1650"/>
  </r>
  <r>
    <n v="1336"/>
    <x v="3"/>
    <n v="39"/>
    <n v="104"/>
    <n v="100"/>
    <n v="0.98"/>
    <n v="1648"/>
  </r>
  <r>
    <n v="1337"/>
    <x v="3"/>
    <n v="38"/>
    <n v="34"/>
    <n v="100"/>
    <n v="0.98"/>
    <n v="1626"/>
  </r>
  <r>
    <n v="1338"/>
    <x v="3"/>
    <n v="40"/>
    <n v="20"/>
    <n v="100"/>
    <n v="0.98"/>
    <n v="1648"/>
  </r>
  <r>
    <n v="1339"/>
    <x v="3"/>
    <n v="40"/>
    <n v="46"/>
    <n v="100"/>
    <n v="0.98"/>
    <n v="1645"/>
  </r>
  <r>
    <n v="1340"/>
    <x v="3"/>
    <n v="40"/>
    <n v="89"/>
    <n v="100"/>
    <n v="0.98"/>
    <n v="1642"/>
  </r>
  <r>
    <n v="1341"/>
    <x v="3"/>
    <n v="40"/>
    <n v="217"/>
    <n v="100"/>
    <n v="0.98"/>
    <n v="1604"/>
  </r>
  <r>
    <n v="1342"/>
    <x v="3"/>
    <n v="40"/>
    <n v="0"/>
    <n v="100"/>
    <n v="0.98"/>
    <n v="1649"/>
  </r>
  <r>
    <n v="1343"/>
    <x v="3"/>
    <n v="39"/>
    <n v="60"/>
    <n v="100"/>
    <n v="0.98"/>
    <n v="1674"/>
  </r>
  <r>
    <n v="1344"/>
    <x v="3"/>
    <n v="39"/>
    <n v="119"/>
    <n v="100"/>
    <n v="0.98"/>
    <n v="1636"/>
  </r>
  <r>
    <n v="1345"/>
    <x v="3"/>
    <n v="39"/>
    <n v="27"/>
    <n v="100"/>
    <n v="0.98"/>
    <n v="1591"/>
  </r>
  <r>
    <n v="1346"/>
    <x v="3"/>
    <n v="37"/>
    <n v="3"/>
    <n v="100"/>
    <n v="0.98"/>
    <n v="1636"/>
  </r>
  <r>
    <n v="1347"/>
    <x v="3"/>
    <n v="37"/>
    <n v="17"/>
    <n v="100"/>
    <n v="0.98"/>
    <n v="1636"/>
  </r>
  <r>
    <n v="1348"/>
    <x v="3"/>
    <n v="40"/>
    <n v="2"/>
    <n v="100"/>
    <n v="0.98"/>
    <n v="1643"/>
  </r>
  <r>
    <n v="1349"/>
    <x v="3"/>
    <n v="40"/>
    <n v="19"/>
    <n v="100"/>
    <n v="0.98"/>
    <n v="1637"/>
  </r>
  <r>
    <n v="1350"/>
    <x v="3"/>
    <n v="39"/>
    <n v="30"/>
    <n v="100"/>
    <n v="0.98"/>
    <n v="1630"/>
  </r>
  <r>
    <n v="1351"/>
    <x v="3"/>
    <n v="40"/>
    <n v="24"/>
    <n v="100"/>
    <n v="0.98"/>
    <n v="1643"/>
  </r>
  <r>
    <n v="1352"/>
    <x v="3"/>
    <n v="37"/>
    <n v="20"/>
    <n v="100"/>
    <n v="0.98"/>
    <n v="1640"/>
  </r>
  <r>
    <n v="1353"/>
    <x v="3"/>
    <n v="39"/>
    <n v="90"/>
    <n v="100"/>
    <n v="0.98"/>
    <n v="1639"/>
  </r>
  <r>
    <n v="1354"/>
    <x v="3"/>
    <n v="39"/>
    <n v="23"/>
    <n v="100"/>
    <n v="0.98"/>
    <n v="1644"/>
  </r>
  <r>
    <n v="1355"/>
    <x v="3"/>
    <n v="40"/>
    <n v="90"/>
    <n v="100"/>
    <n v="0.98"/>
    <n v="1651"/>
  </r>
  <r>
    <n v="1356"/>
    <x v="3"/>
    <n v="38"/>
    <n v="44"/>
    <n v="100"/>
    <n v="0.98"/>
    <n v="1658"/>
  </r>
  <r>
    <n v="1357"/>
    <x v="3"/>
    <n v="39"/>
    <n v="12"/>
    <n v="100"/>
    <n v="0.98"/>
    <n v="1657"/>
  </r>
  <r>
    <n v="1358"/>
    <x v="3"/>
    <n v="39"/>
    <n v="18"/>
    <n v="100"/>
    <n v="0.98"/>
    <n v="1598"/>
  </r>
  <r>
    <n v="1359"/>
    <x v="3"/>
    <n v="40"/>
    <n v="164"/>
    <n v="100"/>
    <n v="0.98"/>
    <n v="1667"/>
  </r>
  <r>
    <n v="1360"/>
    <x v="3"/>
    <n v="40"/>
    <n v="59"/>
    <n v="100"/>
    <n v="0.98"/>
    <n v="1642"/>
  </r>
  <r>
    <n v="1361"/>
    <x v="3"/>
    <n v="39"/>
    <n v="16"/>
    <n v="100"/>
    <n v="0.98"/>
    <n v="1655"/>
  </r>
  <r>
    <n v="1362"/>
    <x v="3"/>
    <n v="40"/>
    <n v="84"/>
    <n v="100"/>
    <n v="0.98"/>
    <n v="1669"/>
  </r>
  <r>
    <n v="1363"/>
    <x v="3"/>
    <n v="39"/>
    <n v="42"/>
    <n v="100"/>
    <n v="0.98"/>
    <n v="1671"/>
  </r>
  <r>
    <n v="1364"/>
    <x v="3"/>
    <n v="40"/>
    <n v="74"/>
    <n v="100"/>
    <n v="0.98"/>
    <n v="1651"/>
  </r>
  <r>
    <n v="1365"/>
    <x v="3"/>
    <n v="40"/>
    <n v="88"/>
    <n v="100"/>
    <n v="0.98"/>
    <n v="1615"/>
  </r>
  <r>
    <n v="1366"/>
    <x v="3"/>
    <n v="40"/>
    <n v="28"/>
    <n v="100"/>
    <n v="0.98"/>
    <n v="1643"/>
  </r>
  <r>
    <n v="1367"/>
    <x v="3"/>
    <n v="40"/>
    <n v="58"/>
    <n v="100"/>
    <n v="0.98"/>
    <n v="1854"/>
  </r>
  <r>
    <n v="1368"/>
    <x v="3"/>
    <n v="39"/>
    <n v="22"/>
    <n v="100"/>
    <n v="0.98"/>
    <n v="1713"/>
  </r>
  <r>
    <n v="1369"/>
    <x v="3"/>
    <n v="38"/>
    <n v="169"/>
    <n v="100"/>
    <n v="0.98"/>
    <n v="1688"/>
  </r>
  <r>
    <n v="1370"/>
    <x v="3"/>
    <n v="39"/>
    <n v="168"/>
    <n v="100"/>
    <n v="0.98"/>
    <n v="2325"/>
  </r>
  <r>
    <n v="1371"/>
    <x v="3"/>
    <n v="40"/>
    <n v="93"/>
    <n v="100"/>
    <n v="0.98"/>
    <n v="1771"/>
  </r>
  <r>
    <n v="1372"/>
    <x v="3"/>
    <n v="40"/>
    <n v="116"/>
    <n v="100"/>
    <n v="0.98"/>
    <n v="1696"/>
  </r>
  <r>
    <n v="1373"/>
    <x v="3"/>
    <n v="39"/>
    <n v="56"/>
    <n v="100"/>
    <n v="0.98"/>
    <n v="1609"/>
  </r>
  <r>
    <n v="1374"/>
    <x v="3"/>
    <n v="40"/>
    <n v="59"/>
    <n v="100"/>
    <n v="0.98"/>
    <n v="1594"/>
  </r>
  <r>
    <n v="1375"/>
    <x v="3"/>
    <n v="37"/>
    <n v="98"/>
    <n v="100"/>
    <n v="0.98"/>
    <n v="1653"/>
  </r>
  <r>
    <n v="1376"/>
    <x v="3"/>
    <n v="40"/>
    <n v="94"/>
    <n v="100"/>
    <n v="0.98"/>
    <n v="1741"/>
  </r>
  <r>
    <n v="1377"/>
    <x v="3"/>
    <n v="40"/>
    <n v="159"/>
    <n v="100"/>
    <n v="0.98"/>
    <n v="1774"/>
  </r>
  <r>
    <n v="1378"/>
    <x v="3"/>
    <n v="40"/>
    <n v="83"/>
    <n v="100"/>
    <n v="0.98"/>
    <n v="1745"/>
  </r>
  <r>
    <n v="1379"/>
    <x v="3"/>
    <n v="40"/>
    <n v="90"/>
    <n v="100"/>
    <n v="0.98"/>
    <n v="1640"/>
  </r>
  <r>
    <n v="1380"/>
    <x v="3"/>
    <n v="39"/>
    <n v="18"/>
    <n v="100"/>
    <n v="0.98"/>
    <n v="1653"/>
  </r>
  <r>
    <n v="1381"/>
    <x v="3"/>
    <n v="40"/>
    <n v="159"/>
    <n v="100"/>
    <n v="0.98"/>
    <n v="1659"/>
  </r>
  <r>
    <n v="1382"/>
    <x v="3"/>
    <n v="40"/>
    <n v="46"/>
    <n v="100"/>
    <n v="0.98"/>
    <n v="1681"/>
  </r>
  <r>
    <n v="1383"/>
    <x v="3"/>
    <n v="40"/>
    <n v="181"/>
    <n v="100"/>
    <n v="0.98"/>
    <n v="1735"/>
  </r>
  <r>
    <n v="1384"/>
    <x v="3"/>
    <n v="39"/>
    <n v="192"/>
    <n v="100"/>
    <n v="0.98"/>
    <n v="1663"/>
  </r>
  <r>
    <n v="1385"/>
    <x v="3"/>
    <n v="40"/>
    <n v="81"/>
    <n v="100"/>
    <n v="0.98"/>
    <n v="1679"/>
  </r>
  <r>
    <n v="1386"/>
    <x v="3"/>
    <n v="40"/>
    <n v="4"/>
    <n v="100"/>
    <n v="0.98"/>
    <n v="1699"/>
  </r>
  <r>
    <n v="1387"/>
    <x v="3"/>
    <n v="40"/>
    <n v="85"/>
    <n v="100"/>
    <n v="0.98"/>
    <n v="1662"/>
  </r>
  <r>
    <n v="1388"/>
    <x v="3"/>
    <n v="40"/>
    <n v="20"/>
    <n v="100"/>
    <n v="0.98"/>
    <n v="1667"/>
  </r>
  <r>
    <n v="1389"/>
    <x v="3"/>
    <n v="39"/>
    <n v="100"/>
    <n v="100"/>
    <n v="0.98"/>
    <n v="1662"/>
  </r>
  <r>
    <n v="1390"/>
    <x v="3"/>
    <n v="39"/>
    <n v="6"/>
    <n v="100"/>
    <n v="0.98"/>
    <n v="1712"/>
  </r>
  <r>
    <n v="1391"/>
    <x v="3"/>
    <n v="40"/>
    <n v="123"/>
    <n v="100"/>
    <n v="0.98"/>
    <n v="1682"/>
  </r>
  <r>
    <n v="1392"/>
    <x v="3"/>
    <n v="40"/>
    <n v="107"/>
    <n v="100"/>
    <n v="0.98"/>
    <n v="1761"/>
  </r>
  <r>
    <n v="1393"/>
    <x v="3"/>
    <n v="40"/>
    <n v="24"/>
    <n v="100"/>
    <n v="0.98"/>
    <n v="1658"/>
  </r>
  <r>
    <n v="1394"/>
    <x v="3"/>
    <n v="38"/>
    <n v="9"/>
    <n v="100"/>
    <n v="0.98"/>
    <n v="1652"/>
  </r>
  <r>
    <n v="1395"/>
    <x v="3"/>
    <n v="39"/>
    <n v="128"/>
    <n v="100"/>
    <n v="0.98"/>
    <n v="1651"/>
  </r>
  <r>
    <n v="1396"/>
    <x v="3"/>
    <n v="38"/>
    <n v="126"/>
    <n v="100"/>
    <n v="0.98"/>
    <n v="1658"/>
  </r>
  <r>
    <n v="1397"/>
    <x v="3"/>
    <n v="39"/>
    <n v="20"/>
    <n v="100"/>
    <n v="0.98"/>
    <n v="1641"/>
  </r>
  <r>
    <n v="1398"/>
    <x v="3"/>
    <n v="38"/>
    <n v="42"/>
    <n v="100"/>
    <n v="0.98"/>
    <n v="1648"/>
  </r>
  <r>
    <n v="1399"/>
    <x v="3"/>
    <n v="37"/>
    <n v="7"/>
    <n v="100"/>
    <n v="0.98"/>
    <n v="1673"/>
  </r>
  <r>
    <n v="1400"/>
    <x v="3"/>
    <n v="39"/>
    <n v="54"/>
    <n v="100"/>
    <n v="0.95"/>
    <n v="1590"/>
  </r>
  <r>
    <n v="1401"/>
    <x v="3"/>
    <n v="39"/>
    <n v="11"/>
    <n v="100"/>
    <n v="0.95"/>
    <n v="1586"/>
  </r>
  <r>
    <n v="1402"/>
    <x v="3"/>
    <n v="40"/>
    <n v="0"/>
    <n v="100"/>
    <n v="0.95"/>
    <n v="1559"/>
  </r>
  <r>
    <n v="1403"/>
    <x v="3"/>
    <n v="37"/>
    <n v="17"/>
    <n v="100"/>
    <n v="0.95"/>
    <n v="1561"/>
  </r>
  <r>
    <n v="1404"/>
    <x v="3"/>
    <n v="40"/>
    <n v="18"/>
    <n v="100"/>
    <n v="0.95"/>
    <n v="1561"/>
  </r>
  <r>
    <n v="1405"/>
    <x v="3"/>
    <n v="38"/>
    <n v="57"/>
    <n v="100"/>
    <n v="0.95"/>
    <n v="1578"/>
  </r>
  <r>
    <n v="1406"/>
    <x v="3"/>
    <n v="37"/>
    <n v="10"/>
    <n v="100"/>
    <n v="0.95"/>
    <n v="1572"/>
  </r>
  <r>
    <n v="1407"/>
    <x v="3"/>
    <n v="38"/>
    <n v="23"/>
    <n v="100"/>
    <n v="0.95"/>
    <n v="1565"/>
  </r>
  <r>
    <n v="1408"/>
    <x v="3"/>
    <n v="39"/>
    <n v="18"/>
    <n v="100"/>
    <n v="0.95"/>
    <n v="1562"/>
  </r>
  <r>
    <n v="1409"/>
    <x v="3"/>
    <n v="39"/>
    <n v="32"/>
    <n v="100"/>
    <n v="0.95"/>
    <n v="1568"/>
  </r>
  <r>
    <n v="1410"/>
    <x v="3"/>
    <n v="40"/>
    <n v="15"/>
    <n v="100"/>
    <n v="0.95"/>
    <n v="1564"/>
  </r>
  <r>
    <n v="1411"/>
    <x v="3"/>
    <n v="40"/>
    <n v="51"/>
    <n v="100"/>
    <n v="0.95"/>
    <n v="1513"/>
  </r>
  <r>
    <n v="1412"/>
    <x v="3"/>
    <n v="39"/>
    <n v="10"/>
    <n v="100"/>
    <n v="0.95"/>
    <n v="1548"/>
  </r>
  <r>
    <n v="1413"/>
    <x v="3"/>
    <n v="37"/>
    <n v="0"/>
    <n v="100"/>
    <n v="0.95"/>
    <n v="1553"/>
  </r>
  <r>
    <n v="1414"/>
    <x v="3"/>
    <n v="39"/>
    <n v="32"/>
    <n v="100"/>
    <n v="0.95"/>
    <n v="1564"/>
  </r>
  <r>
    <n v="1415"/>
    <x v="3"/>
    <n v="40"/>
    <n v="34"/>
    <n v="100"/>
    <n v="0.95"/>
    <n v="1568"/>
  </r>
  <r>
    <n v="1416"/>
    <x v="3"/>
    <n v="37"/>
    <n v="4"/>
    <n v="100"/>
    <n v="0.95"/>
    <n v="1499"/>
  </r>
  <r>
    <n v="1417"/>
    <x v="3"/>
    <n v="39"/>
    <n v="13"/>
    <n v="100"/>
    <n v="0.95"/>
    <n v="1556"/>
  </r>
  <r>
    <n v="1418"/>
    <x v="3"/>
    <n v="37"/>
    <n v="39"/>
    <n v="100"/>
    <n v="0.95"/>
    <n v="1556"/>
  </r>
  <r>
    <n v="1419"/>
    <x v="3"/>
    <n v="40"/>
    <n v="12"/>
    <n v="100"/>
    <n v="0.95"/>
    <n v="1563"/>
  </r>
  <r>
    <n v="1420"/>
    <x v="3"/>
    <n v="39"/>
    <n v="66"/>
    <n v="100"/>
    <n v="0.95"/>
    <n v="1491"/>
  </r>
  <r>
    <n v="1421"/>
    <x v="3"/>
    <n v="40"/>
    <n v="66"/>
    <n v="100"/>
    <n v="0.95"/>
    <n v="1544"/>
  </r>
  <r>
    <n v="1422"/>
    <x v="3"/>
    <n v="36"/>
    <n v="38"/>
    <n v="100"/>
    <n v="0.95"/>
    <n v="1548"/>
  </r>
  <r>
    <n v="1423"/>
    <x v="3"/>
    <n v="39"/>
    <n v="13"/>
    <n v="100"/>
    <n v="0.95"/>
    <n v="1573"/>
  </r>
  <r>
    <n v="1424"/>
    <x v="3"/>
    <n v="37"/>
    <n v="22"/>
    <n v="100"/>
    <n v="0.95"/>
    <n v="1564"/>
  </r>
  <r>
    <n v="1425"/>
    <x v="3"/>
    <n v="39"/>
    <n v="54"/>
    <n v="100"/>
    <n v="0.95"/>
    <n v="1573"/>
  </r>
  <r>
    <n v="1426"/>
    <x v="3"/>
    <n v="39"/>
    <n v="69"/>
    <n v="100"/>
    <n v="0.95"/>
    <n v="1554"/>
  </r>
  <r>
    <n v="1427"/>
    <x v="3"/>
    <n v="39"/>
    <n v="28"/>
    <n v="100"/>
    <n v="0.95"/>
    <n v="1574"/>
  </r>
  <r>
    <n v="1428"/>
    <x v="3"/>
    <n v="39"/>
    <n v="45"/>
    <n v="100"/>
    <n v="0.95"/>
    <n v="1580"/>
  </r>
  <r>
    <n v="1429"/>
    <x v="3"/>
    <n v="37"/>
    <n v="25"/>
    <n v="100"/>
    <n v="0.95"/>
    <n v="1557"/>
  </r>
  <r>
    <n v="1430"/>
    <x v="3"/>
    <n v="40"/>
    <n v="1"/>
    <n v="100"/>
    <n v="0.95"/>
    <n v="1582"/>
  </r>
  <r>
    <n v="1431"/>
    <x v="3"/>
    <n v="40"/>
    <n v="14"/>
    <n v="100"/>
    <n v="0.95"/>
    <n v="1579"/>
  </r>
  <r>
    <n v="1432"/>
    <x v="3"/>
    <n v="39"/>
    <n v="15"/>
    <n v="100"/>
    <n v="0.95"/>
    <n v="1564"/>
  </r>
  <r>
    <n v="1433"/>
    <x v="3"/>
    <n v="38"/>
    <n v="55"/>
    <n v="100"/>
    <n v="0.95"/>
    <n v="1566"/>
  </r>
  <r>
    <n v="1434"/>
    <x v="3"/>
    <n v="37"/>
    <n v="4"/>
    <n v="100"/>
    <n v="0.95"/>
    <n v="1562"/>
  </r>
  <r>
    <n v="1435"/>
    <x v="3"/>
    <n v="40"/>
    <n v="59"/>
    <n v="100"/>
    <n v="0.95"/>
    <n v="1578"/>
  </r>
  <r>
    <n v="1436"/>
    <x v="3"/>
    <n v="40"/>
    <n v="9"/>
    <n v="100"/>
    <n v="0.95"/>
    <n v="1564"/>
  </r>
  <r>
    <n v="1437"/>
    <x v="3"/>
    <n v="39"/>
    <n v="16"/>
    <n v="100"/>
    <n v="0.95"/>
    <n v="1577"/>
  </r>
  <r>
    <n v="1438"/>
    <x v="3"/>
    <n v="37"/>
    <n v="40"/>
    <n v="100"/>
    <n v="0.95"/>
    <n v="1575"/>
  </r>
  <r>
    <n v="1439"/>
    <x v="3"/>
    <n v="39"/>
    <n v="29"/>
    <n v="100"/>
    <n v="0.95"/>
    <n v="1572"/>
  </r>
  <r>
    <n v="1440"/>
    <x v="3"/>
    <n v="36"/>
    <n v="39"/>
    <n v="100"/>
    <n v="0.95"/>
    <n v="1567"/>
  </r>
  <r>
    <n v="1441"/>
    <x v="3"/>
    <n v="36"/>
    <n v="14"/>
    <n v="100"/>
    <n v="0.95"/>
    <n v="1571"/>
  </r>
  <r>
    <n v="1442"/>
    <x v="3"/>
    <n v="39"/>
    <n v="0"/>
    <n v="100"/>
    <n v="0.95"/>
    <n v="1565"/>
  </r>
  <r>
    <n v="1443"/>
    <x v="3"/>
    <n v="39"/>
    <n v="57"/>
    <n v="100"/>
    <n v="0.95"/>
    <n v="1578"/>
  </r>
  <r>
    <n v="1444"/>
    <x v="3"/>
    <n v="37"/>
    <n v="5"/>
    <n v="100"/>
    <n v="0.95"/>
    <n v="1575"/>
  </r>
  <r>
    <n v="1445"/>
    <x v="3"/>
    <n v="37"/>
    <n v="12"/>
    <n v="100"/>
    <n v="0.95"/>
    <n v="1575"/>
  </r>
  <r>
    <n v="1446"/>
    <x v="3"/>
    <n v="37"/>
    <n v="45"/>
    <n v="100"/>
    <n v="0.95"/>
    <n v="1571"/>
  </r>
  <r>
    <n v="1447"/>
    <x v="3"/>
    <n v="39"/>
    <n v="25"/>
    <n v="100"/>
    <n v="0.95"/>
    <n v="1553"/>
  </r>
  <r>
    <n v="1448"/>
    <x v="3"/>
    <n v="37"/>
    <n v="27"/>
    <n v="100"/>
    <n v="0.95"/>
    <n v="1600"/>
  </r>
  <r>
    <n v="1449"/>
    <x v="3"/>
    <n v="40"/>
    <n v="37"/>
    <n v="100"/>
    <n v="0.95"/>
    <n v="1572"/>
  </r>
  <r>
    <n v="1450"/>
    <x v="3"/>
    <n v="39"/>
    <n v="9"/>
    <n v="100"/>
    <n v="0.95"/>
    <n v="1519"/>
  </r>
  <r>
    <n v="1451"/>
    <x v="3"/>
    <n v="39"/>
    <n v="0"/>
    <n v="100"/>
    <n v="0.95"/>
    <n v="1558"/>
  </r>
  <r>
    <n v="1452"/>
    <x v="3"/>
    <n v="40"/>
    <n v="48"/>
    <n v="100"/>
    <n v="0.95"/>
    <n v="1570"/>
  </r>
  <r>
    <n v="1453"/>
    <x v="3"/>
    <n v="39"/>
    <n v="23"/>
    <n v="100"/>
    <n v="0.95"/>
    <n v="1562"/>
  </r>
  <r>
    <n v="1454"/>
    <x v="3"/>
    <n v="39"/>
    <n v="8"/>
    <n v="100"/>
    <n v="0.95"/>
    <n v="1585"/>
  </r>
  <r>
    <n v="1455"/>
    <x v="3"/>
    <n v="40"/>
    <n v="20"/>
    <n v="100"/>
    <n v="0.95"/>
    <n v="1578"/>
  </r>
  <r>
    <n v="1456"/>
    <x v="3"/>
    <n v="36"/>
    <n v="20"/>
    <n v="100"/>
    <n v="0.95"/>
    <n v="1565"/>
  </r>
  <r>
    <n v="1457"/>
    <x v="3"/>
    <n v="40"/>
    <n v="45"/>
    <n v="100"/>
    <n v="0.95"/>
    <n v="1571"/>
  </r>
  <r>
    <n v="1458"/>
    <x v="3"/>
    <n v="38"/>
    <n v="28"/>
    <n v="100"/>
    <n v="0.95"/>
    <n v="1584"/>
  </r>
  <r>
    <n v="1459"/>
    <x v="3"/>
    <n v="39"/>
    <n v="56"/>
    <n v="100"/>
    <n v="0.95"/>
    <n v="1535"/>
  </r>
  <r>
    <n v="1460"/>
    <x v="3"/>
    <n v="37"/>
    <n v="11"/>
    <n v="100"/>
    <n v="0.95"/>
    <n v="1565"/>
  </r>
  <r>
    <n v="1461"/>
    <x v="3"/>
    <n v="39"/>
    <n v="6"/>
    <n v="100"/>
    <n v="0.95"/>
    <n v="1580"/>
  </r>
  <r>
    <n v="1462"/>
    <x v="3"/>
    <n v="37"/>
    <n v="3"/>
    <n v="100"/>
    <n v="0.95"/>
    <n v="1821"/>
  </r>
  <r>
    <n v="1463"/>
    <x v="3"/>
    <n v="39"/>
    <n v="85"/>
    <n v="100"/>
    <n v="0.95"/>
    <n v="1578"/>
  </r>
  <r>
    <n v="1464"/>
    <x v="3"/>
    <n v="38"/>
    <n v="27"/>
    <n v="100"/>
    <n v="0.95"/>
    <n v="1577"/>
  </r>
  <r>
    <n v="1465"/>
    <x v="3"/>
    <n v="38"/>
    <n v="5"/>
    <n v="100"/>
    <n v="0.95"/>
    <n v="1569"/>
  </r>
  <r>
    <n v="1466"/>
    <x v="3"/>
    <n v="40"/>
    <n v="4"/>
    <n v="100"/>
    <n v="0.95"/>
    <n v="1602"/>
  </r>
  <r>
    <n v="1467"/>
    <x v="3"/>
    <n v="37"/>
    <n v="66"/>
    <n v="100"/>
    <n v="0.95"/>
    <n v="2035"/>
  </r>
  <r>
    <n v="1468"/>
    <x v="3"/>
    <n v="39"/>
    <n v="61"/>
    <n v="100"/>
    <n v="0.95"/>
    <n v="1581"/>
  </r>
  <r>
    <n v="1469"/>
    <x v="3"/>
    <n v="36"/>
    <n v="16"/>
    <n v="100"/>
    <n v="0.95"/>
    <n v="1565"/>
  </r>
  <r>
    <n v="1470"/>
    <x v="3"/>
    <n v="40"/>
    <n v="10"/>
    <n v="100"/>
    <n v="0.95"/>
    <n v="1576"/>
  </r>
  <r>
    <n v="1471"/>
    <x v="3"/>
    <n v="39"/>
    <n v="33"/>
    <n v="100"/>
    <n v="0.95"/>
    <n v="1566"/>
  </r>
  <r>
    <n v="1472"/>
    <x v="3"/>
    <n v="38"/>
    <n v="72"/>
    <n v="100"/>
    <n v="0.95"/>
    <n v="1603"/>
  </r>
  <r>
    <n v="1473"/>
    <x v="3"/>
    <n v="39"/>
    <n v="4"/>
    <n v="100"/>
    <n v="0.95"/>
    <n v="1572"/>
  </r>
  <r>
    <n v="1474"/>
    <x v="3"/>
    <n v="39"/>
    <n v="2"/>
    <n v="100"/>
    <n v="0.95"/>
    <n v="1573"/>
  </r>
  <r>
    <n v="1475"/>
    <x v="3"/>
    <n v="37"/>
    <n v="63"/>
    <n v="100"/>
    <n v="0.95"/>
    <n v="1571"/>
  </r>
  <r>
    <n v="1476"/>
    <x v="3"/>
    <n v="39"/>
    <n v="12"/>
    <n v="100"/>
    <n v="0.95"/>
    <n v="1640"/>
  </r>
  <r>
    <n v="1477"/>
    <x v="3"/>
    <n v="39"/>
    <n v="18"/>
    <n v="100"/>
    <n v="0.95"/>
    <n v="1585"/>
  </r>
  <r>
    <n v="1478"/>
    <x v="3"/>
    <n v="40"/>
    <n v="0"/>
    <n v="100"/>
    <n v="0.95"/>
    <n v="1603"/>
  </r>
  <r>
    <n v="1479"/>
    <x v="3"/>
    <n v="40"/>
    <n v="54"/>
    <n v="100"/>
    <n v="0.95"/>
    <n v="1547"/>
  </r>
  <r>
    <n v="1480"/>
    <x v="3"/>
    <n v="39"/>
    <n v="8"/>
    <n v="100"/>
    <n v="0.95"/>
    <n v="1584"/>
  </r>
  <r>
    <n v="1481"/>
    <x v="3"/>
    <n v="38"/>
    <n v="41"/>
    <n v="100"/>
    <n v="0.95"/>
    <n v="1600"/>
  </r>
  <r>
    <n v="1482"/>
    <x v="3"/>
    <n v="39"/>
    <n v="3"/>
    <n v="100"/>
    <n v="0.95"/>
    <n v="1597"/>
  </r>
  <r>
    <n v="1483"/>
    <x v="3"/>
    <n v="40"/>
    <n v="0"/>
    <n v="100"/>
    <n v="0.95"/>
    <n v="1668"/>
  </r>
  <r>
    <n v="1484"/>
    <x v="3"/>
    <n v="39"/>
    <n v="32"/>
    <n v="100"/>
    <n v="0.95"/>
    <n v="2423"/>
  </r>
  <r>
    <n v="1485"/>
    <x v="3"/>
    <n v="37"/>
    <n v="20"/>
    <n v="100"/>
    <n v="0.95"/>
    <n v="1645"/>
  </r>
  <r>
    <n v="1486"/>
    <x v="3"/>
    <n v="40"/>
    <n v="18"/>
    <n v="100"/>
    <n v="0.95"/>
    <n v="1726"/>
  </r>
  <r>
    <n v="1487"/>
    <x v="3"/>
    <n v="37"/>
    <n v="46"/>
    <n v="100"/>
    <n v="0.95"/>
    <n v="1926"/>
  </r>
  <r>
    <n v="1488"/>
    <x v="3"/>
    <n v="37"/>
    <n v="13"/>
    <n v="100"/>
    <n v="0.95"/>
    <n v="1653"/>
  </r>
  <r>
    <n v="1489"/>
    <x v="3"/>
    <n v="40"/>
    <n v="1"/>
    <n v="100"/>
    <n v="0.95"/>
    <n v="1786"/>
  </r>
  <r>
    <n v="1490"/>
    <x v="3"/>
    <n v="36"/>
    <n v="10"/>
    <n v="100"/>
    <n v="0.95"/>
    <n v="1619"/>
  </r>
  <r>
    <n v="1491"/>
    <x v="3"/>
    <n v="39"/>
    <n v="55"/>
    <n v="100"/>
    <n v="0.95"/>
    <n v="1669"/>
  </r>
  <r>
    <n v="1492"/>
    <x v="3"/>
    <n v="39"/>
    <n v="0"/>
    <n v="100"/>
    <n v="0.95"/>
    <n v="1584"/>
  </r>
  <r>
    <n v="1493"/>
    <x v="3"/>
    <n v="37"/>
    <n v="1"/>
    <n v="100"/>
    <n v="0.95"/>
    <n v="1765"/>
  </r>
  <r>
    <n v="1494"/>
    <x v="3"/>
    <n v="39"/>
    <n v="1"/>
    <n v="100"/>
    <n v="0.95"/>
    <n v="2002"/>
  </r>
  <r>
    <n v="1495"/>
    <x v="3"/>
    <n v="40"/>
    <n v="31"/>
    <n v="100"/>
    <n v="0.95"/>
    <n v="1765"/>
  </r>
  <r>
    <n v="1496"/>
    <x v="3"/>
    <n v="40"/>
    <n v="28"/>
    <n v="100"/>
    <n v="0.95"/>
    <n v="1584"/>
  </r>
  <r>
    <n v="1497"/>
    <x v="3"/>
    <n v="39"/>
    <n v="15"/>
    <n v="100"/>
    <n v="0.95"/>
    <n v="1624"/>
  </r>
  <r>
    <n v="1498"/>
    <x v="3"/>
    <n v="39"/>
    <n v="15"/>
    <n v="100"/>
    <n v="0.95"/>
    <n v="1609"/>
  </r>
  <r>
    <n v="1499"/>
    <x v="3"/>
    <n v="39"/>
    <n v="48"/>
    <n v="100"/>
    <n v="0.95"/>
    <n v="15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0"/>
    <x v="0"/>
    <x v="0"/>
    <n v="98"/>
    <n v="100"/>
    <n v="0.99"/>
    <n v="841"/>
  </r>
  <r>
    <n v="1"/>
    <x v="0"/>
    <x v="0"/>
    <n v="83"/>
    <n v="100"/>
    <n v="0.99"/>
    <n v="913"/>
  </r>
  <r>
    <n v="2"/>
    <x v="0"/>
    <x v="1"/>
    <n v="6"/>
    <n v="100"/>
    <n v="0.99"/>
    <n v="951"/>
  </r>
  <r>
    <n v="3"/>
    <x v="0"/>
    <x v="2"/>
    <n v="0"/>
    <n v="100"/>
    <n v="0.99"/>
    <n v="777"/>
  </r>
  <r>
    <n v="4"/>
    <x v="0"/>
    <x v="0"/>
    <n v="19"/>
    <n v="100"/>
    <n v="0.99"/>
    <n v="826"/>
  </r>
  <r>
    <n v="5"/>
    <x v="0"/>
    <x v="3"/>
    <n v="23"/>
    <n v="100"/>
    <n v="0.99"/>
    <n v="821"/>
  </r>
  <r>
    <n v="6"/>
    <x v="0"/>
    <x v="3"/>
    <n v="89"/>
    <n v="100"/>
    <n v="0.99"/>
    <n v="816"/>
  </r>
  <r>
    <n v="7"/>
    <x v="0"/>
    <x v="3"/>
    <n v="44"/>
    <n v="100"/>
    <n v="0.99"/>
    <n v="945"/>
  </r>
  <r>
    <n v="8"/>
    <x v="0"/>
    <x v="0"/>
    <n v="65"/>
    <n v="100"/>
    <n v="0.99"/>
    <n v="813"/>
  </r>
  <r>
    <n v="9"/>
    <x v="0"/>
    <x v="3"/>
    <n v="52"/>
    <n v="100"/>
    <n v="0.99"/>
    <n v="839"/>
  </r>
  <r>
    <n v="10"/>
    <x v="0"/>
    <x v="0"/>
    <n v="18"/>
    <n v="100"/>
    <n v="0.99"/>
    <n v="780"/>
  </r>
  <r>
    <n v="11"/>
    <x v="0"/>
    <x v="3"/>
    <n v="75"/>
    <n v="100"/>
    <n v="0.99"/>
    <n v="787"/>
  </r>
  <r>
    <n v="12"/>
    <x v="0"/>
    <x v="3"/>
    <n v="55"/>
    <n v="100"/>
    <n v="0.99"/>
    <n v="750"/>
  </r>
  <r>
    <n v="13"/>
    <x v="0"/>
    <x v="3"/>
    <n v="90"/>
    <n v="100"/>
    <n v="0.99"/>
    <n v="754"/>
  </r>
  <r>
    <n v="14"/>
    <x v="0"/>
    <x v="3"/>
    <n v="33"/>
    <n v="100"/>
    <n v="0.99"/>
    <n v="761"/>
  </r>
  <r>
    <n v="15"/>
    <x v="0"/>
    <x v="1"/>
    <n v="6"/>
    <n v="100"/>
    <n v="0.99"/>
    <n v="752"/>
  </r>
  <r>
    <n v="16"/>
    <x v="0"/>
    <x v="0"/>
    <n v="73"/>
    <n v="100"/>
    <n v="0.99"/>
    <n v="744"/>
  </r>
  <r>
    <n v="17"/>
    <x v="0"/>
    <x v="3"/>
    <n v="60"/>
    <n v="100"/>
    <n v="0.99"/>
    <n v="750"/>
  </r>
  <r>
    <n v="18"/>
    <x v="0"/>
    <x v="3"/>
    <n v="37"/>
    <n v="100"/>
    <n v="0.99"/>
    <n v="748"/>
  </r>
  <r>
    <n v="19"/>
    <x v="0"/>
    <x v="1"/>
    <n v="25"/>
    <n v="100"/>
    <n v="0.99"/>
    <n v="744"/>
  </r>
  <r>
    <n v="20"/>
    <x v="0"/>
    <x v="0"/>
    <n v="17"/>
    <n v="100"/>
    <n v="0.99"/>
    <n v="752"/>
  </r>
  <r>
    <n v="21"/>
    <x v="0"/>
    <x v="0"/>
    <n v="71"/>
    <n v="100"/>
    <n v="0.99"/>
    <n v="747"/>
  </r>
  <r>
    <n v="22"/>
    <x v="0"/>
    <x v="3"/>
    <n v="25"/>
    <n v="100"/>
    <n v="0.99"/>
    <n v="758"/>
  </r>
  <r>
    <n v="23"/>
    <x v="0"/>
    <x v="0"/>
    <n v="17"/>
    <n v="100"/>
    <n v="0.99"/>
    <n v="751"/>
  </r>
  <r>
    <n v="24"/>
    <x v="0"/>
    <x v="1"/>
    <n v="55"/>
    <n v="100"/>
    <n v="0.99"/>
    <n v="762"/>
  </r>
  <r>
    <n v="25"/>
    <x v="0"/>
    <x v="0"/>
    <n v="54"/>
    <n v="100"/>
    <n v="0.99"/>
    <n v="729"/>
  </r>
  <r>
    <n v="26"/>
    <x v="0"/>
    <x v="2"/>
    <n v="62"/>
    <n v="100"/>
    <n v="0.99"/>
    <n v="744"/>
  </r>
  <r>
    <n v="27"/>
    <x v="0"/>
    <x v="3"/>
    <n v="30"/>
    <n v="100"/>
    <n v="0.99"/>
    <n v="756"/>
  </r>
  <r>
    <n v="28"/>
    <x v="0"/>
    <x v="0"/>
    <n v="65"/>
    <n v="100"/>
    <n v="0.99"/>
    <n v="760"/>
  </r>
  <r>
    <n v="29"/>
    <x v="0"/>
    <x v="3"/>
    <n v="14"/>
    <n v="100"/>
    <n v="0.99"/>
    <n v="761"/>
  </r>
  <r>
    <n v="30"/>
    <x v="0"/>
    <x v="3"/>
    <n v="68"/>
    <n v="100"/>
    <n v="0.99"/>
    <n v="754"/>
  </r>
  <r>
    <n v="31"/>
    <x v="0"/>
    <x v="3"/>
    <n v="18"/>
    <n v="100"/>
    <n v="0.99"/>
    <n v="753"/>
  </r>
  <r>
    <n v="32"/>
    <x v="0"/>
    <x v="1"/>
    <n v="27"/>
    <n v="100"/>
    <n v="0.99"/>
    <n v="755"/>
  </r>
  <r>
    <n v="33"/>
    <x v="0"/>
    <x v="0"/>
    <n v="28"/>
    <n v="100"/>
    <n v="0.99"/>
    <n v="758"/>
  </r>
  <r>
    <n v="34"/>
    <x v="0"/>
    <x v="3"/>
    <n v="62"/>
    <n v="100"/>
    <n v="0.99"/>
    <n v="758"/>
  </r>
  <r>
    <n v="35"/>
    <x v="0"/>
    <x v="3"/>
    <n v="34"/>
    <n v="100"/>
    <n v="0.99"/>
    <n v="814"/>
  </r>
  <r>
    <n v="36"/>
    <x v="0"/>
    <x v="3"/>
    <n v="41"/>
    <n v="100"/>
    <n v="0.99"/>
    <n v="757"/>
  </r>
  <r>
    <n v="37"/>
    <x v="0"/>
    <x v="1"/>
    <n v="0"/>
    <n v="100"/>
    <n v="0.99"/>
    <n v="752"/>
  </r>
  <r>
    <n v="38"/>
    <x v="0"/>
    <x v="0"/>
    <n v="10"/>
    <n v="100"/>
    <n v="0.99"/>
    <n v="757"/>
  </r>
  <r>
    <n v="39"/>
    <x v="0"/>
    <x v="0"/>
    <n v="38"/>
    <n v="100"/>
    <n v="0.99"/>
    <n v="743"/>
  </r>
  <r>
    <n v="40"/>
    <x v="0"/>
    <x v="2"/>
    <n v="3"/>
    <n v="100"/>
    <n v="0.99"/>
    <n v="753"/>
  </r>
  <r>
    <n v="41"/>
    <x v="0"/>
    <x v="3"/>
    <n v="95"/>
    <n v="100"/>
    <n v="0.99"/>
    <n v="751"/>
  </r>
  <r>
    <n v="42"/>
    <x v="0"/>
    <x v="0"/>
    <n v="48"/>
    <n v="100"/>
    <n v="0.99"/>
    <n v="754"/>
  </r>
  <r>
    <n v="43"/>
    <x v="0"/>
    <x v="3"/>
    <n v="71"/>
    <n v="100"/>
    <n v="0.99"/>
    <n v="752"/>
  </r>
  <r>
    <n v="44"/>
    <x v="0"/>
    <x v="3"/>
    <n v="20"/>
    <n v="100"/>
    <n v="0.99"/>
    <n v="749"/>
  </r>
  <r>
    <n v="45"/>
    <x v="0"/>
    <x v="0"/>
    <n v="15"/>
    <n v="100"/>
    <n v="0.99"/>
    <n v="762"/>
  </r>
  <r>
    <n v="46"/>
    <x v="0"/>
    <x v="0"/>
    <n v="52"/>
    <n v="100"/>
    <n v="0.99"/>
    <n v="759"/>
  </r>
  <r>
    <n v="47"/>
    <x v="0"/>
    <x v="3"/>
    <n v="15"/>
    <n v="100"/>
    <n v="0.99"/>
    <n v="760"/>
  </r>
  <r>
    <n v="48"/>
    <x v="0"/>
    <x v="3"/>
    <n v="80"/>
    <n v="100"/>
    <n v="0.99"/>
    <n v="756"/>
  </r>
  <r>
    <n v="49"/>
    <x v="0"/>
    <x v="3"/>
    <n v="21"/>
    <n v="100"/>
    <n v="0.99"/>
    <n v="754"/>
  </r>
  <r>
    <n v="50"/>
    <x v="0"/>
    <x v="0"/>
    <n v="70"/>
    <n v="100"/>
    <n v="0.99"/>
    <n v="754"/>
  </r>
  <r>
    <n v="51"/>
    <x v="0"/>
    <x v="1"/>
    <n v="54"/>
    <n v="100"/>
    <n v="0.99"/>
    <n v="756"/>
  </r>
  <r>
    <n v="52"/>
    <x v="0"/>
    <x v="3"/>
    <n v="59"/>
    <n v="100"/>
    <n v="0.99"/>
    <n v="753"/>
  </r>
  <r>
    <n v="53"/>
    <x v="0"/>
    <x v="3"/>
    <n v="29"/>
    <n v="100"/>
    <n v="0.99"/>
    <n v="753"/>
  </r>
  <r>
    <n v="54"/>
    <x v="0"/>
    <x v="0"/>
    <n v="8"/>
    <n v="100"/>
    <n v="0.99"/>
    <n v="756"/>
  </r>
  <r>
    <n v="55"/>
    <x v="0"/>
    <x v="1"/>
    <n v="26"/>
    <n v="100"/>
    <n v="0.99"/>
    <n v="760"/>
  </r>
  <r>
    <n v="56"/>
    <x v="0"/>
    <x v="0"/>
    <n v="58"/>
    <n v="100"/>
    <n v="0.99"/>
    <n v="759"/>
  </r>
  <r>
    <n v="57"/>
    <x v="0"/>
    <x v="3"/>
    <n v="21"/>
    <n v="100"/>
    <n v="0.99"/>
    <n v="756"/>
  </r>
  <r>
    <n v="58"/>
    <x v="0"/>
    <x v="0"/>
    <n v="88"/>
    <n v="100"/>
    <n v="0.99"/>
    <n v="763"/>
  </r>
  <r>
    <n v="59"/>
    <x v="0"/>
    <x v="3"/>
    <n v="10"/>
    <n v="100"/>
    <n v="0.99"/>
    <n v="765"/>
  </r>
  <r>
    <n v="60"/>
    <x v="0"/>
    <x v="0"/>
    <n v="13"/>
    <n v="100"/>
    <n v="0.99"/>
    <n v="762"/>
  </r>
  <r>
    <n v="61"/>
    <x v="0"/>
    <x v="0"/>
    <n v="7"/>
    <n v="100"/>
    <n v="0.99"/>
    <n v="752"/>
  </r>
  <r>
    <n v="62"/>
    <x v="0"/>
    <x v="3"/>
    <n v="75"/>
    <n v="100"/>
    <n v="0.99"/>
    <n v="751"/>
  </r>
  <r>
    <n v="63"/>
    <x v="0"/>
    <x v="0"/>
    <n v="20"/>
    <n v="100"/>
    <n v="0.99"/>
    <n v="754"/>
  </r>
  <r>
    <n v="64"/>
    <x v="0"/>
    <x v="0"/>
    <n v="51"/>
    <n v="100"/>
    <n v="0.99"/>
    <n v="750"/>
  </r>
  <r>
    <n v="65"/>
    <x v="0"/>
    <x v="0"/>
    <n v="0"/>
    <n v="100"/>
    <n v="0.99"/>
    <n v="789"/>
  </r>
  <r>
    <n v="66"/>
    <x v="0"/>
    <x v="1"/>
    <n v="43"/>
    <n v="100"/>
    <n v="0.99"/>
    <n v="754"/>
  </r>
  <r>
    <n v="67"/>
    <x v="0"/>
    <x v="3"/>
    <n v="6"/>
    <n v="100"/>
    <n v="0.99"/>
    <n v="746"/>
  </r>
  <r>
    <n v="68"/>
    <x v="0"/>
    <x v="1"/>
    <n v="9"/>
    <n v="100"/>
    <n v="0.99"/>
    <n v="755"/>
  </r>
  <r>
    <n v="69"/>
    <x v="0"/>
    <x v="0"/>
    <n v="22"/>
    <n v="100"/>
    <n v="0.99"/>
    <n v="755"/>
  </r>
  <r>
    <n v="70"/>
    <x v="0"/>
    <x v="0"/>
    <n v="92"/>
    <n v="100"/>
    <n v="0.99"/>
    <n v="741"/>
  </r>
  <r>
    <n v="71"/>
    <x v="0"/>
    <x v="3"/>
    <n v="36"/>
    <n v="100"/>
    <n v="0.99"/>
    <n v="751"/>
  </r>
  <r>
    <n v="72"/>
    <x v="0"/>
    <x v="3"/>
    <n v="10"/>
    <n v="100"/>
    <n v="0.99"/>
    <n v="759"/>
  </r>
  <r>
    <n v="73"/>
    <x v="0"/>
    <x v="3"/>
    <n v="29"/>
    <n v="100"/>
    <n v="0.99"/>
    <n v="786"/>
  </r>
  <r>
    <n v="74"/>
    <x v="0"/>
    <x v="0"/>
    <n v="38"/>
    <n v="100"/>
    <n v="0.99"/>
    <n v="747"/>
  </r>
  <r>
    <n v="75"/>
    <x v="0"/>
    <x v="0"/>
    <n v="18"/>
    <n v="100"/>
    <n v="0.99"/>
    <n v="755"/>
  </r>
  <r>
    <n v="76"/>
    <x v="0"/>
    <x v="3"/>
    <n v="69"/>
    <n v="100"/>
    <n v="0.99"/>
    <n v="751"/>
  </r>
  <r>
    <n v="77"/>
    <x v="0"/>
    <x v="0"/>
    <n v="0"/>
    <n v="100"/>
    <n v="0.99"/>
    <n v="755"/>
  </r>
  <r>
    <n v="78"/>
    <x v="0"/>
    <x v="0"/>
    <n v="74"/>
    <n v="100"/>
    <n v="0.99"/>
    <n v="762"/>
  </r>
  <r>
    <n v="79"/>
    <x v="0"/>
    <x v="1"/>
    <n v="11"/>
    <n v="100"/>
    <n v="0.99"/>
    <n v="731"/>
  </r>
  <r>
    <n v="80"/>
    <x v="0"/>
    <x v="2"/>
    <n v="1"/>
    <n v="100"/>
    <n v="0.99"/>
    <n v="747"/>
  </r>
  <r>
    <n v="81"/>
    <x v="0"/>
    <x v="3"/>
    <n v="88"/>
    <n v="100"/>
    <n v="0.99"/>
    <n v="761"/>
  </r>
  <r>
    <n v="82"/>
    <x v="0"/>
    <x v="0"/>
    <n v="73"/>
    <n v="100"/>
    <n v="0.99"/>
    <n v="761"/>
  </r>
  <r>
    <n v="83"/>
    <x v="0"/>
    <x v="0"/>
    <n v="12"/>
    <n v="100"/>
    <n v="0.99"/>
    <n v="756"/>
  </r>
  <r>
    <n v="84"/>
    <x v="0"/>
    <x v="3"/>
    <n v="47"/>
    <n v="100"/>
    <n v="0.99"/>
    <n v="760"/>
  </r>
  <r>
    <n v="85"/>
    <x v="0"/>
    <x v="3"/>
    <n v="62"/>
    <n v="100"/>
    <n v="0.99"/>
    <n v="746"/>
  </r>
  <r>
    <n v="86"/>
    <x v="0"/>
    <x v="1"/>
    <n v="56"/>
    <n v="100"/>
    <n v="0.99"/>
    <n v="759"/>
  </r>
  <r>
    <n v="87"/>
    <x v="0"/>
    <x v="0"/>
    <n v="25"/>
    <n v="100"/>
    <n v="0.99"/>
    <n v="751"/>
  </r>
  <r>
    <n v="88"/>
    <x v="0"/>
    <x v="3"/>
    <n v="39"/>
    <n v="100"/>
    <n v="0.99"/>
    <n v="754"/>
  </r>
  <r>
    <n v="89"/>
    <x v="0"/>
    <x v="0"/>
    <n v="13"/>
    <n v="100"/>
    <n v="0.99"/>
    <n v="753"/>
  </r>
  <r>
    <n v="90"/>
    <x v="0"/>
    <x v="2"/>
    <n v="31"/>
    <n v="100"/>
    <n v="0.99"/>
    <n v="748"/>
  </r>
  <r>
    <n v="91"/>
    <x v="0"/>
    <x v="1"/>
    <n v="1"/>
    <n v="100"/>
    <n v="0.99"/>
    <n v="751"/>
  </r>
  <r>
    <n v="92"/>
    <x v="0"/>
    <x v="0"/>
    <n v="66"/>
    <n v="100"/>
    <n v="0.99"/>
    <n v="759"/>
  </r>
  <r>
    <n v="93"/>
    <x v="0"/>
    <x v="0"/>
    <n v="92"/>
    <n v="100"/>
    <n v="0.99"/>
    <n v="756"/>
  </r>
  <r>
    <n v="94"/>
    <x v="0"/>
    <x v="0"/>
    <n v="28"/>
    <n v="100"/>
    <n v="0.99"/>
    <n v="758"/>
  </r>
  <r>
    <n v="95"/>
    <x v="0"/>
    <x v="3"/>
    <n v="0"/>
    <n v="100"/>
    <n v="0.99"/>
    <n v="749"/>
  </r>
  <r>
    <n v="96"/>
    <x v="0"/>
    <x v="0"/>
    <n v="20"/>
    <n v="100"/>
    <n v="0.99"/>
    <n v="752"/>
  </r>
  <r>
    <n v="97"/>
    <x v="0"/>
    <x v="0"/>
    <n v="41"/>
    <n v="100"/>
    <n v="0.99"/>
    <n v="759"/>
  </r>
  <r>
    <n v="98"/>
    <x v="0"/>
    <x v="2"/>
    <n v="43"/>
    <n v="100"/>
    <n v="0.99"/>
    <n v="748"/>
  </r>
  <r>
    <n v="99"/>
    <x v="0"/>
    <x v="0"/>
    <n v="55"/>
    <n v="100"/>
    <n v="0.99"/>
    <n v="746"/>
  </r>
  <r>
    <n v="100"/>
    <x v="1"/>
    <x v="0"/>
    <n v="137"/>
    <n v="100"/>
    <n v="0.99"/>
    <n v="1027"/>
  </r>
  <r>
    <n v="101"/>
    <x v="1"/>
    <x v="0"/>
    <n v="58"/>
    <n v="100"/>
    <n v="0.99"/>
    <n v="991"/>
  </r>
  <r>
    <n v="102"/>
    <x v="1"/>
    <x v="3"/>
    <n v="15"/>
    <n v="100"/>
    <n v="0.99"/>
    <n v="1032"/>
  </r>
  <r>
    <n v="103"/>
    <x v="1"/>
    <x v="3"/>
    <n v="135"/>
    <n v="100"/>
    <n v="0.99"/>
    <n v="1031"/>
  </r>
  <r>
    <n v="104"/>
    <x v="1"/>
    <x v="0"/>
    <n v="44"/>
    <n v="100"/>
    <n v="0.99"/>
    <n v="1025"/>
  </r>
  <r>
    <n v="105"/>
    <x v="1"/>
    <x v="3"/>
    <n v="80"/>
    <n v="100"/>
    <n v="0.99"/>
    <n v="1029"/>
  </r>
  <r>
    <n v="106"/>
    <x v="1"/>
    <x v="0"/>
    <n v="60"/>
    <n v="100"/>
    <n v="0.99"/>
    <n v="1037"/>
  </r>
  <r>
    <n v="107"/>
    <x v="1"/>
    <x v="3"/>
    <n v="61"/>
    <n v="100"/>
    <n v="0.99"/>
    <n v="1042"/>
  </r>
  <r>
    <n v="108"/>
    <x v="1"/>
    <x v="3"/>
    <n v="28"/>
    <n v="100"/>
    <n v="0.99"/>
    <n v="1078"/>
  </r>
  <r>
    <n v="109"/>
    <x v="1"/>
    <x v="0"/>
    <n v="22"/>
    <n v="100"/>
    <n v="0.99"/>
    <n v="1102"/>
  </r>
  <r>
    <n v="110"/>
    <x v="1"/>
    <x v="3"/>
    <n v="44"/>
    <n v="100"/>
    <n v="0.99"/>
    <n v="1055"/>
  </r>
  <r>
    <n v="111"/>
    <x v="1"/>
    <x v="2"/>
    <n v="6"/>
    <n v="100"/>
    <n v="0.99"/>
    <n v="1082"/>
  </r>
  <r>
    <n v="112"/>
    <x v="1"/>
    <x v="1"/>
    <n v="84"/>
    <n v="100"/>
    <n v="0.99"/>
    <n v="1329"/>
  </r>
  <r>
    <n v="113"/>
    <x v="1"/>
    <x v="0"/>
    <n v="30"/>
    <n v="100"/>
    <n v="0.99"/>
    <n v="1097"/>
  </r>
  <r>
    <n v="114"/>
    <x v="1"/>
    <x v="0"/>
    <n v="135"/>
    <n v="100"/>
    <n v="0.99"/>
    <n v="1680"/>
  </r>
  <r>
    <n v="115"/>
    <x v="1"/>
    <x v="0"/>
    <n v="57"/>
    <n v="100"/>
    <n v="0.99"/>
    <n v="1078"/>
  </r>
  <r>
    <n v="116"/>
    <x v="1"/>
    <x v="0"/>
    <n v="30"/>
    <n v="100"/>
    <n v="0.99"/>
    <n v="1054"/>
  </r>
  <r>
    <n v="117"/>
    <x v="1"/>
    <x v="0"/>
    <n v="22"/>
    <n v="100"/>
    <n v="0.99"/>
    <n v="1155"/>
  </r>
  <r>
    <n v="118"/>
    <x v="1"/>
    <x v="0"/>
    <n v="6"/>
    <n v="100"/>
    <n v="0.99"/>
    <n v="1109"/>
  </r>
  <r>
    <n v="119"/>
    <x v="1"/>
    <x v="0"/>
    <n v="103"/>
    <n v="100"/>
    <n v="0.99"/>
    <n v="1304"/>
  </r>
  <r>
    <n v="120"/>
    <x v="1"/>
    <x v="3"/>
    <n v="60"/>
    <n v="100"/>
    <n v="0.99"/>
    <n v="1109"/>
  </r>
  <r>
    <n v="121"/>
    <x v="1"/>
    <x v="3"/>
    <n v="52"/>
    <n v="100"/>
    <n v="0.99"/>
    <n v="1091"/>
  </r>
  <r>
    <n v="122"/>
    <x v="1"/>
    <x v="3"/>
    <n v="38"/>
    <n v="100"/>
    <n v="0.99"/>
    <n v="1141"/>
  </r>
  <r>
    <n v="123"/>
    <x v="1"/>
    <x v="0"/>
    <n v="64"/>
    <n v="100"/>
    <n v="0.99"/>
    <n v="1053"/>
  </r>
  <r>
    <n v="124"/>
    <x v="1"/>
    <x v="0"/>
    <n v="35"/>
    <n v="100"/>
    <n v="0.99"/>
    <n v="1045"/>
  </r>
  <r>
    <n v="125"/>
    <x v="1"/>
    <x v="0"/>
    <n v="30"/>
    <n v="100"/>
    <n v="0.99"/>
    <n v="1131"/>
  </r>
  <r>
    <n v="126"/>
    <x v="1"/>
    <x v="0"/>
    <n v="63"/>
    <n v="100"/>
    <n v="0.99"/>
    <n v="1077"/>
  </r>
  <r>
    <n v="127"/>
    <x v="1"/>
    <x v="0"/>
    <n v="61"/>
    <n v="100"/>
    <n v="0.99"/>
    <n v="1074"/>
  </r>
  <r>
    <n v="128"/>
    <x v="1"/>
    <x v="3"/>
    <n v="57"/>
    <n v="100"/>
    <n v="0.99"/>
    <n v="1050"/>
  </r>
  <r>
    <n v="129"/>
    <x v="1"/>
    <x v="0"/>
    <n v="50"/>
    <n v="100"/>
    <n v="0.99"/>
    <n v="1038"/>
  </r>
  <r>
    <n v="130"/>
    <x v="1"/>
    <x v="0"/>
    <n v="91"/>
    <n v="100"/>
    <n v="0.99"/>
    <n v="1062"/>
  </r>
  <r>
    <n v="131"/>
    <x v="1"/>
    <x v="0"/>
    <n v="58"/>
    <n v="100"/>
    <n v="0.99"/>
    <n v="1038"/>
  </r>
  <r>
    <n v="132"/>
    <x v="1"/>
    <x v="3"/>
    <n v="72"/>
    <n v="100"/>
    <n v="0.99"/>
    <n v="1085"/>
  </r>
  <r>
    <n v="133"/>
    <x v="1"/>
    <x v="0"/>
    <n v="22"/>
    <n v="100"/>
    <n v="0.99"/>
    <n v="1095"/>
  </r>
  <r>
    <n v="134"/>
    <x v="1"/>
    <x v="0"/>
    <n v="12"/>
    <n v="100"/>
    <n v="0.99"/>
    <n v="1558"/>
  </r>
  <r>
    <n v="135"/>
    <x v="1"/>
    <x v="0"/>
    <n v="147"/>
    <n v="100"/>
    <n v="0.99"/>
    <n v="1036"/>
  </r>
  <r>
    <n v="136"/>
    <x v="1"/>
    <x v="3"/>
    <n v="121"/>
    <n v="100"/>
    <n v="0.99"/>
    <n v="1139"/>
  </r>
  <r>
    <n v="137"/>
    <x v="1"/>
    <x v="0"/>
    <n v="75"/>
    <n v="100"/>
    <n v="0.99"/>
    <n v="1093"/>
  </r>
  <r>
    <n v="138"/>
    <x v="1"/>
    <x v="0"/>
    <n v="95"/>
    <n v="100"/>
    <n v="0.99"/>
    <n v="1089"/>
  </r>
  <r>
    <n v="139"/>
    <x v="1"/>
    <x v="3"/>
    <n v="110"/>
    <n v="100"/>
    <n v="0.99"/>
    <n v="1095"/>
  </r>
  <r>
    <n v="140"/>
    <x v="1"/>
    <x v="0"/>
    <n v="42"/>
    <n v="100"/>
    <n v="0.99"/>
    <n v="1086"/>
  </r>
  <r>
    <n v="141"/>
    <x v="1"/>
    <x v="3"/>
    <n v="64"/>
    <n v="100"/>
    <n v="0.99"/>
    <n v="1097"/>
  </r>
  <r>
    <n v="142"/>
    <x v="1"/>
    <x v="3"/>
    <n v="127"/>
    <n v="100"/>
    <n v="0.99"/>
    <n v="1215"/>
  </r>
  <r>
    <n v="143"/>
    <x v="1"/>
    <x v="0"/>
    <n v="38"/>
    <n v="100"/>
    <n v="0.99"/>
    <n v="1034"/>
  </r>
  <r>
    <n v="144"/>
    <x v="1"/>
    <x v="0"/>
    <n v="15"/>
    <n v="100"/>
    <n v="0.99"/>
    <n v="1122"/>
  </r>
  <r>
    <n v="145"/>
    <x v="1"/>
    <x v="3"/>
    <n v="3"/>
    <n v="100"/>
    <n v="0.99"/>
    <n v="1065"/>
  </r>
  <r>
    <n v="146"/>
    <x v="1"/>
    <x v="3"/>
    <n v="11"/>
    <n v="100"/>
    <n v="0.99"/>
    <n v="1077"/>
  </r>
  <r>
    <n v="147"/>
    <x v="1"/>
    <x v="3"/>
    <n v="24"/>
    <n v="100"/>
    <n v="0.99"/>
    <n v="1035"/>
  </r>
  <r>
    <n v="148"/>
    <x v="1"/>
    <x v="3"/>
    <n v="5"/>
    <n v="100"/>
    <n v="0.99"/>
    <n v="1088"/>
  </r>
  <r>
    <n v="149"/>
    <x v="1"/>
    <x v="0"/>
    <n v="69"/>
    <n v="100"/>
    <n v="0.99"/>
    <n v="1039"/>
  </r>
  <r>
    <n v="150"/>
    <x v="1"/>
    <x v="0"/>
    <n v="47"/>
    <n v="100"/>
    <n v="0.99"/>
    <n v="1045"/>
  </r>
  <r>
    <n v="151"/>
    <x v="1"/>
    <x v="3"/>
    <n v="127"/>
    <n v="100"/>
    <n v="0.99"/>
    <n v="1198"/>
  </r>
  <r>
    <n v="152"/>
    <x v="1"/>
    <x v="0"/>
    <n v="52"/>
    <n v="100"/>
    <n v="0.99"/>
    <n v="1042"/>
  </r>
  <r>
    <n v="153"/>
    <x v="1"/>
    <x v="0"/>
    <n v="130"/>
    <n v="100"/>
    <n v="0.99"/>
    <n v="1034"/>
  </r>
  <r>
    <n v="154"/>
    <x v="1"/>
    <x v="0"/>
    <n v="69"/>
    <n v="100"/>
    <n v="0.99"/>
    <n v="1034"/>
  </r>
  <r>
    <n v="155"/>
    <x v="1"/>
    <x v="3"/>
    <n v="26"/>
    <n v="100"/>
    <n v="0.99"/>
    <n v="1063"/>
  </r>
  <r>
    <n v="156"/>
    <x v="1"/>
    <x v="0"/>
    <n v="54"/>
    <n v="100"/>
    <n v="0.99"/>
    <n v="1035"/>
  </r>
  <r>
    <n v="157"/>
    <x v="1"/>
    <x v="0"/>
    <n v="115"/>
    <n v="100"/>
    <n v="0.99"/>
    <n v="1113"/>
  </r>
  <r>
    <n v="158"/>
    <x v="1"/>
    <x v="3"/>
    <n v="18"/>
    <n v="100"/>
    <n v="0.99"/>
    <n v="1033"/>
  </r>
  <r>
    <n v="159"/>
    <x v="1"/>
    <x v="0"/>
    <n v="5"/>
    <n v="100"/>
    <n v="0.99"/>
    <n v="1039"/>
  </r>
  <r>
    <n v="160"/>
    <x v="1"/>
    <x v="3"/>
    <n v="69"/>
    <n v="100"/>
    <n v="0.99"/>
    <n v="1036"/>
  </r>
  <r>
    <n v="161"/>
    <x v="1"/>
    <x v="3"/>
    <n v="124"/>
    <n v="100"/>
    <n v="0.99"/>
    <n v="1115"/>
  </r>
  <r>
    <n v="162"/>
    <x v="1"/>
    <x v="0"/>
    <n v="59"/>
    <n v="100"/>
    <n v="0.99"/>
    <n v="1140"/>
  </r>
  <r>
    <n v="163"/>
    <x v="1"/>
    <x v="0"/>
    <n v="22"/>
    <n v="100"/>
    <n v="0.99"/>
    <n v="1104"/>
  </r>
  <r>
    <n v="164"/>
    <x v="1"/>
    <x v="3"/>
    <n v="37"/>
    <n v="100"/>
    <n v="0.99"/>
    <n v="1063"/>
  </r>
  <r>
    <n v="165"/>
    <x v="1"/>
    <x v="1"/>
    <n v="69"/>
    <n v="100"/>
    <n v="0.99"/>
    <n v="1106"/>
  </r>
  <r>
    <n v="166"/>
    <x v="1"/>
    <x v="0"/>
    <n v="16"/>
    <n v="100"/>
    <n v="0.99"/>
    <n v="1066"/>
  </r>
  <r>
    <n v="167"/>
    <x v="1"/>
    <x v="3"/>
    <n v="15"/>
    <n v="100"/>
    <n v="0.99"/>
    <n v="1139"/>
  </r>
  <r>
    <n v="168"/>
    <x v="1"/>
    <x v="0"/>
    <n v="89"/>
    <n v="100"/>
    <n v="0.99"/>
    <n v="1111"/>
  </r>
  <r>
    <n v="169"/>
    <x v="1"/>
    <x v="0"/>
    <n v="17"/>
    <n v="100"/>
    <n v="0.99"/>
    <n v="1074"/>
  </r>
  <r>
    <n v="170"/>
    <x v="1"/>
    <x v="2"/>
    <n v="0"/>
    <n v="100"/>
    <n v="0.99"/>
    <n v="1156"/>
  </r>
  <r>
    <n v="171"/>
    <x v="1"/>
    <x v="0"/>
    <n v="11"/>
    <n v="100"/>
    <n v="0.99"/>
    <n v="1109"/>
  </r>
  <r>
    <n v="172"/>
    <x v="1"/>
    <x v="1"/>
    <n v="99"/>
    <n v="100"/>
    <n v="0.99"/>
    <n v="1043"/>
  </r>
  <r>
    <n v="173"/>
    <x v="1"/>
    <x v="3"/>
    <n v="122"/>
    <n v="100"/>
    <n v="0.99"/>
    <n v="1162"/>
  </r>
  <r>
    <n v="174"/>
    <x v="1"/>
    <x v="3"/>
    <n v="39"/>
    <n v="100"/>
    <n v="0.99"/>
    <n v="1061"/>
  </r>
  <r>
    <n v="175"/>
    <x v="1"/>
    <x v="0"/>
    <n v="103"/>
    <n v="100"/>
    <n v="0.99"/>
    <n v="1142"/>
  </r>
  <r>
    <n v="176"/>
    <x v="1"/>
    <x v="1"/>
    <n v="78"/>
    <n v="100"/>
    <n v="0.99"/>
    <n v="1097"/>
  </r>
  <r>
    <n v="177"/>
    <x v="1"/>
    <x v="0"/>
    <n v="99"/>
    <n v="100"/>
    <n v="0.99"/>
    <n v="1069"/>
  </r>
  <r>
    <n v="178"/>
    <x v="1"/>
    <x v="3"/>
    <n v="38"/>
    <n v="100"/>
    <n v="0.99"/>
    <n v="1170"/>
  </r>
  <r>
    <n v="179"/>
    <x v="1"/>
    <x v="3"/>
    <n v="26"/>
    <n v="100"/>
    <n v="0.99"/>
    <n v="1122"/>
  </r>
  <r>
    <n v="180"/>
    <x v="1"/>
    <x v="0"/>
    <n v="3"/>
    <n v="100"/>
    <n v="0.99"/>
    <n v="1208"/>
  </r>
  <r>
    <n v="181"/>
    <x v="1"/>
    <x v="1"/>
    <n v="40"/>
    <n v="100"/>
    <n v="0.99"/>
    <n v="1110"/>
  </r>
  <r>
    <n v="182"/>
    <x v="1"/>
    <x v="3"/>
    <n v="70"/>
    <n v="100"/>
    <n v="0.99"/>
    <n v="1638"/>
  </r>
  <r>
    <n v="183"/>
    <x v="1"/>
    <x v="3"/>
    <n v="113"/>
    <n v="100"/>
    <n v="0.99"/>
    <n v="1089"/>
  </r>
  <r>
    <n v="184"/>
    <x v="1"/>
    <x v="3"/>
    <n v="94"/>
    <n v="100"/>
    <n v="0.99"/>
    <n v="1088"/>
  </r>
  <r>
    <n v="185"/>
    <x v="1"/>
    <x v="1"/>
    <n v="89"/>
    <n v="100"/>
    <n v="0.99"/>
    <n v="1803"/>
  </r>
  <r>
    <n v="186"/>
    <x v="1"/>
    <x v="0"/>
    <n v="31"/>
    <n v="100"/>
    <n v="0.99"/>
    <n v="1058"/>
  </r>
  <r>
    <n v="187"/>
    <x v="1"/>
    <x v="0"/>
    <n v="36"/>
    <n v="100"/>
    <n v="0.99"/>
    <n v="1033"/>
  </r>
  <r>
    <n v="188"/>
    <x v="1"/>
    <x v="1"/>
    <n v="4"/>
    <n v="100"/>
    <n v="0.99"/>
    <n v="1664"/>
  </r>
  <r>
    <n v="189"/>
    <x v="1"/>
    <x v="0"/>
    <n v="112"/>
    <n v="100"/>
    <n v="0.99"/>
    <n v="1029"/>
  </r>
  <r>
    <n v="190"/>
    <x v="1"/>
    <x v="3"/>
    <n v="58"/>
    <n v="100"/>
    <n v="0.99"/>
    <n v="1064"/>
  </r>
  <r>
    <n v="191"/>
    <x v="1"/>
    <x v="0"/>
    <n v="9"/>
    <n v="100"/>
    <n v="0.99"/>
    <n v="1029"/>
  </r>
  <r>
    <n v="192"/>
    <x v="1"/>
    <x v="0"/>
    <n v="41"/>
    <n v="100"/>
    <n v="0.99"/>
    <n v="1044"/>
  </r>
  <r>
    <n v="193"/>
    <x v="1"/>
    <x v="3"/>
    <n v="105"/>
    <n v="100"/>
    <n v="0.99"/>
    <n v="1030"/>
  </r>
  <r>
    <n v="194"/>
    <x v="1"/>
    <x v="0"/>
    <n v="22"/>
    <n v="100"/>
    <n v="0.99"/>
    <n v="1041"/>
  </r>
  <r>
    <n v="195"/>
    <x v="1"/>
    <x v="0"/>
    <n v="28"/>
    <n v="100"/>
    <n v="0.99"/>
    <n v="1039"/>
  </r>
  <r>
    <n v="196"/>
    <x v="1"/>
    <x v="0"/>
    <n v="9"/>
    <n v="100"/>
    <n v="0.99"/>
    <n v="1043"/>
  </r>
  <r>
    <n v="197"/>
    <x v="1"/>
    <x v="1"/>
    <n v="0"/>
    <n v="100"/>
    <n v="0.99"/>
    <n v="1039"/>
  </r>
  <r>
    <n v="198"/>
    <x v="1"/>
    <x v="0"/>
    <n v="31"/>
    <n v="100"/>
    <n v="0.99"/>
    <n v="1014"/>
  </r>
  <r>
    <n v="199"/>
    <x v="1"/>
    <x v="3"/>
    <n v="68"/>
    <n v="100"/>
    <n v="0.99"/>
    <n v="1084"/>
  </r>
  <r>
    <n v="200"/>
    <x v="2"/>
    <x v="0"/>
    <n v="128"/>
    <n v="100"/>
    <n v="0.99"/>
    <n v="1359"/>
  </r>
  <r>
    <n v="201"/>
    <x v="2"/>
    <x v="0"/>
    <n v="22"/>
    <n v="100"/>
    <n v="0.99"/>
    <n v="1379"/>
  </r>
  <r>
    <n v="202"/>
    <x v="2"/>
    <x v="3"/>
    <n v="84"/>
    <n v="100"/>
    <n v="0.99"/>
    <n v="1430"/>
  </r>
  <r>
    <n v="203"/>
    <x v="2"/>
    <x v="3"/>
    <n v="183"/>
    <n v="100"/>
    <n v="0.99"/>
    <n v="1292"/>
  </r>
  <r>
    <n v="204"/>
    <x v="2"/>
    <x v="0"/>
    <n v="97"/>
    <n v="100"/>
    <n v="0.99"/>
    <n v="1315"/>
  </r>
  <r>
    <n v="205"/>
    <x v="2"/>
    <x v="0"/>
    <n v="51"/>
    <n v="100"/>
    <n v="0.99"/>
    <n v="1298"/>
  </r>
  <r>
    <n v="206"/>
    <x v="2"/>
    <x v="3"/>
    <n v="51"/>
    <n v="100"/>
    <n v="0.99"/>
    <n v="1300"/>
  </r>
  <r>
    <n v="207"/>
    <x v="2"/>
    <x v="0"/>
    <n v="9"/>
    <n v="100"/>
    <n v="0.99"/>
    <n v="1362"/>
  </r>
  <r>
    <n v="208"/>
    <x v="2"/>
    <x v="3"/>
    <n v="83"/>
    <n v="100"/>
    <n v="0.99"/>
    <n v="1301"/>
  </r>
  <r>
    <n v="209"/>
    <x v="2"/>
    <x v="3"/>
    <n v="62"/>
    <n v="100"/>
    <n v="0.99"/>
    <n v="1296"/>
  </r>
  <r>
    <n v="210"/>
    <x v="2"/>
    <x v="0"/>
    <n v="12"/>
    <n v="100"/>
    <n v="0.99"/>
    <n v="2011"/>
  </r>
  <r>
    <n v="211"/>
    <x v="2"/>
    <x v="0"/>
    <n v="63"/>
    <n v="100"/>
    <n v="0.99"/>
    <n v="1239"/>
  </r>
  <r>
    <n v="212"/>
    <x v="2"/>
    <x v="3"/>
    <n v="195"/>
    <n v="100"/>
    <n v="0.99"/>
    <n v="1300"/>
  </r>
  <r>
    <n v="213"/>
    <x v="2"/>
    <x v="3"/>
    <n v="87"/>
    <n v="100"/>
    <n v="0.99"/>
    <n v="1419"/>
  </r>
  <r>
    <n v="214"/>
    <x v="2"/>
    <x v="3"/>
    <n v="145"/>
    <n v="100"/>
    <n v="0.99"/>
    <n v="1310"/>
  </r>
  <r>
    <n v="215"/>
    <x v="2"/>
    <x v="3"/>
    <n v="143"/>
    <n v="100"/>
    <n v="0.99"/>
    <n v="1290"/>
  </r>
  <r>
    <n v="216"/>
    <x v="2"/>
    <x v="3"/>
    <n v="34"/>
    <n v="100"/>
    <n v="0.99"/>
    <n v="1439"/>
  </r>
  <r>
    <n v="217"/>
    <x v="2"/>
    <x v="1"/>
    <n v="80"/>
    <n v="100"/>
    <n v="0.99"/>
    <n v="1290"/>
  </r>
  <r>
    <n v="218"/>
    <x v="2"/>
    <x v="0"/>
    <n v="62"/>
    <n v="100"/>
    <n v="0.99"/>
    <n v="1290"/>
  </r>
  <r>
    <n v="219"/>
    <x v="2"/>
    <x v="0"/>
    <n v="115"/>
    <n v="100"/>
    <n v="0.99"/>
    <n v="1291"/>
  </r>
  <r>
    <n v="220"/>
    <x v="2"/>
    <x v="3"/>
    <n v="86"/>
    <n v="100"/>
    <n v="0.99"/>
    <n v="1289"/>
  </r>
  <r>
    <n v="221"/>
    <x v="2"/>
    <x v="0"/>
    <n v="194"/>
    <n v="100"/>
    <n v="0.99"/>
    <n v="1286"/>
  </r>
  <r>
    <n v="222"/>
    <x v="2"/>
    <x v="3"/>
    <n v="193"/>
    <n v="100"/>
    <n v="0.99"/>
    <n v="1254"/>
  </r>
  <r>
    <n v="223"/>
    <x v="2"/>
    <x v="1"/>
    <n v="45"/>
    <n v="100"/>
    <n v="0.99"/>
    <n v="1256"/>
  </r>
  <r>
    <n v="224"/>
    <x v="2"/>
    <x v="0"/>
    <n v="4"/>
    <n v="100"/>
    <n v="0.99"/>
    <n v="1260"/>
  </r>
  <r>
    <n v="225"/>
    <x v="2"/>
    <x v="3"/>
    <n v="124"/>
    <n v="100"/>
    <n v="0.99"/>
    <n v="1303"/>
  </r>
  <r>
    <n v="226"/>
    <x v="2"/>
    <x v="0"/>
    <n v="55"/>
    <n v="100"/>
    <n v="0.99"/>
    <n v="1296"/>
  </r>
  <r>
    <n v="227"/>
    <x v="2"/>
    <x v="3"/>
    <n v="74"/>
    <n v="100"/>
    <n v="0.99"/>
    <n v="1303"/>
  </r>
  <r>
    <n v="228"/>
    <x v="2"/>
    <x v="1"/>
    <n v="2"/>
    <n v="100"/>
    <n v="0.99"/>
    <n v="1310"/>
  </r>
  <r>
    <n v="229"/>
    <x v="2"/>
    <x v="3"/>
    <n v="140"/>
    <n v="100"/>
    <n v="0.99"/>
    <n v="1306"/>
  </r>
  <r>
    <n v="230"/>
    <x v="2"/>
    <x v="3"/>
    <n v="47"/>
    <n v="100"/>
    <n v="0.99"/>
    <n v="1300"/>
  </r>
  <r>
    <n v="231"/>
    <x v="2"/>
    <x v="0"/>
    <n v="38"/>
    <n v="100"/>
    <n v="0.99"/>
    <n v="1305"/>
  </r>
  <r>
    <n v="232"/>
    <x v="2"/>
    <x v="0"/>
    <n v="103"/>
    <n v="100"/>
    <n v="0.99"/>
    <n v="1297"/>
  </r>
  <r>
    <n v="233"/>
    <x v="2"/>
    <x v="3"/>
    <n v="46"/>
    <n v="100"/>
    <n v="0.99"/>
    <n v="1305"/>
  </r>
  <r>
    <n v="234"/>
    <x v="2"/>
    <x v="0"/>
    <n v="58"/>
    <n v="100"/>
    <n v="0.99"/>
    <n v="1308"/>
  </r>
  <r>
    <n v="235"/>
    <x v="2"/>
    <x v="3"/>
    <n v="31"/>
    <n v="100"/>
    <n v="0.99"/>
    <n v="1312"/>
  </r>
  <r>
    <n v="236"/>
    <x v="2"/>
    <x v="0"/>
    <n v="185"/>
    <n v="100"/>
    <n v="0.99"/>
    <n v="1304"/>
  </r>
  <r>
    <n v="237"/>
    <x v="2"/>
    <x v="3"/>
    <n v="157"/>
    <n v="100"/>
    <n v="0.99"/>
    <n v="1305"/>
  </r>
  <r>
    <n v="238"/>
    <x v="2"/>
    <x v="0"/>
    <n v="5"/>
    <n v="100"/>
    <n v="0.99"/>
    <n v="1262"/>
  </r>
  <r>
    <n v="239"/>
    <x v="2"/>
    <x v="0"/>
    <n v="185"/>
    <n v="100"/>
    <n v="0.99"/>
    <n v="1300"/>
  </r>
  <r>
    <n v="240"/>
    <x v="2"/>
    <x v="3"/>
    <n v="80"/>
    <n v="100"/>
    <n v="0.99"/>
    <n v="1253"/>
  </r>
  <r>
    <n v="241"/>
    <x v="2"/>
    <x v="3"/>
    <n v="28"/>
    <n v="100"/>
    <n v="0.99"/>
    <n v="1306"/>
  </r>
  <r>
    <n v="242"/>
    <x v="2"/>
    <x v="3"/>
    <n v="129"/>
    <n v="100"/>
    <n v="0.99"/>
    <n v="1300"/>
  </r>
  <r>
    <n v="243"/>
    <x v="2"/>
    <x v="3"/>
    <n v="78"/>
    <n v="100"/>
    <n v="0.99"/>
    <n v="1300"/>
  </r>
  <r>
    <n v="244"/>
    <x v="2"/>
    <x v="2"/>
    <n v="26"/>
    <n v="100"/>
    <n v="0.99"/>
    <n v="1297"/>
  </r>
  <r>
    <n v="245"/>
    <x v="2"/>
    <x v="3"/>
    <n v="182"/>
    <n v="100"/>
    <n v="0.99"/>
    <n v="1309"/>
  </r>
  <r>
    <n v="246"/>
    <x v="2"/>
    <x v="0"/>
    <n v="26"/>
    <n v="100"/>
    <n v="0.99"/>
    <n v="1313"/>
  </r>
  <r>
    <n v="247"/>
    <x v="2"/>
    <x v="3"/>
    <n v="56"/>
    <n v="100"/>
    <n v="0.99"/>
    <n v="1299"/>
  </r>
  <r>
    <n v="248"/>
    <x v="2"/>
    <x v="0"/>
    <n v="103"/>
    <n v="100"/>
    <n v="0.99"/>
    <n v="1296"/>
  </r>
  <r>
    <n v="249"/>
    <x v="2"/>
    <x v="0"/>
    <n v="14"/>
    <n v="100"/>
    <n v="0.99"/>
    <n v="1296"/>
  </r>
  <r>
    <n v="250"/>
    <x v="2"/>
    <x v="3"/>
    <n v="154"/>
    <n v="100"/>
    <n v="0.99"/>
    <n v="1396"/>
  </r>
  <r>
    <n v="251"/>
    <x v="2"/>
    <x v="3"/>
    <n v="55"/>
    <n v="100"/>
    <n v="0.99"/>
    <n v="1304"/>
  </r>
  <r>
    <n v="252"/>
    <x v="2"/>
    <x v="3"/>
    <n v="197"/>
    <n v="100"/>
    <n v="0.99"/>
    <n v="1308"/>
  </r>
  <r>
    <n v="253"/>
    <x v="2"/>
    <x v="3"/>
    <n v="27"/>
    <n v="100"/>
    <n v="0.99"/>
    <n v="1301"/>
  </r>
  <r>
    <n v="254"/>
    <x v="2"/>
    <x v="1"/>
    <n v="109"/>
    <n v="100"/>
    <n v="0.99"/>
    <n v="1303"/>
  </r>
  <r>
    <n v="255"/>
    <x v="2"/>
    <x v="3"/>
    <n v="22"/>
    <n v="100"/>
    <n v="0.99"/>
    <n v="1300"/>
  </r>
  <r>
    <n v="256"/>
    <x v="2"/>
    <x v="0"/>
    <n v="18"/>
    <n v="100"/>
    <n v="0.99"/>
    <n v="1307"/>
  </r>
  <r>
    <n v="257"/>
    <x v="2"/>
    <x v="3"/>
    <n v="10"/>
    <n v="100"/>
    <n v="0.99"/>
    <n v="1301"/>
  </r>
  <r>
    <n v="258"/>
    <x v="2"/>
    <x v="0"/>
    <n v="8"/>
    <n v="100"/>
    <n v="0.99"/>
    <n v="1301"/>
  </r>
  <r>
    <n v="259"/>
    <x v="2"/>
    <x v="0"/>
    <n v="57"/>
    <n v="100"/>
    <n v="0.99"/>
    <n v="1314"/>
  </r>
  <r>
    <n v="260"/>
    <x v="2"/>
    <x v="0"/>
    <n v="33"/>
    <n v="100"/>
    <n v="0.99"/>
    <n v="1313"/>
  </r>
  <r>
    <n v="261"/>
    <x v="2"/>
    <x v="3"/>
    <n v="135"/>
    <n v="100"/>
    <n v="0.99"/>
    <n v="1303"/>
  </r>
  <r>
    <n v="262"/>
    <x v="2"/>
    <x v="2"/>
    <n v="29"/>
    <n v="100"/>
    <n v="0.99"/>
    <n v="1296"/>
  </r>
  <r>
    <n v="263"/>
    <x v="2"/>
    <x v="0"/>
    <n v="57"/>
    <n v="100"/>
    <n v="0.99"/>
    <n v="1307"/>
  </r>
  <r>
    <n v="264"/>
    <x v="2"/>
    <x v="3"/>
    <n v="98"/>
    <n v="100"/>
    <n v="0.99"/>
    <n v="1300"/>
  </r>
  <r>
    <n v="265"/>
    <x v="2"/>
    <x v="3"/>
    <n v="36"/>
    <n v="100"/>
    <n v="0.99"/>
    <n v="1301"/>
  </r>
  <r>
    <n v="266"/>
    <x v="2"/>
    <x v="0"/>
    <n v="5"/>
    <n v="100"/>
    <n v="0.99"/>
    <n v="1304"/>
  </r>
  <r>
    <n v="267"/>
    <x v="2"/>
    <x v="1"/>
    <n v="71"/>
    <n v="100"/>
    <n v="0.99"/>
    <n v="1298"/>
  </r>
  <r>
    <n v="268"/>
    <x v="2"/>
    <x v="0"/>
    <n v="122"/>
    <n v="100"/>
    <n v="0.99"/>
    <n v="1303"/>
  </r>
  <r>
    <n v="269"/>
    <x v="2"/>
    <x v="3"/>
    <n v="66"/>
    <n v="100"/>
    <n v="0.99"/>
    <n v="1308"/>
  </r>
  <r>
    <n v="270"/>
    <x v="2"/>
    <x v="3"/>
    <n v="33"/>
    <n v="100"/>
    <n v="0.99"/>
    <n v="1249"/>
  </r>
  <r>
    <n v="271"/>
    <x v="2"/>
    <x v="0"/>
    <n v="7"/>
    <n v="100"/>
    <n v="0.99"/>
    <n v="1250"/>
  </r>
  <r>
    <n v="272"/>
    <x v="2"/>
    <x v="0"/>
    <n v="29"/>
    <n v="100"/>
    <n v="0.99"/>
    <n v="1322"/>
  </r>
  <r>
    <n v="273"/>
    <x v="2"/>
    <x v="3"/>
    <n v="10"/>
    <n v="100"/>
    <n v="0.99"/>
    <n v="1320"/>
  </r>
  <r>
    <n v="274"/>
    <x v="2"/>
    <x v="0"/>
    <n v="59"/>
    <n v="100"/>
    <n v="0.99"/>
    <n v="1424"/>
  </r>
  <r>
    <n v="275"/>
    <x v="2"/>
    <x v="0"/>
    <n v="143"/>
    <n v="100"/>
    <n v="0.99"/>
    <n v="1415"/>
  </r>
  <r>
    <n v="276"/>
    <x v="2"/>
    <x v="2"/>
    <n v="51"/>
    <n v="100"/>
    <n v="0.99"/>
    <n v="1543"/>
  </r>
  <r>
    <n v="277"/>
    <x v="2"/>
    <x v="0"/>
    <n v="40"/>
    <n v="100"/>
    <n v="0.99"/>
    <n v="1466"/>
  </r>
  <r>
    <n v="278"/>
    <x v="2"/>
    <x v="3"/>
    <n v="123"/>
    <n v="100"/>
    <n v="0.99"/>
    <n v="1492"/>
  </r>
  <r>
    <n v="279"/>
    <x v="2"/>
    <x v="3"/>
    <n v="142"/>
    <n v="100"/>
    <n v="0.99"/>
    <n v="1474"/>
  </r>
  <r>
    <n v="280"/>
    <x v="2"/>
    <x v="0"/>
    <n v="77"/>
    <n v="100"/>
    <n v="0.99"/>
    <n v="1382"/>
  </r>
  <r>
    <n v="281"/>
    <x v="2"/>
    <x v="0"/>
    <n v="84"/>
    <n v="100"/>
    <n v="0.99"/>
    <n v="1524"/>
  </r>
  <r>
    <n v="282"/>
    <x v="2"/>
    <x v="3"/>
    <n v="108"/>
    <n v="100"/>
    <n v="0.99"/>
    <n v="1372"/>
  </r>
  <r>
    <n v="283"/>
    <x v="2"/>
    <x v="3"/>
    <n v="43"/>
    <n v="100"/>
    <n v="0.99"/>
    <n v="1366"/>
  </r>
  <r>
    <n v="284"/>
    <x v="2"/>
    <x v="3"/>
    <n v="167"/>
    <n v="100"/>
    <n v="0.99"/>
    <n v="1337"/>
  </r>
  <r>
    <n v="285"/>
    <x v="2"/>
    <x v="3"/>
    <n v="138"/>
    <n v="100"/>
    <n v="0.99"/>
    <n v="1289"/>
  </r>
  <r>
    <n v="286"/>
    <x v="2"/>
    <x v="0"/>
    <n v="156"/>
    <n v="100"/>
    <n v="0.99"/>
    <n v="1325"/>
  </r>
  <r>
    <n v="287"/>
    <x v="2"/>
    <x v="2"/>
    <n v="4"/>
    <n v="100"/>
    <n v="0.99"/>
    <n v="1370"/>
  </r>
  <r>
    <n v="288"/>
    <x v="2"/>
    <x v="3"/>
    <n v="4"/>
    <n v="100"/>
    <n v="0.99"/>
    <n v="1360"/>
  </r>
  <r>
    <n v="289"/>
    <x v="2"/>
    <x v="0"/>
    <n v="32"/>
    <n v="100"/>
    <n v="0.99"/>
    <n v="1373"/>
  </r>
  <r>
    <n v="290"/>
    <x v="2"/>
    <x v="1"/>
    <n v="49"/>
    <n v="100"/>
    <n v="0.99"/>
    <n v="1471"/>
  </r>
  <r>
    <n v="291"/>
    <x v="2"/>
    <x v="0"/>
    <n v="94"/>
    <n v="100"/>
    <n v="0.99"/>
    <n v="1346"/>
  </r>
  <r>
    <n v="292"/>
    <x v="2"/>
    <x v="3"/>
    <n v="127"/>
    <n v="100"/>
    <n v="0.99"/>
    <n v="1401"/>
  </r>
  <r>
    <n v="293"/>
    <x v="2"/>
    <x v="3"/>
    <n v="0"/>
    <n v="100"/>
    <n v="0.99"/>
    <n v="1409"/>
  </r>
  <r>
    <n v="294"/>
    <x v="2"/>
    <x v="3"/>
    <n v="73"/>
    <n v="100"/>
    <n v="0.99"/>
    <n v="1454"/>
  </r>
  <r>
    <n v="295"/>
    <x v="2"/>
    <x v="0"/>
    <n v="104"/>
    <n v="100"/>
    <n v="0.99"/>
    <n v="1366"/>
  </r>
  <r>
    <n v="296"/>
    <x v="2"/>
    <x v="3"/>
    <n v="85"/>
    <n v="100"/>
    <n v="0.99"/>
    <n v="1559"/>
  </r>
  <r>
    <n v="297"/>
    <x v="2"/>
    <x v="0"/>
    <n v="26"/>
    <n v="100"/>
    <n v="0.99"/>
    <n v="1408"/>
  </r>
  <r>
    <n v="298"/>
    <x v="2"/>
    <x v="1"/>
    <n v="105"/>
    <n v="100"/>
    <n v="0.99"/>
    <n v="1448"/>
  </r>
  <r>
    <n v="299"/>
    <x v="2"/>
    <x v="0"/>
    <n v="48"/>
    <n v="100"/>
    <n v="0.99"/>
    <n v="1384"/>
  </r>
  <r>
    <n v="300"/>
    <x v="3"/>
    <x v="3"/>
    <n v="72"/>
    <n v="100"/>
    <n v="0.99"/>
    <n v="1810"/>
  </r>
  <r>
    <n v="301"/>
    <x v="3"/>
    <x v="3"/>
    <n v="207"/>
    <n v="100"/>
    <n v="0.99"/>
    <n v="1821"/>
  </r>
  <r>
    <n v="302"/>
    <x v="3"/>
    <x v="3"/>
    <n v="15"/>
    <n v="100"/>
    <n v="0.99"/>
    <n v="1807"/>
  </r>
  <r>
    <n v="303"/>
    <x v="3"/>
    <x v="0"/>
    <n v="66"/>
    <n v="100"/>
    <n v="0.99"/>
    <n v="1867"/>
  </r>
  <r>
    <n v="304"/>
    <x v="3"/>
    <x v="0"/>
    <n v="8"/>
    <n v="100"/>
    <n v="0.99"/>
    <n v="1889"/>
  </r>
  <r>
    <n v="305"/>
    <x v="3"/>
    <x v="0"/>
    <n v="70"/>
    <n v="100"/>
    <n v="0.99"/>
    <n v="1929"/>
  </r>
  <r>
    <n v="306"/>
    <x v="3"/>
    <x v="3"/>
    <n v="6"/>
    <n v="100"/>
    <n v="0.99"/>
    <n v="1779"/>
  </r>
  <r>
    <n v="307"/>
    <x v="3"/>
    <x v="0"/>
    <n v="84"/>
    <n v="100"/>
    <n v="0.99"/>
    <n v="1770"/>
  </r>
  <r>
    <n v="308"/>
    <x v="3"/>
    <x v="0"/>
    <n v="4"/>
    <n v="100"/>
    <n v="0.99"/>
    <n v="1822"/>
  </r>
  <r>
    <n v="309"/>
    <x v="3"/>
    <x v="1"/>
    <n v="22"/>
    <n v="100"/>
    <n v="0.99"/>
    <n v="1803"/>
  </r>
  <r>
    <n v="310"/>
    <x v="3"/>
    <x v="3"/>
    <n v="120"/>
    <n v="100"/>
    <n v="0.99"/>
    <n v="1785"/>
  </r>
  <r>
    <n v="311"/>
    <x v="3"/>
    <x v="3"/>
    <n v="81"/>
    <n v="100"/>
    <n v="0.99"/>
    <n v="1800"/>
  </r>
  <r>
    <n v="312"/>
    <x v="3"/>
    <x v="3"/>
    <n v="219"/>
    <n v="100"/>
    <n v="0.99"/>
    <n v="1982"/>
  </r>
  <r>
    <n v="313"/>
    <x v="3"/>
    <x v="3"/>
    <n v="32"/>
    <n v="100"/>
    <n v="0.99"/>
    <n v="2253"/>
  </r>
  <r>
    <n v="314"/>
    <x v="3"/>
    <x v="3"/>
    <n v="50"/>
    <n v="100"/>
    <n v="0.99"/>
    <n v="1952"/>
  </r>
  <r>
    <n v="315"/>
    <x v="3"/>
    <x v="0"/>
    <n v="51"/>
    <n v="100"/>
    <n v="0.99"/>
    <n v="2120"/>
  </r>
  <r>
    <n v="316"/>
    <x v="3"/>
    <x v="3"/>
    <n v="31"/>
    <n v="100"/>
    <n v="0.99"/>
    <n v="1772"/>
  </r>
  <r>
    <n v="317"/>
    <x v="3"/>
    <x v="3"/>
    <n v="93"/>
    <n v="100"/>
    <n v="0.99"/>
    <n v="1810"/>
  </r>
  <r>
    <n v="318"/>
    <x v="3"/>
    <x v="3"/>
    <n v="36"/>
    <n v="100"/>
    <n v="0.99"/>
    <n v="1972"/>
  </r>
  <r>
    <n v="319"/>
    <x v="3"/>
    <x v="0"/>
    <n v="8"/>
    <n v="100"/>
    <n v="0.99"/>
    <n v="1796"/>
  </r>
  <r>
    <n v="320"/>
    <x v="3"/>
    <x v="3"/>
    <n v="197"/>
    <n v="100"/>
    <n v="0.99"/>
    <n v="1805"/>
  </r>
  <r>
    <n v="321"/>
    <x v="3"/>
    <x v="0"/>
    <n v="92"/>
    <n v="100"/>
    <n v="0.99"/>
    <n v="1803"/>
  </r>
  <r>
    <n v="322"/>
    <x v="3"/>
    <x v="3"/>
    <n v="296"/>
    <n v="100"/>
    <n v="0.99"/>
    <n v="1768"/>
  </r>
  <r>
    <n v="323"/>
    <x v="3"/>
    <x v="0"/>
    <n v="84"/>
    <n v="100"/>
    <n v="0.99"/>
    <n v="1795"/>
  </r>
  <r>
    <n v="324"/>
    <x v="3"/>
    <x v="3"/>
    <n v="130"/>
    <n v="100"/>
    <n v="0.99"/>
    <n v="1794"/>
  </r>
  <r>
    <n v="325"/>
    <x v="3"/>
    <x v="3"/>
    <n v="30"/>
    <n v="100"/>
    <n v="0.99"/>
    <n v="1793"/>
  </r>
  <r>
    <n v="326"/>
    <x v="3"/>
    <x v="3"/>
    <n v="125"/>
    <n v="100"/>
    <n v="0.99"/>
    <n v="1799"/>
  </r>
  <r>
    <n v="327"/>
    <x v="3"/>
    <x v="0"/>
    <n v="134"/>
    <n v="100"/>
    <n v="0.99"/>
    <n v="1807"/>
  </r>
  <r>
    <n v="328"/>
    <x v="3"/>
    <x v="3"/>
    <n v="242"/>
    <n v="100"/>
    <n v="0.99"/>
    <n v="1807"/>
  </r>
  <r>
    <n v="329"/>
    <x v="3"/>
    <x v="3"/>
    <n v="171"/>
    <n v="100"/>
    <n v="0.99"/>
    <n v="1794"/>
  </r>
  <r>
    <n v="330"/>
    <x v="3"/>
    <x v="3"/>
    <n v="33"/>
    <n v="100"/>
    <n v="0.99"/>
    <n v="1783"/>
  </r>
  <r>
    <n v="331"/>
    <x v="3"/>
    <x v="0"/>
    <n v="2"/>
    <n v="100"/>
    <n v="0.99"/>
    <n v="1827"/>
  </r>
  <r>
    <n v="332"/>
    <x v="3"/>
    <x v="3"/>
    <n v="182"/>
    <n v="100"/>
    <n v="0.99"/>
    <n v="1799"/>
  </r>
  <r>
    <n v="333"/>
    <x v="3"/>
    <x v="0"/>
    <n v="111"/>
    <n v="100"/>
    <n v="0.99"/>
    <n v="1857"/>
  </r>
  <r>
    <n v="334"/>
    <x v="3"/>
    <x v="0"/>
    <n v="278"/>
    <n v="100"/>
    <n v="0.99"/>
    <n v="1856"/>
  </r>
  <r>
    <n v="335"/>
    <x v="3"/>
    <x v="3"/>
    <n v="31"/>
    <n v="100"/>
    <n v="0.99"/>
    <n v="1821"/>
  </r>
  <r>
    <n v="336"/>
    <x v="3"/>
    <x v="3"/>
    <n v="240"/>
    <n v="100"/>
    <n v="0.99"/>
    <n v="1801"/>
  </r>
  <r>
    <n v="337"/>
    <x v="3"/>
    <x v="3"/>
    <n v="49"/>
    <n v="100"/>
    <n v="0.99"/>
    <n v="1882"/>
  </r>
  <r>
    <n v="338"/>
    <x v="3"/>
    <x v="3"/>
    <n v="121"/>
    <n v="100"/>
    <n v="0.99"/>
    <n v="1854"/>
  </r>
  <r>
    <n v="339"/>
    <x v="3"/>
    <x v="0"/>
    <n v="28"/>
    <n v="100"/>
    <n v="0.99"/>
    <n v="1982"/>
  </r>
  <r>
    <n v="340"/>
    <x v="3"/>
    <x v="3"/>
    <n v="222"/>
    <n v="100"/>
    <n v="0.99"/>
    <n v="1806"/>
  </r>
  <r>
    <n v="341"/>
    <x v="3"/>
    <x v="3"/>
    <n v="95"/>
    <n v="100"/>
    <n v="0.99"/>
    <n v="1813"/>
  </r>
  <r>
    <n v="342"/>
    <x v="3"/>
    <x v="0"/>
    <n v="20"/>
    <n v="100"/>
    <n v="0.99"/>
    <n v="1833"/>
  </r>
  <r>
    <n v="343"/>
    <x v="3"/>
    <x v="3"/>
    <n v="114"/>
    <n v="100"/>
    <n v="0.99"/>
    <n v="1813"/>
  </r>
  <r>
    <n v="344"/>
    <x v="3"/>
    <x v="0"/>
    <n v="29"/>
    <n v="100"/>
    <n v="0.99"/>
    <n v="1823"/>
  </r>
  <r>
    <n v="345"/>
    <x v="3"/>
    <x v="0"/>
    <n v="108"/>
    <n v="100"/>
    <n v="0.99"/>
    <n v="2585"/>
  </r>
  <r>
    <n v="346"/>
    <x v="3"/>
    <x v="3"/>
    <n v="1"/>
    <n v="100"/>
    <n v="0.99"/>
    <n v="1836"/>
  </r>
  <r>
    <n v="347"/>
    <x v="3"/>
    <x v="3"/>
    <n v="124"/>
    <n v="100"/>
    <n v="0.99"/>
    <n v="1794"/>
  </r>
  <r>
    <n v="348"/>
    <x v="3"/>
    <x v="3"/>
    <n v="81"/>
    <n v="100"/>
    <n v="0.99"/>
    <n v="1753"/>
  </r>
  <r>
    <n v="349"/>
    <x v="3"/>
    <x v="3"/>
    <n v="247"/>
    <n v="100"/>
    <n v="0.99"/>
    <n v="1734"/>
  </r>
  <r>
    <n v="350"/>
    <x v="3"/>
    <x v="3"/>
    <n v="91"/>
    <n v="100"/>
    <n v="0.99"/>
    <n v="1804"/>
  </r>
  <r>
    <n v="351"/>
    <x v="3"/>
    <x v="3"/>
    <n v="283"/>
    <n v="100"/>
    <n v="0.99"/>
    <n v="1812"/>
  </r>
  <r>
    <n v="352"/>
    <x v="3"/>
    <x v="0"/>
    <n v="246"/>
    <n v="100"/>
    <n v="0.99"/>
    <n v="1813"/>
  </r>
  <r>
    <n v="353"/>
    <x v="3"/>
    <x v="3"/>
    <n v="24"/>
    <n v="100"/>
    <n v="0.99"/>
    <n v="1811"/>
  </r>
  <r>
    <n v="354"/>
    <x v="3"/>
    <x v="3"/>
    <n v="158"/>
    <n v="100"/>
    <n v="0.99"/>
    <n v="1816"/>
  </r>
  <r>
    <n v="355"/>
    <x v="3"/>
    <x v="3"/>
    <n v="94"/>
    <n v="100"/>
    <n v="0.99"/>
    <n v="1788"/>
  </r>
  <r>
    <n v="356"/>
    <x v="3"/>
    <x v="3"/>
    <n v="125"/>
    <n v="100"/>
    <n v="0.99"/>
    <n v="1792"/>
  </r>
  <r>
    <n v="357"/>
    <x v="3"/>
    <x v="0"/>
    <n v="103"/>
    <n v="100"/>
    <n v="0.99"/>
    <n v="1914"/>
  </r>
  <r>
    <n v="358"/>
    <x v="3"/>
    <x v="0"/>
    <n v="0"/>
    <n v="100"/>
    <n v="0.99"/>
    <n v="1790"/>
  </r>
  <r>
    <n v="359"/>
    <x v="3"/>
    <x v="3"/>
    <n v="163"/>
    <n v="100"/>
    <n v="0.99"/>
    <n v="1810"/>
  </r>
  <r>
    <n v="360"/>
    <x v="3"/>
    <x v="0"/>
    <n v="75"/>
    <n v="100"/>
    <n v="0.99"/>
    <n v="1791"/>
  </r>
  <r>
    <n v="361"/>
    <x v="3"/>
    <x v="3"/>
    <n v="265"/>
    <n v="100"/>
    <n v="0.99"/>
    <n v="1787"/>
  </r>
  <r>
    <n v="362"/>
    <x v="3"/>
    <x v="3"/>
    <n v="248"/>
    <n v="100"/>
    <n v="0.99"/>
    <n v="1791"/>
  </r>
  <r>
    <n v="363"/>
    <x v="3"/>
    <x v="3"/>
    <n v="154"/>
    <n v="100"/>
    <n v="0.99"/>
    <n v="1788"/>
  </r>
  <r>
    <n v="364"/>
    <x v="3"/>
    <x v="3"/>
    <n v="167"/>
    <n v="100"/>
    <n v="0.99"/>
    <n v="1722"/>
  </r>
  <r>
    <n v="365"/>
    <x v="3"/>
    <x v="3"/>
    <n v="61"/>
    <n v="100"/>
    <n v="0.99"/>
    <n v="1788"/>
  </r>
  <r>
    <n v="366"/>
    <x v="3"/>
    <x v="3"/>
    <n v="270"/>
    <n v="100"/>
    <n v="0.99"/>
    <n v="1780"/>
  </r>
  <r>
    <n v="367"/>
    <x v="3"/>
    <x v="3"/>
    <n v="216"/>
    <n v="100"/>
    <n v="0.99"/>
    <n v="1789"/>
  </r>
  <r>
    <n v="368"/>
    <x v="3"/>
    <x v="3"/>
    <n v="119"/>
    <n v="100"/>
    <n v="0.99"/>
    <n v="1724"/>
  </r>
  <r>
    <n v="369"/>
    <x v="3"/>
    <x v="3"/>
    <n v="106"/>
    <n v="100"/>
    <n v="0.99"/>
    <n v="1887"/>
  </r>
  <r>
    <n v="370"/>
    <x v="3"/>
    <x v="3"/>
    <n v="230"/>
    <n v="100"/>
    <n v="0.99"/>
    <n v="2595"/>
  </r>
  <r>
    <n v="371"/>
    <x v="3"/>
    <x v="3"/>
    <n v="10"/>
    <n v="100"/>
    <n v="0.99"/>
    <n v="1794"/>
  </r>
  <r>
    <n v="372"/>
    <x v="3"/>
    <x v="1"/>
    <n v="199"/>
    <n v="100"/>
    <n v="0.99"/>
    <n v="1725"/>
  </r>
  <r>
    <n v="373"/>
    <x v="3"/>
    <x v="3"/>
    <n v="95"/>
    <n v="100"/>
    <n v="0.99"/>
    <n v="2104"/>
  </r>
  <r>
    <n v="374"/>
    <x v="3"/>
    <x v="0"/>
    <n v="14"/>
    <n v="100"/>
    <n v="0.99"/>
    <n v="1781"/>
  </r>
  <r>
    <n v="375"/>
    <x v="3"/>
    <x v="0"/>
    <n v="253"/>
    <n v="100"/>
    <n v="0.99"/>
    <n v="1785"/>
  </r>
  <r>
    <n v="376"/>
    <x v="3"/>
    <x v="0"/>
    <n v="65"/>
    <n v="100"/>
    <n v="0.99"/>
    <n v="1788"/>
  </r>
  <r>
    <n v="377"/>
    <x v="3"/>
    <x v="3"/>
    <n v="285"/>
    <n v="100"/>
    <n v="0.99"/>
    <n v="1765"/>
  </r>
  <r>
    <n v="378"/>
    <x v="3"/>
    <x v="3"/>
    <n v="199"/>
    <n v="100"/>
    <n v="0.99"/>
    <n v="1762"/>
  </r>
  <r>
    <n v="379"/>
    <x v="3"/>
    <x v="0"/>
    <n v="50"/>
    <n v="100"/>
    <n v="0.99"/>
    <n v="1771"/>
  </r>
  <r>
    <n v="380"/>
    <x v="3"/>
    <x v="3"/>
    <n v="11"/>
    <n v="100"/>
    <n v="0.99"/>
    <n v="1754"/>
  </r>
  <r>
    <n v="381"/>
    <x v="3"/>
    <x v="3"/>
    <n v="16"/>
    <n v="100"/>
    <n v="0.99"/>
    <n v="1718"/>
  </r>
  <r>
    <n v="382"/>
    <x v="3"/>
    <x v="0"/>
    <n v="211"/>
    <n v="100"/>
    <n v="0.99"/>
    <n v="1765"/>
  </r>
  <r>
    <n v="383"/>
    <x v="3"/>
    <x v="3"/>
    <n v="189"/>
    <n v="100"/>
    <n v="0.99"/>
    <n v="1780"/>
  </r>
  <r>
    <n v="384"/>
    <x v="3"/>
    <x v="0"/>
    <n v="47"/>
    <n v="100"/>
    <n v="0.99"/>
    <n v="1744"/>
  </r>
  <r>
    <n v="385"/>
    <x v="3"/>
    <x v="3"/>
    <n v="14"/>
    <n v="100"/>
    <n v="0.99"/>
    <n v="1750"/>
  </r>
  <r>
    <n v="386"/>
    <x v="3"/>
    <x v="3"/>
    <n v="1"/>
    <n v="100"/>
    <n v="0.99"/>
    <n v="1760"/>
  </r>
  <r>
    <n v="387"/>
    <x v="3"/>
    <x v="3"/>
    <n v="61"/>
    <n v="100"/>
    <n v="0.99"/>
    <n v="1757"/>
  </r>
  <r>
    <n v="388"/>
    <x v="3"/>
    <x v="0"/>
    <n v="2"/>
    <n v="100"/>
    <n v="0.99"/>
    <n v="1715"/>
  </r>
  <r>
    <n v="389"/>
    <x v="3"/>
    <x v="0"/>
    <n v="16"/>
    <n v="100"/>
    <n v="0.99"/>
    <n v="1769"/>
  </r>
  <r>
    <n v="390"/>
    <x v="3"/>
    <x v="3"/>
    <n v="127"/>
    <n v="100"/>
    <n v="0.99"/>
    <n v="1771"/>
  </r>
  <r>
    <n v="391"/>
    <x v="3"/>
    <x v="3"/>
    <n v="38"/>
    <n v="100"/>
    <n v="0.99"/>
    <n v="1821"/>
  </r>
  <r>
    <n v="392"/>
    <x v="3"/>
    <x v="3"/>
    <n v="251"/>
    <n v="100"/>
    <n v="0.99"/>
    <n v="2392"/>
  </r>
  <r>
    <n v="393"/>
    <x v="3"/>
    <x v="3"/>
    <n v="177"/>
    <n v="100"/>
    <n v="0.99"/>
    <n v="1728"/>
  </r>
  <r>
    <n v="394"/>
    <x v="3"/>
    <x v="3"/>
    <n v="174"/>
    <n v="100"/>
    <n v="0.99"/>
    <n v="1802"/>
  </r>
  <r>
    <n v="395"/>
    <x v="3"/>
    <x v="0"/>
    <n v="170"/>
    <n v="100"/>
    <n v="0.99"/>
    <n v="1792"/>
  </r>
  <r>
    <n v="396"/>
    <x v="3"/>
    <x v="3"/>
    <n v="193"/>
    <n v="100"/>
    <n v="0.99"/>
    <n v="2041"/>
  </r>
  <r>
    <n v="397"/>
    <x v="3"/>
    <x v="3"/>
    <n v="39"/>
    <n v="100"/>
    <n v="0.99"/>
    <n v="1788"/>
  </r>
  <r>
    <n v="398"/>
    <x v="3"/>
    <x v="3"/>
    <n v="138"/>
    <n v="100"/>
    <n v="0.99"/>
    <n v="1783"/>
  </r>
  <r>
    <n v="399"/>
    <x v="3"/>
    <x v="3"/>
    <n v="82"/>
    <n v="100"/>
    <n v="0.99"/>
    <n v="1783"/>
  </r>
  <r>
    <n v="400"/>
    <x v="4"/>
    <x v="3"/>
    <n v="194"/>
    <n v="100"/>
    <n v="0.99"/>
    <n v="2771"/>
  </r>
  <r>
    <n v="401"/>
    <x v="4"/>
    <x v="3"/>
    <n v="236"/>
    <n v="100"/>
    <n v="0.99"/>
    <n v="2756"/>
  </r>
  <r>
    <n v="402"/>
    <x v="4"/>
    <x v="3"/>
    <n v="14"/>
    <n v="100"/>
    <n v="0.99"/>
    <n v="2697"/>
  </r>
  <r>
    <n v="403"/>
    <x v="4"/>
    <x v="0"/>
    <n v="109"/>
    <n v="100"/>
    <n v="0.99"/>
    <n v="2753"/>
  </r>
  <r>
    <n v="404"/>
    <x v="4"/>
    <x v="3"/>
    <n v="235"/>
    <n v="100"/>
    <n v="0.99"/>
    <n v="2722"/>
  </r>
  <r>
    <n v="405"/>
    <x v="4"/>
    <x v="3"/>
    <n v="93"/>
    <n v="100"/>
    <n v="0.99"/>
    <n v="2743"/>
  </r>
  <r>
    <n v="406"/>
    <x v="4"/>
    <x v="3"/>
    <n v="240"/>
    <n v="100"/>
    <n v="0.99"/>
    <n v="2786"/>
  </r>
  <r>
    <n v="407"/>
    <x v="4"/>
    <x v="3"/>
    <n v="229"/>
    <n v="100"/>
    <n v="0.99"/>
    <n v="2747"/>
  </r>
  <r>
    <n v="408"/>
    <x v="4"/>
    <x v="3"/>
    <n v="10"/>
    <n v="100"/>
    <n v="0.99"/>
    <n v="2762"/>
  </r>
  <r>
    <n v="409"/>
    <x v="4"/>
    <x v="0"/>
    <n v="31"/>
    <n v="100"/>
    <n v="0.99"/>
    <n v="2671"/>
  </r>
  <r>
    <n v="410"/>
    <x v="4"/>
    <x v="1"/>
    <n v="70"/>
    <n v="100"/>
    <n v="0.99"/>
    <n v="3134"/>
  </r>
  <r>
    <n v="411"/>
    <x v="4"/>
    <x v="3"/>
    <n v="0"/>
    <n v="100"/>
    <n v="0.99"/>
    <n v="2733"/>
  </r>
  <r>
    <n v="412"/>
    <x v="4"/>
    <x v="3"/>
    <n v="363"/>
    <n v="100"/>
    <n v="0.99"/>
    <n v="2769"/>
  </r>
  <r>
    <n v="413"/>
    <x v="4"/>
    <x v="3"/>
    <n v="202"/>
    <n v="100"/>
    <n v="0.99"/>
    <n v="2751"/>
  </r>
  <r>
    <n v="414"/>
    <x v="4"/>
    <x v="3"/>
    <n v="211"/>
    <n v="100"/>
    <n v="0.99"/>
    <n v="2716"/>
  </r>
  <r>
    <n v="415"/>
    <x v="4"/>
    <x v="0"/>
    <n v="95"/>
    <n v="100"/>
    <n v="0.99"/>
    <n v="2663"/>
  </r>
  <r>
    <n v="416"/>
    <x v="4"/>
    <x v="3"/>
    <n v="29"/>
    <n v="100"/>
    <n v="0.99"/>
    <n v="2684"/>
  </r>
  <r>
    <n v="417"/>
    <x v="4"/>
    <x v="3"/>
    <n v="52"/>
    <n v="100"/>
    <n v="0.99"/>
    <n v="2720"/>
  </r>
  <r>
    <n v="418"/>
    <x v="4"/>
    <x v="3"/>
    <n v="67"/>
    <n v="100"/>
    <n v="0.99"/>
    <n v="2708"/>
  </r>
  <r>
    <n v="419"/>
    <x v="4"/>
    <x v="3"/>
    <n v="172"/>
    <n v="100"/>
    <n v="0.99"/>
    <n v="2719"/>
  </r>
  <r>
    <n v="420"/>
    <x v="4"/>
    <x v="0"/>
    <n v="7"/>
    <n v="100"/>
    <n v="0.99"/>
    <n v="2722"/>
  </r>
  <r>
    <n v="421"/>
    <x v="4"/>
    <x v="0"/>
    <n v="73"/>
    <n v="100"/>
    <n v="0.99"/>
    <n v="2733"/>
  </r>
  <r>
    <n v="422"/>
    <x v="4"/>
    <x v="3"/>
    <n v="158"/>
    <n v="100"/>
    <n v="0.99"/>
    <n v="2723"/>
  </r>
  <r>
    <n v="423"/>
    <x v="4"/>
    <x v="3"/>
    <n v="96"/>
    <n v="100"/>
    <n v="0.99"/>
    <n v="2718"/>
  </r>
  <r>
    <n v="424"/>
    <x v="4"/>
    <x v="3"/>
    <n v="202"/>
    <n v="100"/>
    <n v="0.99"/>
    <n v="2784"/>
  </r>
  <r>
    <n v="425"/>
    <x v="4"/>
    <x v="3"/>
    <n v="0"/>
    <n v="100"/>
    <n v="0.99"/>
    <n v="2723"/>
  </r>
  <r>
    <n v="426"/>
    <x v="4"/>
    <x v="3"/>
    <n v="273"/>
    <n v="100"/>
    <n v="0.99"/>
    <n v="2718"/>
  </r>
  <r>
    <n v="427"/>
    <x v="4"/>
    <x v="3"/>
    <n v="244"/>
    <n v="100"/>
    <n v="0.99"/>
    <n v="2618"/>
  </r>
  <r>
    <n v="428"/>
    <x v="4"/>
    <x v="0"/>
    <n v="38"/>
    <n v="100"/>
    <n v="0.99"/>
    <n v="2733"/>
  </r>
  <r>
    <n v="429"/>
    <x v="4"/>
    <x v="3"/>
    <n v="325"/>
    <n v="100"/>
    <n v="0.99"/>
    <n v="2711"/>
  </r>
  <r>
    <n v="430"/>
    <x v="4"/>
    <x v="3"/>
    <n v="250"/>
    <n v="100"/>
    <n v="0.99"/>
    <n v="2719"/>
  </r>
  <r>
    <n v="431"/>
    <x v="4"/>
    <x v="3"/>
    <n v="65"/>
    <n v="100"/>
    <n v="0.99"/>
    <n v="2716"/>
  </r>
  <r>
    <n v="432"/>
    <x v="4"/>
    <x v="3"/>
    <n v="12"/>
    <n v="100"/>
    <n v="0.99"/>
    <n v="2729"/>
  </r>
  <r>
    <n v="433"/>
    <x v="4"/>
    <x v="3"/>
    <n v="191"/>
    <n v="100"/>
    <n v="0.99"/>
    <n v="2731"/>
  </r>
  <r>
    <n v="434"/>
    <x v="4"/>
    <x v="0"/>
    <n v="128"/>
    <n v="100"/>
    <n v="0.99"/>
    <n v="2743"/>
  </r>
  <r>
    <n v="435"/>
    <x v="4"/>
    <x v="0"/>
    <n v="203"/>
    <n v="100"/>
    <n v="0.99"/>
    <n v="2722"/>
  </r>
  <r>
    <n v="436"/>
    <x v="4"/>
    <x v="3"/>
    <n v="15"/>
    <n v="100"/>
    <n v="0.99"/>
    <n v="2730"/>
  </r>
  <r>
    <n v="437"/>
    <x v="4"/>
    <x v="3"/>
    <n v="200"/>
    <n v="100"/>
    <n v="0.99"/>
    <n v="2635"/>
  </r>
  <r>
    <n v="438"/>
    <x v="4"/>
    <x v="3"/>
    <n v="139"/>
    <n v="100"/>
    <n v="0.99"/>
    <n v="2808"/>
  </r>
  <r>
    <n v="439"/>
    <x v="4"/>
    <x v="3"/>
    <n v="36"/>
    <n v="100"/>
    <n v="0.99"/>
    <n v="2624"/>
  </r>
  <r>
    <n v="440"/>
    <x v="4"/>
    <x v="3"/>
    <n v="19"/>
    <n v="100"/>
    <n v="0.99"/>
    <n v="2726"/>
  </r>
  <r>
    <n v="441"/>
    <x v="4"/>
    <x v="0"/>
    <n v="96"/>
    <n v="100"/>
    <n v="0.99"/>
    <n v="2746"/>
  </r>
  <r>
    <n v="442"/>
    <x v="4"/>
    <x v="3"/>
    <n v="41"/>
    <n v="100"/>
    <n v="0.99"/>
    <n v="2747"/>
  </r>
  <r>
    <n v="443"/>
    <x v="4"/>
    <x v="0"/>
    <n v="162"/>
    <n v="100"/>
    <n v="0.99"/>
    <n v="2745"/>
  </r>
  <r>
    <n v="444"/>
    <x v="4"/>
    <x v="3"/>
    <n v="149"/>
    <n v="100"/>
    <n v="0.99"/>
    <n v="2707"/>
  </r>
  <r>
    <n v="445"/>
    <x v="4"/>
    <x v="3"/>
    <n v="83"/>
    <n v="100"/>
    <n v="0.99"/>
    <n v="2754"/>
  </r>
  <r>
    <n v="446"/>
    <x v="4"/>
    <x v="3"/>
    <n v="32"/>
    <n v="100"/>
    <n v="0.99"/>
    <n v="2623"/>
  </r>
  <r>
    <n v="447"/>
    <x v="4"/>
    <x v="3"/>
    <n v="198"/>
    <n v="100"/>
    <n v="0.99"/>
    <n v="3144"/>
  </r>
  <r>
    <n v="448"/>
    <x v="4"/>
    <x v="0"/>
    <n v="91"/>
    <n v="100"/>
    <n v="0.99"/>
    <n v="2675"/>
  </r>
  <r>
    <n v="449"/>
    <x v="4"/>
    <x v="0"/>
    <n v="313"/>
    <n v="100"/>
    <n v="0.99"/>
    <n v="2728"/>
  </r>
  <r>
    <n v="450"/>
    <x v="4"/>
    <x v="3"/>
    <n v="294"/>
    <n v="100"/>
    <n v="0.99"/>
    <n v="2702"/>
  </r>
  <r>
    <n v="451"/>
    <x v="4"/>
    <x v="0"/>
    <n v="78"/>
    <n v="100"/>
    <n v="0.99"/>
    <n v="2693"/>
  </r>
  <r>
    <n v="452"/>
    <x v="4"/>
    <x v="3"/>
    <n v="265"/>
    <n v="100"/>
    <n v="0.99"/>
    <n v="2717"/>
  </r>
  <r>
    <n v="453"/>
    <x v="4"/>
    <x v="3"/>
    <n v="204"/>
    <n v="100"/>
    <n v="0.99"/>
    <n v="2713"/>
  </r>
  <r>
    <n v="454"/>
    <x v="4"/>
    <x v="3"/>
    <n v="299"/>
    <n v="100"/>
    <n v="0.99"/>
    <n v="2630"/>
  </r>
  <r>
    <n v="455"/>
    <x v="4"/>
    <x v="3"/>
    <n v="82"/>
    <n v="100"/>
    <n v="0.99"/>
    <n v="2767"/>
  </r>
  <r>
    <n v="456"/>
    <x v="4"/>
    <x v="3"/>
    <n v="25"/>
    <n v="100"/>
    <n v="0.99"/>
    <n v="2745"/>
  </r>
  <r>
    <n v="457"/>
    <x v="4"/>
    <x v="3"/>
    <n v="150"/>
    <n v="100"/>
    <n v="0.99"/>
    <n v="2742"/>
  </r>
  <r>
    <n v="458"/>
    <x v="4"/>
    <x v="3"/>
    <n v="33"/>
    <n v="100"/>
    <n v="0.99"/>
    <n v="2705"/>
  </r>
  <r>
    <n v="459"/>
    <x v="4"/>
    <x v="3"/>
    <n v="19"/>
    <n v="100"/>
    <n v="0.99"/>
    <n v="2691"/>
  </r>
  <r>
    <n v="460"/>
    <x v="4"/>
    <x v="3"/>
    <n v="209"/>
    <n v="100"/>
    <n v="0.99"/>
    <n v="2710"/>
  </r>
  <r>
    <n v="461"/>
    <x v="4"/>
    <x v="3"/>
    <n v="115"/>
    <n v="100"/>
    <n v="0.99"/>
    <n v="2728"/>
  </r>
  <r>
    <n v="462"/>
    <x v="4"/>
    <x v="3"/>
    <n v="92"/>
    <n v="100"/>
    <n v="0.99"/>
    <n v="2737"/>
  </r>
  <r>
    <n v="463"/>
    <x v="4"/>
    <x v="3"/>
    <n v="50"/>
    <n v="100"/>
    <n v="0.99"/>
    <n v="2722"/>
  </r>
  <r>
    <n v="464"/>
    <x v="4"/>
    <x v="0"/>
    <n v="41"/>
    <n v="100"/>
    <n v="0.99"/>
    <n v="2752"/>
  </r>
  <r>
    <n v="465"/>
    <x v="4"/>
    <x v="3"/>
    <n v="139"/>
    <n v="100"/>
    <n v="0.99"/>
    <n v="2749"/>
  </r>
  <r>
    <n v="466"/>
    <x v="4"/>
    <x v="0"/>
    <n v="84"/>
    <n v="100"/>
    <n v="0.99"/>
    <n v="2721"/>
  </r>
  <r>
    <n v="467"/>
    <x v="4"/>
    <x v="3"/>
    <n v="106"/>
    <n v="100"/>
    <n v="0.99"/>
    <n v="2656"/>
  </r>
  <r>
    <n v="468"/>
    <x v="4"/>
    <x v="3"/>
    <n v="264"/>
    <n v="100"/>
    <n v="0.99"/>
    <n v="2755"/>
  </r>
  <r>
    <n v="469"/>
    <x v="4"/>
    <x v="3"/>
    <n v="38"/>
    <n v="100"/>
    <n v="0.99"/>
    <n v="2735"/>
  </r>
  <r>
    <n v="470"/>
    <x v="4"/>
    <x v="3"/>
    <n v="195"/>
    <n v="100"/>
    <n v="0.99"/>
    <n v="2735"/>
  </r>
  <r>
    <n v="471"/>
    <x v="4"/>
    <x v="3"/>
    <n v="145"/>
    <n v="100"/>
    <n v="0.99"/>
    <n v="2763"/>
  </r>
  <r>
    <n v="472"/>
    <x v="4"/>
    <x v="3"/>
    <n v="37"/>
    <n v="100"/>
    <n v="0.99"/>
    <n v="2805"/>
  </r>
  <r>
    <n v="473"/>
    <x v="4"/>
    <x v="0"/>
    <n v="99"/>
    <n v="100"/>
    <n v="0.99"/>
    <n v="2728"/>
  </r>
  <r>
    <n v="474"/>
    <x v="4"/>
    <x v="3"/>
    <n v="55"/>
    <n v="100"/>
    <n v="0.99"/>
    <n v="2746"/>
  </r>
  <r>
    <n v="475"/>
    <x v="4"/>
    <x v="3"/>
    <n v="236"/>
    <n v="100"/>
    <n v="0.99"/>
    <n v="2718"/>
  </r>
  <r>
    <n v="476"/>
    <x v="4"/>
    <x v="2"/>
    <n v="8"/>
    <n v="100"/>
    <n v="0.99"/>
    <n v="2761"/>
  </r>
  <r>
    <n v="477"/>
    <x v="4"/>
    <x v="3"/>
    <n v="291"/>
    <n v="100"/>
    <n v="0.99"/>
    <n v="2738"/>
  </r>
  <r>
    <n v="478"/>
    <x v="4"/>
    <x v="3"/>
    <n v="318"/>
    <n v="100"/>
    <n v="0.99"/>
    <n v="2752"/>
  </r>
  <r>
    <n v="479"/>
    <x v="4"/>
    <x v="0"/>
    <n v="86"/>
    <n v="100"/>
    <n v="0.99"/>
    <n v="2760"/>
  </r>
  <r>
    <n v="480"/>
    <x v="4"/>
    <x v="0"/>
    <n v="136"/>
    <n v="100"/>
    <n v="0.99"/>
    <n v="2757"/>
  </r>
  <r>
    <n v="481"/>
    <x v="4"/>
    <x v="3"/>
    <n v="287"/>
    <n v="100"/>
    <n v="0.99"/>
    <n v="3172"/>
  </r>
  <r>
    <n v="482"/>
    <x v="4"/>
    <x v="3"/>
    <n v="319"/>
    <n v="100"/>
    <n v="0.99"/>
    <n v="2768"/>
  </r>
  <r>
    <n v="483"/>
    <x v="4"/>
    <x v="0"/>
    <n v="115"/>
    <n v="100"/>
    <n v="0.99"/>
    <n v="2780"/>
  </r>
  <r>
    <n v="484"/>
    <x v="4"/>
    <x v="3"/>
    <n v="44"/>
    <n v="100"/>
    <n v="0.99"/>
    <n v="2738"/>
  </r>
  <r>
    <n v="485"/>
    <x v="4"/>
    <x v="3"/>
    <n v="225"/>
    <n v="100"/>
    <n v="0.99"/>
    <n v="2774"/>
  </r>
  <r>
    <n v="486"/>
    <x v="4"/>
    <x v="3"/>
    <n v="115"/>
    <n v="100"/>
    <n v="0.99"/>
    <n v="2753"/>
  </r>
  <r>
    <n v="487"/>
    <x v="4"/>
    <x v="3"/>
    <n v="236"/>
    <n v="100"/>
    <n v="0.99"/>
    <n v="2735"/>
  </r>
  <r>
    <n v="488"/>
    <x v="4"/>
    <x v="0"/>
    <n v="160"/>
    <n v="100"/>
    <n v="0.99"/>
    <n v="2731"/>
  </r>
  <r>
    <n v="489"/>
    <x v="4"/>
    <x v="3"/>
    <n v="157"/>
    <n v="100"/>
    <n v="0.99"/>
    <n v="2714"/>
  </r>
  <r>
    <n v="490"/>
    <x v="4"/>
    <x v="3"/>
    <n v="29"/>
    <n v="100"/>
    <n v="0.99"/>
    <n v="2697"/>
  </r>
  <r>
    <n v="491"/>
    <x v="4"/>
    <x v="3"/>
    <n v="56"/>
    <n v="100"/>
    <n v="0.99"/>
    <n v="2723"/>
  </r>
  <r>
    <n v="492"/>
    <x v="4"/>
    <x v="3"/>
    <n v="1"/>
    <n v="100"/>
    <n v="0.99"/>
    <n v="2731"/>
  </r>
  <r>
    <n v="493"/>
    <x v="4"/>
    <x v="3"/>
    <n v="305"/>
    <n v="100"/>
    <n v="0.99"/>
    <n v="2734"/>
  </r>
  <r>
    <n v="494"/>
    <x v="4"/>
    <x v="0"/>
    <n v="92"/>
    <n v="100"/>
    <n v="0.99"/>
    <n v="2750"/>
  </r>
  <r>
    <n v="495"/>
    <x v="4"/>
    <x v="0"/>
    <n v="124"/>
    <n v="100"/>
    <n v="0.99"/>
    <n v="2749"/>
  </r>
  <r>
    <n v="496"/>
    <x v="4"/>
    <x v="3"/>
    <n v="50"/>
    <n v="100"/>
    <n v="0.99"/>
    <n v="2629"/>
  </r>
  <r>
    <n v="497"/>
    <x v="4"/>
    <x v="1"/>
    <n v="21"/>
    <n v="100"/>
    <n v="0.99"/>
    <n v="2746"/>
  </r>
  <r>
    <n v="498"/>
    <x v="4"/>
    <x v="3"/>
    <n v="24"/>
    <n v="100"/>
    <n v="0.99"/>
    <n v="2718"/>
  </r>
  <r>
    <n v="499"/>
    <x v="4"/>
    <x v="3"/>
    <n v="4"/>
    <n v="100"/>
    <n v="0.99"/>
    <n v="27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500"/>
    <x v="0"/>
    <x v="0"/>
    <n v="28"/>
    <x v="0"/>
    <n v="0.99"/>
    <n v="1926"/>
  </r>
  <r>
    <n v="501"/>
    <x v="0"/>
    <x v="1"/>
    <n v="31"/>
    <x v="0"/>
    <n v="0.99"/>
    <n v="1743"/>
  </r>
  <r>
    <n v="502"/>
    <x v="0"/>
    <x v="2"/>
    <n v="46"/>
    <x v="0"/>
    <n v="0.99"/>
    <n v="1726"/>
  </r>
  <r>
    <n v="503"/>
    <x v="0"/>
    <x v="1"/>
    <n v="21"/>
    <x v="0"/>
    <n v="0.99"/>
    <n v="1743"/>
  </r>
  <r>
    <n v="504"/>
    <x v="0"/>
    <x v="2"/>
    <n v="12"/>
    <x v="0"/>
    <n v="0.99"/>
    <n v="1725"/>
  </r>
  <r>
    <n v="505"/>
    <x v="0"/>
    <x v="2"/>
    <n v="50"/>
    <x v="0"/>
    <n v="0.99"/>
    <n v="1749"/>
  </r>
  <r>
    <n v="506"/>
    <x v="0"/>
    <x v="1"/>
    <n v="73"/>
    <x v="0"/>
    <n v="0.99"/>
    <n v="1730"/>
  </r>
  <r>
    <n v="507"/>
    <x v="0"/>
    <x v="1"/>
    <n v="28"/>
    <x v="0"/>
    <n v="0.99"/>
    <n v="1657"/>
  </r>
  <r>
    <n v="508"/>
    <x v="0"/>
    <x v="1"/>
    <n v="77"/>
    <x v="0"/>
    <n v="0.99"/>
    <n v="1732"/>
  </r>
  <r>
    <n v="509"/>
    <x v="0"/>
    <x v="2"/>
    <n v="70"/>
    <x v="0"/>
    <n v="0.99"/>
    <n v="1746"/>
  </r>
  <r>
    <n v="510"/>
    <x v="0"/>
    <x v="2"/>
    <n v="74"/>
    <x v="0"/>
    <n v="0.99"/>
    <n v="1732"/>
  </r>
  <r>
    <n v="511"/>
    <x v="0"/>
    <x v="1"/>
    <n v="89"/>
    <x v="0"/>
    <n v="0.99"/>
    <n v="1743"/>
  </r>
  <r>
    <n v="512"/>
    <x v="0"/>
    <x v="1"/>
    <n v="149"/>
    <x v="0"/>
    <n v="0.99"/>
    <n v="1735"/>
  </r>
  <r>
    <n v="513"/>
    <x v="0"/>
    <x v="1"/>
    <n v="125"/>
    <x v="0"/>
    <n v="0.99"/>
    <n v="1737"/>
  </r>
  <r>
    <n v="514"/>
    <x v="0"/>
    <x v="2"/>
    <n v="44"/>
    <x v="0"/>
    <n v="0.99"/>
    <n v="1748"/>
  </r>
  <r>
    <n v="515"/>
    <x v="0"/>
    <x v="1"/>
    <n v="98"/>
    <x v="0"/>
    <n v="0.99"/>
    <n v="1743"/>
  </r>
  <r>
    <n v="516"/>
    <x v="0"/>
    <x v="1"/>
    <n v="59"/>
    <x v="0"/>
    <n v="0.99"/>
    <n v="1800"/>
  </r>
  <r>
    <n v="517"/>
    <x v="0"/>
    <x v="2"/>
    <n v="57"/>
    <x v="0"/>
    <n v="0.99"/>
    <n v="1754"/>
  </r>
  <r>
    <n v="518"/>
    <x v="0"/>
    <x v="1"/>
    <n v="26"/>
    <x v="0"/>
    <n v="0.99"/>
    <n v="1749"/>
  </r>
  <r>
    <n v="519"/>
    <x v="0"/>
    <x v="2"/>
    <n v="53"/>
    <x v="0"/>
    <n v="0.99"/>
    <n v="1726"/>
  </r>
  <r>
    <n v="520"/>
    <x v="0"/>
    <x v="0"/>
    <n v="11"/>
    <x v="0"/>
    <n v="0.99"/>
    <n v="1747"/>
  </r>
  <r>
    <n v="521"/>
    <x v="0"/>
    <x v="2"/>
    <n v="60"/>
    <x v="0"/>
    <n v="0.99"/>
    <n v="1687"/>
  </r>
  <r>
    <n v="522"/>
    <x v="0"/>
    <x v="1"/>
    <n v="154"/>
    <x v="0"/>
    <n v="0.99"/>
    <n v="1746"/>
  </r>
  <r>
    <n v="523"/>
    <x v="0"/>
    <x v="3"/>
    <n v="71"/>
    <x v="0"/>
    <n v="0.99"/>
    <n v="1730"/>
  </r>
  <r>
    <n v="524"/>
    <x v="0"/>
    <x v="1"/>
    <n v="96"/>
    <x v="0"/>
    <n v="0.99"/>
    <n v="1752"/>
  </r>
  <r>
    <n v="525"/>
    <x v="0"/>
    <x v="1"/>
    <n v="20"/>
    <x v="0"/>
    <n v="0.99"/>
    <n v="1747"/>
  </r>
  <r>
    <n v="526"/>
    <x v="0"/>
    <x v="2"/>
    <n v="44"/>
    <x v="0"/>
    <n v="0.99"/>
    <n v="1744"/>
  </r>
  <r>
    <n v="527"/>
    <x v="0"/>
    <x v="2"/>
    <n v="121"/>
    <x v="0"/>
    <n v="0.99"/>
    <n v="1739"/>
  </r>
  <r>
    <n v="528"/>
    <x v="0"/>
    <x v="1"/>
    <n v="59"/>
    <x v="0"/>
    <n v="0.99"/>
    <n v="1728"/>
  </r>
  <r>
    <n v="529"/>
    <x v="0"/>
    <x v="0"/>
    <n v="14"/>
    <x v="0"/>
    <n v="0.99"/>
    <n v="1735"/>
  </r>
  <r>
    <n v="530"/>
    <x v="0"/>
    <x v="2"/>
    <n v="13"/>
    <x v="0"/>
    <n v="0.99"/>
    <n v="1735"/>
  </r>
  <r>
    <n v="531"/>
    <x v="0"/>
    <x v="1"/>
    <n v="123"/>
    <x v="0"/>
    <n v="0.99"/>
    <n v="1750"/>
  </r>
  <r>
    <n v="532"/>
    <x v="0"/>
    <x v="0"/>
    <n v="20"/>
    <x v="0"/>
    <n v="0.99"/>
    <n v="1743"/>
  </r>
  <r>
    <n v="533"/>
    <x v="0"/>
    <x v="2"/>
    <n v="100"/>
    <x v="0"/>
    <n v="0.99"/>
    <n v="1746"/>
  </r>
  <r>
    <n v="534"/>
    <x v="0"/>
    <x v="2"/>
    <n v="18"/>
    <x v="0"/>
    <n v="0.99"/>
    <n v="1744"/>
  </r>
  <r>
    <n v="535"/>
    <x v="0"/>
    <x v="2"/>
    <n v="104"/>
    <x v="0"/>
    <n v="0.99"/>
    <n v="1744"/>
  </r>
  <r>
    <n v="536"/>
    <x v="0"/>
    <x v="1"/>
    <n v="92"/>
    <x v="0"/>
    <n v="0.99"/>
    <n v="1738"/>
  </r>
  <r>
    <n v="537"/>
    <x v="0"/>
    <x v="2"/>
    <n v="6"/>
    <x v="0"/>
    <n v="0.99"/>
    <n v="1719"/>
  </r>
  <r>
    <n v="538"/>
    <x v="0"/>
    <x v="2"/>
    <n v="21"/>
    <x v="0"/>
    <n v="0.99"/>
    <n v="1739"/>
  </r>
  <r>
    <n v="539"/>
    <x v="0"/>
    <x v="2"/>
    <n v="56"/>
    <x v="0"/>
    <n v="0.99"/>
    <n v="1744"/>
  </r>
  <r>
    <n v="540"/>
    <x v="0"/>
    <x v="1"/>
    <n v="86"/>
    <x v="0"/>
    <n v="0.99"/>
    <n v="1755"/>
  </r>
  <r>
    <n v="541"/>
    <x v="0"/>
    <x v="1"/>
    <n v="122"/>
    <x v="0"/>
    <n v="0.99"/>
    <n v="1757"/>
  </r>
  <r>
    <n v="542"/>
    <x v="0"/>
    <x v="2"/>
    <n v="80"/>
    <x v="0"/>
    <n v="0.99"/>
    <n v="1754"/>
  </r>
  <r>
    <n v="543"/>
    <x v="0"/>
    <x v="1"/>
    <n v="153"/>
    <x v="0"/>
    <n v="0.99"/>
    <n v="1743"/>
  </r>
  <r>
    <n v="544"/>
    <x v="0"/>
    <x v="1"/>
    <n v="71"/>
    <x v="0"/>
    <n v="0.99"/>
    <n v="1753"/>
  </r>
  <r>
    <n v="545"/>
    <x v="0"/>
    <x v="2"/>
    <n v="45"/>
    <x v="0"/>
    <n v="0.99"/>
    <n v="1742"/>
  </r>
  <r>
    <n v="546"/>
    <x v="0"/>
    <x v="1"/>
    <n v="11"/>
    <x v="0"/>
    <n v="0.99"/>
    <n v="1714"/>
  </r>
  <r>
    <n v="547"/>
    <x v="0"/>
    <x v="1"/>
    <n v="63"/>
    <x v="0"/>
    <n v="0.99"/>
    <n v="1739"/>
  </r>
  <r>
    <n v="548"/>
    <x v="0"/>
    <x v="1"/>
    <n v="14"/>
    <x v="0"/>
    <n v="0.99"/>
    <n v="1763"/>
  </r>
  <r>
    <n v="549"/>
    <x v="0"/>
    <x v="2"/>
    <n v="139"/>
    <x v="0"/>
    <n v="0.99"/>
    <n v="1752"/>
  </r>
  <r>
    <n v="550"/>
    <x v="0"/>
    <x v="2"/>
    <n v="119"/>
    <x v="0"/>
    <n v="0.99"/>
    <n v="1765"/>
  </r>
  <r>
    <n v="551"/>
    <x v="0"/>
    <x v="1"/>
    <n v="101"/>
    <x v="0"/>
    <n v="0.99"/>
    <n v="1745"/>
  </r>
  <r>
    <n v="552"/>
    <x v="0"/>
    <x v="1"/>
    <n v="2"/>
    <x v="0"/>
    <n v="0.99"/>
    <n v="1748"/>
  </r>
  <r>
    <n v="553"/>
    <x v="0"/>
    <x v="1"/>
    <n v="56"/>
    <x v="0"/>
    <n v="0.99"/>
    <n v="1770"/>
  </r>
  <r>
    <n v="554"/>
    <x v="0"/>
    <x v="2"/>
    <n v="37"/>
    <x v="0"/>
    <n v="0.99"/>
    <n v="1756"/>
  </r>
  <r>
    <n v="555"/>
    <x v="0"/>
    <x v="2"/>
    <n v="26"/>
    <x v="0"/>
    <n v="0.99"/>
    <n v="1750"/>
  </r>
  <r>
    <n v="556"/>
    <x v="0"/>
    <x v="3"/>
    <n v="25"/>
    <x v="0"/>
    <n v="0.99"/>
    <n v="1736"/>
  </r>
  <r>
    <n v="557"/>
    <x v="0"/>
    <x v="0"/>
    <n v="1"/>
    <x v="0"/>
    <n v="0.99"/>
    <n v="1754"/>
  </r>
  <r>
    <n v="558"/>
    <x v="0"/>
    <x v="1"/>
    <n v="44"/>
    <x v="0"/>
    <n v="0.99"/>
    <n v="1983"/>
  </r>
  <r>
    <n v="559"/>
    <x v="0"/>
    <x v="1"/>
    <n v="77"/>
    <x v="0"/>
    <n v="0.99"/>
    <n v="1739"/>
  </r>
  <r>
    <n v="560"/>
    <x v="0"/>
    <x v="1"/>
    <n v="79"/>
    <x v="0"/>
    <n v="0.99"/>
    <n v="1729"/>
  </r>
  <r>
    <n v="561"/>
    <x v="0"/>
    <x v="1"/>
    <n v="71"/>
    <x v="0"/>
    <n v="0.99"/>
    <n v="1742"/>
  </r>
  <r>
    <n v="562"/>
    <x v="0"/>
    <x v="1"/>
    <n v="9"/>
    <x v="0"/>
    <n v="0.99"/>
    <n v="1749"/>
  </r>
  <r>
    <n v="563"/>
    <x v="0"/>
    <x v="1"/>
    <n v="2"/>
    <x v="0"/>
    <n v="0.99"/>
    <n v="1730"/>
  </r>
  <r>
    <n v="564"/>
    <x v="0"/>
    <x v="1"/>
    <n v="3"/>
    <x v="0"/>
    <n v="0.99"/>
    <n v="1746"/>
  </r>
  <r>
    <n v="565"/>
    <x v="0"/>
    <x v="2"/>
    <n v="78"/>
    <x v="0"/>
    <n v="0.99"/>
    <n v="1746"/>
  </r>
  <r>
    <n v="566"/>
    <x v="0"/>
    <x v="2"/>
    <n v="0"/>
    <x v="0"/>
    <n v="0.99"/>
    <n v="1747"/>
  </r>
  <r>
    <n v="567"/>
    <x v="0"/>
    <x v="3"/>
    <n v="70"/>
    <x v="0"/>
    <n v="0.99"/>
    <n v="1732"/>
  </r>
  <r>
    <n v="568"/>
    <x v="0"/>
    <x v="1"/>
    <n v="45"/>
    <x v="0"/>
    <n v="0.99"/>
    <n v="1727"/>
  </r>
  <r>
    <n v="569"/>
    <x v="0"/>
    <x v="2"/>
    <n v="81"/>
    <x v="0"/>
    <n v="0.99"/>
    <n v="1701"/>
  </r>
  <r>
    <n v="570"/>
    <x v="0"/>
    <x v="3"/>
    <n v="113"/>
    <x v="0"/>
    <n v="0.99"/>
    <n v="1740"/>
  </r>
  <r>
    <n v="571"/>
    <x v="0"/>
    <x v="1"/>
    <n v="19"/>
    <x v="0"/>
    <n v="0.99"/>
    <n v="1744"/>
  </r>
  <r>
    <n v="572"/>
    <x v="0"/>
    <x v="1"/>
    <n v="37"/>
    <x v="0"/>
    <n v="0.99"/>
    <n v="2519"/>
  </r>
  <r>
    <n v="573"/>
    <x v="0"/>
    <x v="1"/>
    <n v="73"/>
    <x v="0"/>
    <n v="0.99"/>
    <n v="1717"/>
  </r>
  <r>
    <n v="574"/>
    <x v="0"/>
    <x v="1"/>
    <n v="0"/>
    <x v="0"/>
    <n v="0.99"/>
    <n v="1725"/>
  </r>
  <r>
    <n v="575"/>
    <x v="0"/>
    <x v="2"/>
    <n v="50"/>
    <x v="0"/>
    <n v="0.99"/>
    <n v="1723"/>
  </r>
  <r>
    <n v="576"/>
    <x v="0"/>
    <x v="1"/>
    <n v="81"/>
    <x v="0"/>
    <n v="0.99"/>
    <n v="1729"/>
  </r>
  <r>
    <n v="577"/>
    <x v="0"/>
    <x v="2"/>
    <n v="5"/>
    <x v="0"/>
    <n v="0.99"/>
    <n v="1709"/>
  </r>
  <r>
    <n v="578"/>
    <x v="0"/>
    <x v="1"/>
    <n v="101"/>
    <x v="0"/>
    <n v="0.99"/>
    <n v="1698"/>
  </r>
  <r>
    <n v="579"/>
    <x v="0"/>
    <x v="2"/>
    <n v="117"/>
    <x v="0"/>
    <n v="0.99"/>
    <n v="1786"/>
  </r>
  <r>
    <n v="580"/>
    <x v="0"/>
    <x v="1"/>
    <n v="120"/>
    <x v="0"/>
    <n v="0.99"/>
    <n v="1727"/>
  </r>
  <r>
    <n v="581"/>
    <x v="0"/>
    <x v="2"/>
    <n v="31"/>
    <x v="0"/>
    <n v="0.99"/>
    <n v="1733"/>
  </r>
  <r>
    <n v="582"/>
    <x v="0"/>
    <x v="2"/>
    <n v="72"/>
    <x v="0"/>
    <n v="0.99"/>
    <n v="1747"/>
  </r>
  <r>
    <n v="583"/>
    <x v="0"/>
    <x v="2"/>
    <n v="10"/>
    <x v="0"/>
    <n v="0.99"/>
    <n v="1743"/>
  </r>
  <r>
    <n v="584"/>
    <x v="0"/>
    <x v="2"/>
    <n v="56"/>
    <x v="0"/>
    <n v="0.99"/>
    <n v="1754"/>
  </r>
  <r>
    <n v="585"/>
    <x v="0"/>
    <x v="2"/>
    <n v="125"/>
    <x v="0"/>
    <n v="0.99"/>
    <n v="1874"/>
  </r>
  <r>
    <n v="586"/>
    <x v="0"/>
    <x v="1"/>
    <n v="73"/>
    <x v="0"/>
    <n v="0.99"/>
    <n v="1906"/>
  </r>
  <r>
    <n v="587"/>
    <x v="0"/>
    <x v="1"/>
    <n v="31"/>
    <x v="0"/>
    <n v="0.99"/>
    <n v="1845"/>
  </r>
  <r>
    <n v="588"/>
    <x v="0"/>
    <x v="2"/>
    <n v="31"/>
    <x v="0"/>
    <n v="0.99"/>
    <n v="1823"/>
  </r>
  <r>
    <n v="589"/>
    <x v="0"/>
    <x v="2"/>
    <n v="62"/>
    <x v="0"/>
    <n v="0.99"/>
    <n v="1799"/>
  </r>
  <r>
    <n v="590"/>
    <x v="0"/>
    <x v="1"/>
    <n v="2"/>
    <x v="0"/>
    <n v="0.99"/>
    <n v="1752"/>
  </r>
  <r>
    <n v="591"/>
    <x v="0"/>
    <x v="2"/>
    <n v="87"/>
    <x v="0"/>
    <n v="0.99"/>
    <n v="1887"/>
  </r>
  <r>
    <n v="592"/>
    <x v="0"/>
    <x v="0"/>
    <n v="125"/>
    <x v="0"/>
    <n v="0.99"/>
    <n v="1852"/>
  </r>
  <r>
    <n v="593"/>
    <x v="0"/>
    <x v="1"/>
    <n v="28"/>
    <x v="0"/>
    <n v="0.99"/>
    <n v="1748"/>
  </r>
  <r>
    <n v="594"/>
    <x v="0"/>
    <x v="3"/>
    <n v="43"/>
    <x v="0"/>
    <n v="0.99"/>
    <n v="1776"/>
  </r>
  <r>
    <n v="595"/>
    <x v="0"/>
    <x v="2"/>
    <n v="69"/>
    <x v="0"/>
    <n v="0.99"/>
    <n v="1890"/>
  </r>
  <r>
    <n v="596"/>
    <x v="0"/>
    <x v="1"/>
    <n v="66"/>
    <x v="0"/>
    <n v="0.99"/>
    <n v="1746"/>
  </r>
  <r>
    <n v="597"/>
    <x v="0"/>
    <x v="2"/>
    <n v="19"/>
    <x v="0"/>
    <n v="0.99"/>
    <n v="2370"/>
  </r>
  <r>
    <n v="598"/>
    <x v="0"/>
    <x v="2"/>
    <n v="27"/>
    <x v="0"/>
    <n v="0.99"/>
    <n v="1773"/>
  </r>
  <r>
    <n v="599"/>
    <x v="0"/>
    <x v="2"/>
    <n v="63"/>
    <x v="0"/>
    <n v="0.99"/>
    <n v="1740"/>
  </r>
  <r>
    <n v="600"/>
    <x v="0"/>
    <x v="1"/>
    <n v="86"/>
    <x v="1"/>
    <n v="0.99"/>
    <n v="1764"/>
  </r>
  <r>
    <n v="601"/>
    <x v="0"/>
    <x v="1"/>
    <n v="44"/>
    <x v="1"/>
    <n v="0.99"/>
    <n v="1796"/>
  </r>
  <r>
    <n v="602"/>
    <x v="0"/>
    <x v="1"/>
    <n v="57"/>
    <x v="1"/>
    <n v="0.99"/>
    <n v="1773"/>
  </r>
  <r>
    <n v="603"/>
    <x v="0"/>
    <x v="1"/>
    <n v="217"/>
    <x v="1"/>
    <n v="0.99"/>
    <n v="1758"/>
  </r>
  <r>
    <n v="604"/>
    <x v="0"/>
    <x v="1"/>
    <n v="46"/>
    <x v="1"/>
    <n v="0.99"/>
    <n v="2038"/>
  </r>
  <r>
    <n v="605"/>
    <x v="0"/>
    <x v="1"/>
    <n v="27"/>
    <x v="1"/>
    <n v="0.99"/>
    <n v="1947"/>
  </r>
  <r>
    <n v="606"/>
    <x v="0"/>
    <x v="1"/>
    <n v="85"/>
    <x v="1"/>
    <n v="0.99"/>
    <n v="1750"/>
  </r>
  <r>
    <n v="607"/>
    <x v="0"/>
    <x v="2"/>
    <n v="19"/>
    <x v="1"/>
    <n v="0.99"/>
    <n v="1755"/>
  </r>
  <r>
    <n v="608"/>
    <x v="0"/>
    <x v="1"/>
    <n v="224"/>
    <x v="1"/>
    <n v="0.99"/>
    <n v="1758"/>
  </r>
  <r>
    <n v="609"/>
    <x v="0"/>
    <x v="1"/>
    <n v="77"/>
    <x v="1"/>
    <n v="0.99"/>
    <n v="2277"/>
  </r>
  <r>
    <n v="610"/>
    <x v="0"/>
    <x v="1"/>
    <n v="39"/>
    <x v="1"/>
    <n v="0.99"/>
    <n v="1699"/>
  </r>
  <r>
    <n v="611"/>
    <x v="0"/>
    <x v="1"/>
    <n v="40"/>
    <x v="1"/>
    <n v="0.99"/>
    <n v="1753"/>
  </r>
  <r>
    <n v="612"/>
    <x v="0"/>
    <x v="1"/>
    <n v="27"/>
    <x v="1"/>
    <n v="0.99"/>
    <n v="1739"/>
  </r>
  <r>
    <n v="613"/>
    <x v="0"/>
    <x v="1"/>
    <n v="152"/>
    <x v="1"/>
    <n v="0.99"/>
    <n v="1771"/>
  </r>
  <r>
    <n v="614"/>
    <x v="0"/>
    <x v="1"/>
    <n v="138"/>
    <x v="1"/>
    <n v="0.99"/>
    <n v="1755"/>
  </r>
  <r>
    <n v="615"/>
    <x v="0"/>
    <x v="1"/>
    <n v="58"/>
    <x v="1"/>
    <n v="0.99"/>
    <n v="1733"/>
  </r>
  <r>
    <n v="616"/>
    <x v="0"/>
    <x v="1"/>
    <n v="20"/>
    <x v="1"/>
    <n v="0.99"/>
    <n v="1797"/>
  </r>
  <r>
    <n v="617"/>
    <x v="0"/>
    <x v="1"/>
    <n v="131"/>
    <x v="1"/>
    <n v="0.99"/>
    <n v="1759"/>
  </r>
  <r>
    <n v="618"/>
    <x v="0"/>
    <x v="1"/>
    <n v="206"/>
    <x v="1"/>
    <n v="0.99"/>
    <n v="1746"/>
  </r>
  <r>
    <n v="619"/>
    <x v="0"/>
    <x v="1"/>
    <n v="179"/>
    <x v="1"/>
    <n v="0.99"/>
    <n v="1757"/>
  </r>
  <r>
    <n v="620"/>
    <x v="0"/>
    <x v="1"/>
    <n v="91"/>
    <x v="1"/>
    <n v="0.99"/>
    <n v="1763"/>
  </r>
  <r>
    <n v="621"/>
    <x v="0"/>
    <x v="1"/>
    <n v="7"/>
    <x v="1"/>
    <n v="0.99"/>
    <n v="1756"/>
  </r>
  <r>
    <n v="622"/>
    <x v="0"/>
    <x v="1"/>
    <n v="5"/>
    <x v="1"/>
    <n v="0.99"/>
    <n v="1751"/>
  </r>
  <r>
    <n v="623"/>
    <x v="0"/>
    <x v="1"/>
    <n v="263"/>
    <x v="1"/>
    <n v="0.99"/>
    <n v="1741"/>
  </r>
  <r>
    <n v="624"/>
    <x v="0"/>
    <x v="2"/>
    <n v="164"/>
    <x v="1"/>
    <n v="0.99"/>
    <n v="1739"/>
  </r>
  <r>
    <n v="625"/>
    <x v="0"/>
    <x v="2"/>
    <n v="20"/>
    <x v="1"/>
    <n v="0.99"/>
    <n v="1745"/>
  </r>
  <r>
    <n v="626"/>
    <x v="0"/>
    <x v="1"/>
    <n v="63"/>
    <x v="1"/>
    <n v="0.99"/>
    <n v="1740"/>
  </r>
  <r>
    <n v="627"/>
    <x v="0"/>
    <x v="1"/>
    <n v="99"/>
    <x v="1"/>
    <n v="0.99"/>
    <n v="1736"/>
  </r>
  <r>
    <n v="628"/>
    <x v="0"/>
    <x v="1"/>
    <n v="108"/>
    <x v="1"/>
    <n v="0.99"/>
    <n v="1753"/>
  </r>
  <r>
    <n v="629"/>
    <x v="0"/>
    <x v="2"/>
    <n v="127"/>
    <x v="1"/>
    <n v="0.99"/>
    <n v="1743"/>
  </r>
  <r>
    <n v="630"/>
    <x v="0"/>
    <x v="1"/>
    <n v="127"/>
    <x v="1"/>
    <n v="0.99"/>
    <n v="1745"/>
  </r>
  <r>
    <n v="631"/>
    <x v="0"/>
    <x v="2"/>
    <n v="26"/>
    <x v="1"/>
    <n v="0.99"/>
    <n v="1738"/>
  </r>
  <r>
    <n v="632"/>
    <x v="0"/>
    <x v="2"/>
    <n v="71"/>
    <x v="1"/>
    <n v="0.99"/>
    <n v="1743"/>
  </r>
  <r>
    <n v="633"/>
    <x v="0"/>
    <x v="1"/>
    <n v="15"/>
    <x v="1"/>
    <n v="0.99"/>
    <n v="1752"/>
  </r>
  <r>
    <n v="634"/>
    <x v="0"/>
    <x v="1"/>
    <n v="36"/>
    <x v="1"/>
    <n v="0.99"/>
    <n v="1746"/>
  </r>
  <r>
    <n v="635"/>
    <x v="0"/>
    <x v="2"/>
    <n v="103"/>
    <x v="1"/>
    <n v="0.99"/>
    <n v="1735"/>
  </r>
  <r>
    <n v="636"/>
    <x v="0"/>
    <x v="2"/>
    <n v="84"/>
    <x v="1"/>
    <n v="0.99"/>
    <n v="1730"/>
  </r>
  <r>
    <n v="637"/>
    <x v="0"/>
    <x v="2"/>
    <n v="3"/>
    <x v="1"/>
    <n v="0.99"/>
    <n v="1739"/>
  </r>
  <r>
    <n v="638"/>
    <x v="0"/>
    <x v="1"/>
    <n v="48"/>
    <x v="1"/>
    <n v="0.99"/>
    <n v="2125"/>
  </r>
  <r>
    <n v="639"/>
    <x v="0"/>
    <x v="1"/>
    <n v="149"/>
    <x v="1"/>
    <n v="0.99"/>
    <n v="1732"/>
  </r>
  <r>
    <n v="640"/>
    <x v="0"/>
    <x v="2"/>
    <n v="0"/>
    <x v="1"/>
    <n v="0.99"/>
    <n v="1705"/>
  </r>
  <r>
    <n v="641"/>
    <x v="0"/>
    <x v="2"/>
    <n v="0"/>
    <x v="1"/>
    <n v="0.99"/>
    <n v="1762"/>
  </r>
  <r>
    <n v="642"/>
    <x v="0"/>
    <x v="1"/>
    <n v="190"/>
    <x v="1"/>
    <n v="0.99"/>
    <n v="1750"/>
  </r>
  <r>
    <n v="643"/>
    <x v="0"/>
    <x v="1"/>
    <n v="46"/>
    <x v="1"/>
    <n v="0.99"/>
    <n v="2087"/>
  </r>
  <r>
    <n v="644"/>
    <x v="0"/>
    <x v="1"/>
    <n v="84"/>
    <x v="1"/>
    <n v="0.99"/>
    <n v="1757"/>
  </r>
  <r>
    <n v="645"/>
    <x v="0"/>
    <x v="2"/>
    <n v="99"/>
    <x v="1"/>
    <n v="0.99"/>
    <n v="1816"/>
  </r>
  <r>
    <n v="646"/>
    <x v="0"/>
    <x v="1"/>
    <n v="162"/>
    <x v="1"/>
    <n v="0.99"/>
    <n v="1770"/>
  </r>
  <r>
    <n v="647"/>
    <x v="0"/>
    <x v="2"/>
    <n v="77"/>
    <x v="1"/>
    <n v="0.99"/>
    <n v="1769"/>
  </r>
  <r>
    <n v="648"/>
    <x v="0"/>
    <x v="1"/>
    <n v="193"/>
    <x v="1"/>
    <n v="0.99"/>
    <n v="1768"/>
  </r>
  <r>
    <n v="649"/>
    <x v="0"/>
    <x v="1"/>
    <n v="104"/>
    <x v="1"/>
    <n v="0.99"/>
    <n v="3101"/>
  </r>
  <r>
    <n v="650"/>
    <x v="0"/>
    <x v="2"/>
    <n v="8"/>
    <x v="1"/>
    <n v="0.99"/>
    <n v="1770"/>
  </r>
  <r>
    <n v="651"/>
    <x v="0"/>
    <x v="2"/>
    <n v="83"/>
    <x v="1"/>
    <n v="0.99"/>
    <n v="1746"/>
  </r>
  <r>
    <n v="652"/>
    <x v="0"/>
    <x v="1"/>
    <n v="49"/>
    <x v="1"/>
    <n v="0.99"/>
    <n v="1759"/>
  </r>
  <r>
    <n v="653"/>
    <x v="0"/>
    <x v="1"/>
    <n v="76"/>
    <x v="1"/>
    <n v="0.99"/>
    <n v="1752"/>
  </r>
  <r>
    <n v="654"/>
    <x v="0"/>
    <x v="1"/>
    <n v="213"/>
    <x v="1"/>
    <n v="0.99"/>
    <n v="1768"/>
  </r>
  <r>
    <n v="655"/>
    <x v="0"/>
    <x v="1"/>
    <n v="232"/>
    <x v="1"/>
    <n v="0.99"/>
    <n v="1759"/>
  </r>
  <r>
    <n v="656"/>
    <x v="0"/>
    <x v="1"/>
    <n v="43"/>
    <x v="1"/>
    <n v="0.99"/>
    <n v="1721"/>
  </r>
  <r>
    <n v="657"/>
    <x v="0"/>
    <x v="1"/>
    <n v="135"/>
    <x v="1"/>
    <n v="0.99"/>
    <n v="1793"/>
  </r>
  <r>
    <n v="658"/>
    <x v="0"/>
    <x v="1"/>
    <n v="44"/>
    <x v="1"/>
    <n v="0.99"/>
    <n v="1746"/>
  </r>
  <r>
    <n v="659"/>
    <x v="0"/>
    <x v="2"/>
    <n v="48"/>
    <x v="1"/>
    <n v="0.99"/>
    <n v="2826"/>
  </r>
  <r>
    <n v="660"/>
    <x v="0"/>
    <x v="1"/>
    <n v="75"/>
    <x v="1"/>
    <n v="0.99"/>
    <n v="1750"/>
  </r>
  <r>
    <n v="661"/>
    <x v="0"/>
    <x v="2"/>
    <n v="12"/>
    <x v="1"/>
    <n v="0.99"/>
    <n v="1758"/>
  </r>
  <r>
    <n v="662"/>
    <x v="0"/>
    <x v="1"/>
    <n v="72"/>
    <x v="1"/>
    <n v="0.99"/>
    <n v="1757"/>
  </r>
  <r>
    <n v="663"/>
    <x v="0"/>
    <x v="2"/>
    <n v="104"/>
    <x v="1"/>
    <n v="0.99"/>
    <n v="1806"/>
  </r>
  <r>
    <n v="664"/>
    <x v="0"/>
    <x v="2"/>
    <n v="18"/>
    <x v="1"/>
    <n v="0.99"/>
    <n v="1757"/>
  </r>
  <r>
    <n v="665"/>
    <x v="0"/>
    <x v="1"/>
    <n v="90"/>
    <x v="1"/>
    <n v="0.99"/>
    <n v="1759"/>
  </r>
  <r>
    <n v="666"/>
    <x v="0"/>
    <x v="2"/>
    <n v="86"/>
    <x v="1"/>
    <n v="0.99"/>
    <n v="1759"/>
  </r>
  <r>
    <n v="667"/>
    <x v="0"/>
    <x v="1"/>
    <n v="35"/>
    <x v="1"/>
    <n v="0.99"/>
    <n v="1762"/>
  </r>
  <r>
    <n v="668"/>
    <x v="0"/>
    <x v="2"/>
    <n v="140"/>
    <x v="1"/>
    <n v="0.99"/>
    <n v="1725"/>
  </r>
  <r>
    <n v="669"/>
    <x v="0"/>
    <x v="2"/>
    <n v="105"/>
    <x v="1"/>
    <n v="0.99"/>
    <n v="1760"/>
  </r>
  <r>
    <n v="670"/>
    <x v="0"/>
    <x v="2"/>
    <n v="220"/>
    <x v="1"/>
    <n v="0.99"/>
    <n v="1744"/>
  </r>
  <r>
    <n v="671"/>
    <x v="0"/>
    <x v="2"/>
    <n v="106"/>
    <x v="1"/>
    <n v="0.99"/>
    <n v="1747"/>
  </r>
  <r>
    <n v="672"/>
    <x v="0"/>
    <x v="2"/>
    <n v="105"/>
    <x v="1"/>
    <n v="0.99"/>
    <n v="1754"/>
  </r>
  <r>
    <n v="673"/>
    <x v="0"/>
    <x v="1"/>
    <n v="4"/>
    <x v="1"/>
    <n v="0.99"/>
    <n v="1734"/>
  </r>
  <r>
    <n v="674"/>
    <x v="0"/>
    <x v="3"/>
    <n v="71"/>
    <x v="1"/>
    <n v="0.99"/>
    <n v="1764"/>
  </r>
  <r>
    <n v="675"/>
    <x v="0"/>
    <x v="1"/>
    <n v="209"/>
    <x v="1"/>
    <n v="0.99"/>
    <n v="1766"/>
  </r>
  <r>
    <n v="676"/>
    <x v="0"/>
    <x v="1"/>
    <n v="14"/>
    <x v="1"/>
    <n v="0.99"/>
    <n v="1772"/>
  </r>
  <r>
    <n v="677"/>
    <x v="0"/>
    <x v="1"/>
    <n v="57"/>
    <x v="1"/>
    <n v="0.99"/>
    <n v="1750"/>
  </r>
  <r>
    <n v="678"/>
    <x v="0"/>
    <x v="1"/>
    <n v="84"/>
    <x v="1"/>
    <n v="0.99"/>
    <n v="1747"/>
  </r>
  <r>
    <n v="679"/>
    <x v="0"/>
    <x v="2"/>
    <n v="105"/>
    <x v="1"/>
    <n v="0.99"/>
    <n v="1759"/>
  </r>
  <r>
    <n v="680"/>
    <x v="0"/>
    <x v="1"/>
    <n v="63"/>
    <x v="1"/>
    <n v="0.99"/>
    <n v="1846"/>
  </r>
  <r>
    <n v="681"/>
    <x v="0"/>
    <x v="1"/>
    <n v="98"/>
    <x v="1"/>
    <n v="0.99"/>
    <n v="1758"/>
  </r>
  <r>
    <n v="682"/>
    <x v="0"/>
    <x v="1"/>
    <n v="130"/>
    <x v="1"/>
    <n v="0.99"/>
    <n v="1748"/>
  </r>
  <r>
    <n v="683"/>
    <x v="0"/>
    <x v="1"/>
    <n v="113"/>
    <x v="1"/>
    <n v="0.99"/>
    <n v="1696"/>
  </r>
  <r>
    <n v="684"/>
    <x v="0"/>
    <x v="2"/>
    <n v="260"/>
    <x v="1"/>
    <n v="0.99"/>
    <n v="1753"/>
  </r>
  <r>
    <n v="685"/>
    <x v="0"/>
    <x v="1"/>
    <n v="27"/>
    <x v="1"/>
    <n v="0.99"/>
    <n v="1752"/>
  </r>
  <r>
    <n v="686"/>
    <x v="0"/>
    <x v="2"/>
    <n v="34"/>
    <x v="1"/>
    <n v="0.99"/>
    <n v="1761"/>
  </r>
  <r>
    <n v="687"/>
    <x v="0"/>
    <x v="1"/>
    <n v="108"/>
    <x v="1"/>
    <n v="0.99"/>
    <n v="1768"/>
  </r>
  <r>
    <n v="688"/>
    <x v="0"/>
    <x v="1"/>
    <n v="208"/>
    <x v="1"/>
    <n v="0.99"/>
    <n v="1752"/>
  </r>
  <r>
    <n v="689"/>
    <x v="0"/>
    <x v="1"/>
    <n v="55"/>
    <x v="1"/>
    <n v="0.99"/>
    <n v="1759"/>
  </r>
  <r>
    <n v="690"/>
    <x v="0"/>
    <x v="1"/>
    <n v="25"/>
    <x v="1"/>
    <n v="0.99"/>
    <n v="1771"/>
  </r>
  <r>
    <n v="691"/>
    <x v="0"/>
    <x v="1"/>
    <n v="47"/>
    <x v="1"/>
    <n v="0.99"/>
    <n v="1748"/>
  </r>
  <r>
    <n v="692"/>
    <x v="0"/>
    <x v="1"/>
    <n v="206"/>
    <x v="1"/>
    <n v="0.99"/>
    <n v="1775"/>
  </r>
  <r>
    <n v="693"/>
    <x v="0"/>
    <x v="1"/>
    <n v="0"/>
    <x v="1"/>
    <n v="0.99"/>
    <n v="1768"/>
  </r>
  <r>
    <n v="694"/>
    <x v="0"/>
    <x v="2"/>
    <n v="6"/>
    <x v="1"/>
    <n v="0.99"/>
    <n v="1753"/>
  </r>
  <r>
    <n v="695"/>
    <x v="0"/>
    <x v="1"/>
    <n v="40"/>
    <x v="1"/>
    <n v="0.99"/>
    <n v="1762"/>
  </r>
  <r>
    <n v="696"/>
    <x v="0"/>
    <x v="1"/>
    <n v="62"/>
    <x v="1"/>
    <n v="0.99"/>
    <n v="1785"/>
  </r>
  <r>
    <n v="697"/>
    <x v="0"/>
    <x v="1"/>
    <n v="221"/>
    <x v="1"/>
    <n v="0.99"/>
    <n v="1782"/>
  </r>
  <r>
    <n v="698"/>
    <x v="0"/>
    <x v="1"/>
    <n v="160"/>
    <x v="1"/>
    <n v="0.99"/>
    <n v="1781"/>
  </r>
  <r>
    <n v="699"/>
    <x v="0"/>
    <x v="1"/>
    <n v="66"/>
    <x v="1"/>
    <n v="0.99"/>
    <n v="1721"/>
  </r>
  <r>
    <n v="700"/>
    <x v="0"/>
    <x v="1"/>
    <n v="122"/>
    <x v="2"/>
    <n v="0.99"/>
    <n v="1806"/>
  </r>
  <r>
    <n v="701"/>
    <x v="0"/>
    <x v="1"/>
    <n v="200"/>
    <x v="2"/>
    <n v="0.99"/>
    <n v="1789"/>
  </r>
  <r>
    <n v="702"/>
    <x v="0"/>
    <x v="2"/>
    <n v="151"/>
    <x v="2"/>
    <n v="0.99"/>
    <n v="1777"/>
  </r>
  <r>
    <n v="703"/>
    <x v="0"/>
    <x v="1"/>
    <n v="95"/>
    <x v="2"/>
    <n v="0.99"/>
    <n v="1788"/>
  </r>
  <r>
    <n v="704"/>
    <x v="0"/>
    <x v="2"/>
    <n v="197"/>
    <x v="2"/>
    <n v="0.99"/>
    <n v="1787"/>
  </r>
  <r>
    <n v="705"/>
    <x v="0"/>
    <x v="2"/>
    <n v="16"/>
    <x v="2"/>
    <n v="0.99"/>
    <n v="1835"/>
  </r>
  <r>
    <n v="706"/>
    <x v="0"/>
    <x v="2"/>
    <n v="46"/>
    <x v="2"/>
    <n v="0.99"/>
    <n v="1783"/>
  </r>
  <r>
    <n v="707"/>
    <x v="0"/>
    <x v="1"/>
    <n v="98"/>
    <x v="2"/>
    <n v="0.99"/>
    <n v="1784"/>
  </r>
  <r>
    <n v="708"/>
    <x v="0"/>
    <x v="1"/>
    <n v="51"/>
    <x v="2"/>
    <n v="0.99"/>
    <n v="1784"/>
  </r>
  <r>
    <n v="709"/>
    <x v="0"/>
    <x v="1"/>
    <n v="253"/>
    <x v="2"/>
    <n v="0.99"/>
    <n v="2191"/>
  </r>
  <r>
    <n v="710"/>
    <x v="0"/>
    <x v="1"/>
    <n v="2"/>
    <x v="2"/>
    <n v="0.99"/>
    <n v="1781"/>
  </r>
  <r>
    <n v="711"/>
    <x v="0"/>
    <x v="1"/>
    <n v="197"/>
    <x v="2"/>
    <n v="0.99"/>
    <n v="1788"/>
  </r>
  <r>
    <n v="712"/>
    <x v="0"/>
    <x v="1"/>
    <n v="2"/>
    <x v="2"/>
    <n v="0.99"/>
    <n v="1777"/>
  </r>
  <r>
    <n v="713"/>
    <x v="0"/>
    <x v="1"/>
    <n v="84"/>
    <x v="2"/>
    <n v="0.99"/>
    <n v="1788"/>
  </r>
  <r>
    <n v="714"/>
    <x v="0"/>
    <x v="1"/>
    <n v="106"/>
    <x v="2"/>
    <n v="0.99"/>
    <n v="1783"/>
  </r>
  <r>
    <n v="715"/>
    <x v="0"/>
    <x v="1"/>
    <n v="177"/>
    <x v="2"/>
    <n v="0.99"/>
    <n v="1772"/>
  </r>
  <r>
    <n v="716"/>
    <x v="0"/>
    <x v="2"/>
    <n v="183"/>
    <x v="2"/>
    <n v="0.99"/>
    <n v="1813"/>
  </r>
  <r>
    <n v="717"/>
    <x v="0"/>
    <x v="1"/>
    <n v="202"/>
    <x v="2"/>
    <n v="0.99"/>
    <n v="1804"/>
  </r>
  <r>
    <n v="718"/>
    <x v="0"/>
    <x v="1"/>
    <n v="229"/>
    <x v="2"/>
    <n v="0.99"/>
    <n v="1801"/>
  </r>
  <r>
    <n v="719"/>
    <x v="0"/>
    <x v="1"/>
    <n v="65"/>
    <x v="2"/>
    <n v="0.99"/>
    <n v="1795"/>
  </r>
  <r>
    <n v="720"/>
    <x v="0"/>
    <x v="1"/>
    <n v="93"/>
    <x v="2"/>
    <n v="0.99"/>
    <n v="2422"/>
  </r>
  <r>
    <n v="721"/>
    <x v="0"/>
    <x v="1"/>
    <n v="35"/>
    <x v="2"/>
    <n v="0.99"/>
    <n v="1777"/>
  </r>
  <r>
    <n v="722"/>
    <x v="0"/>
    <x v="1"/>
    <n v="75"/>
    <x v="2"/>
    <n v="0.99"/>
    <n v="1725"/>
  </r>
  <r>
    <n v="723"/>
    <x v="0"/>
    <x v="1"/>
    <n v="72"/>
    <x v="2"/>
    <n v="0.99"/>
    <n v="1797"/>
  </r>
  <r>
    <n v="724"/>
    <x v="0"/>
    <x v="1"/>
    <n v="155"/>
    <x v="2"/>
    <n v="0.99"/>
    <n v="1803"/>
  </r>
  <r>
    <n v="725"/>
    <x v="0"/>
    <x v="1"/>
    <n v="196"/>
    <x v="2"/>
    <n v="0.99"/>
    <n v="2755"/>
  </r>
  <r>
    <n v="726"/>
    <x v="0"/>
    <x v="1"/>
    <n v="55"/>
    <x v="2"/>
    <n v="0.99"/>
    <n v="1793"/>
  </r>
  <r>
    <n v="727"/>
    <x v="0"/>
    <x v="2"/>
    <n v="98"/>
    <x v="2"/>
    <n v="0.99"/>
    <n v="1791"/>
  </r>
  <r>
    <n v="728"/>
    <x v="0"/>
    <x v="1"/>
    <n v="97"/>
    <x v="2"/>
    <n v="0.99"/>
    <n v="1801"/>
  </r>
  <r>
    <n v="729"/>
    <x v="0"/>
    <x v="2"/>
    <n v="33"/>
    <x v="2"/>
    <n v="0.99"/>
    <n v="1790"/>
  </r>
  <r>
    <n v="730"/>
    <x v="0"/>
    <x v="1"/>
    <n v="191"/>
    <x v="2"/>
    <n v="0.99"/>
    <n v="1797"/>
  </r>
  <r>
    <n v="731"/>
    <x v="0"/>
    <x v="1"/>
    <n v="10"/>
    <x v="2"/>
    <n v="0.99"/>
    <n v="1833"/>
  </r>
  <r>
    <n v="732"/>
    <x v="0"/>
    <x v="1"/>
    <n v="100"/>
    <x v="2"/>
    <n v="0.99"/>
    <n v="1791"/>
  </r>
  <r>
    <n v="733"/>
    <x v="0"/>
    <x v="1"/>
    <n v="32"/>
    <x v="2"/>
    <n v="0.99"/>
    <n v="1774"/>
  </r>
  <r>
    <n v="734"/>
    <x v="0"/>
    <x v="1"/>
    <n v="18"/>
    <x v="2"/>
    <n v="0.99"/>
    <n v="1789"/>
  </r>
  <r>
    <n v="735"/>
    <x v="0"/>
    <x v="2"/>
    <n v="7"/>
    <x v="2"/>
    <n v="0.99"/>
    <n v="1798"/>
  </r>
  <r>
    <n v="736"/>
    <x v="0"/>
    <x v="2"/>
    <n v="18"/>
    <x v="2"/>
    <n v="0.99"/>
    <n v="1775"/>
  </r>
  <r>
    <n v="737"/>
    <x v="0"/>
    <x v="1"/>
    <n v="116"/>
    <x v="2"/>
    <n v="0.99"/>
    <n v="1780"/>
  </r>
  <r>
    <n v="738"/>
    <x v="0"/>
    <x v="1"/>
    <n v="72"/>
    <x v="2"/>
    <n v="0.99"/>
    <n v="1796"/>
  </r>
  <r>
    <n v="739"/>
    <x v="0"/>
    <x v="1"/>
    <n v="147"/>
    <x v="2"/>
    <n v="0.99"/>
    <n v="1782"/>
  </r>
  <r>
    <n v="740"/>
    <x v="0"/>
    <x v="2"/>
    <n v="151"/>
    <x v="2"/>
    <n v="0.99"/>
    <n v="1788"/>
  </r>
  <r>
    <n v="741"/>
    <x v="0"/>
    <x v="2"/>
    <n v="46"/>
    <x v="2"/>
    <n v="0.99"/>
    <n v="1784"/>
  </r>
  <r>
    <n v="742"/>
    <x v="0"/>
    <x v="2"/>
    <n v="128"/>
    <x v="2"/>
    <n v="0.99"/>
    <n v="1778"/>
  </r>
  <r>
    <n v="743"/>
    <x v="0"/>
    <x v="1"/>
    <n v="152"/>
    <x v="2"/>
    <n v="0.99"/>
    <n v="1777"/>
  </r>
  <r>
    <n v="744"/>
    <x v="0"/>
    <x v="1"/>
    <n v="81"/>
    <x v="2"/>
    <n v="0.99"/>
    <n v="1778"/>
  </r>
  <r>
    <n v="745"/>
    <x v="0"/>
    <x v="1"/>
    <n v="200"/>
    <x v="2"/>
    <n v="0.99"/>
    <n v="1775"/>
  </r>
  <r>
    <n v="746"/>
    <x v="0"/>
    <x v="2"/>
    <n v="14"/>
    <x v="2"/>
    <n v="0.99"/>
    <n v="1776"/>
  </r>
  <r>
    <n v="747"/>
    <x v="0"/>
    <x v="1"/>
    <n v="99"/>
    <x v="2"/>
    <n v="0.99"/>
    <n v="1776"/>
  </r>
  <r>
    <n v="748"/>
    <x v="0"/>
    <x v="1"/>
    <n v="242"/>
    <x v="2"/>
    <n v="0.99"/>
    <n v="1776"/>
  </r>
  <r>
    <n v="749"/>
    <x v="0"/>
    <x v="1"/>
    <n v="108"/>
    <x v="2"/>
    <n v="0.99"/>
    <n v="2378"/>
  </r>
  <r>
    <n v="750"/>
    <x v="0"/>
    <x v="2"/>
    <n v="72"/>
    <x v="2"/>
    <n v="0.99"/>
    <n v="1757"/>
  </r>
  <r>
    <n v="751"/>
    <x v="0"/>
    <x v="2"/>
    <n v="20"/>
    <x v="2"/>
    <n v="0.99"/>
    <n v="1812"/>
  </r>
  <r>
    <n v="752"/>
    <x v="0"/>
    <x v="2"/>
    <n v="132"/>
    <x v="2"/>
    <n v="0.99"/>
    <n v="1764"/>
  </r>
  <r>
    <n v="753"/>
    <x v="0"/>
    <x v="1"/>
    <n v="23"/>
    <x v="2"/>
    <n v="0.99"/>
    <n v="1766"/>
  </r>
  <r>
    <n v="754"/>
    <x v="0"/>
    <x v="2"/>
    <n v="14"/>
    <x v="2"/>
    <n v="0.99"/>
    <n v="1744"/>
  </r>
  <r>
    <n v="755"/>
    <x v="0"/>
    <x v="2"/>
    <n v="170"/>
    <x v="2"/>
    <n v="0.99"/>
    <n v="1685"/>
  </r>
  <r>
    <n v="756"/>
    <x v="0"/>
    <x v="1"/>
    <n v="29"/>
    <x v="2"/>
    <n v="0.99"/>
    <n v="2671"/>
  </r>
  <r>
    <n v="757"/>
    <x v="0"/>
    <x v="2"/>
    <n v="109"/>
    <x v="2"/>
    <n v="0.99"/>
    <n v="1757"/>
  </r>
  <r>
    <n v="758"/>
    <x v="0"/>
    <x v="1"/>
    <n v="237"/>
    <x v="2"/>
    <n v="0.99"/>
    <n v="1761"/>
  </r>
  <r>
    <n v="759"/>
    <x v="0"/>
    <x v="1"/>
    <n v="258"/>
    <x v="2"/>
    <n v="0.99"/>
    <n v="1759"/>
  </r>
  <r>
    <n v="760"/>
    <x v="0"/>
    <x v="2"/>
    <n v="1"/>
    <x v="2"/>
    <n v="0.99"/>
    <n v="1749"/>
  </r>
  <r>
    <n v="761"/>
    <x v="0"/>
    <x v="1"/>
    <n v="138"/>
    <x v="2"/>
    <n v="0.99"/>
    <n v="1760"/>
  </r>
  <r>
    <n v="762"/>
    <x v="0"/>
    <x v="2"/>
    <n v="60"/>
    <x v="2"/>
    <n v="0.99"/>
    <n v="1810"/>
  </r>
  <r>
    <n v="763"/>
    <x v="0"/>
    <x v="2"/>
    <n v="135"/>
    <x v="2"/>
    <n v="0.99"/>
    <n v="1742"/>
  </r>
  <r>
    <n v="764"/>
    <x v="0"/>
    <x v="3"/>
    <n v="210"/>
    <x v="2"/>
    <n v="0.99"/>
    <n v="2896"/>
  </r>
  <r>
    <n v="765"/>
    <x v="0"/>
    <x v="1"/>
    <n v="116"/>
    <x v="2"/>
    <n v="0.99"/>
    <n v="1747"/>
  </r>
  <r>
    <n v="766"/>
    <x v="0"/>
    <x v="1"/>
    <n v="143"/>
    <x v="2"/>
    <n v="0.99"/>
    <n v="1765"/>
  </r>
  <r>
    <n v="767"/>
    <x v="0"/>
    <x v="2"/>
    <n v="65"/>
    <x v="2"/>
    <n v="0.99"/>
    <n v="1750"/>
  </r>
  <r>
    <n v="768"/>
    <x v="0"/>
    <x v="2"/>
    <n v="94"/>
    <x v="2"/>
    <n v="0.99"/>
    <n v="1753"/>
  </r>
  <r>
    <n v="769"/>
    <x v="0"/>
    <x v="1"/>
    <n v="10"/>
    <x v="2"/>
    <n v="0.99"/>
    <n v="1745"/>
  </r>
  <r>
    <n v="770"/>
    <x v="0"/>
    <x v="1"/>
    <n v="188"/>
    <x v="2"/>
    <n v="0.99"/>
    <n v="1747"/>
  </r>
  <r>
    <n v="771"/>
    <x v="0"/>
    <x v="1"/>
    <n v="276"/>
    <x v="2"/>
    <n v="0.99"/>
    <n v="1708"/>
  </r>
  <r>
    <n v="772"/>
    <x v="0"/>
    <x v="1"/>
    <n v="124"/>
    <x v="2"/>
    <n v="0.99"/>
    <n v="1755"/>
  </r>
  <r>
    <n v="773"/>
    <x v="0"/>
    <x v="2"/>
    <n v="295"/>
    <x v="2"/>
    <n v="0.99"/>
    <n v="1682"/>
  </r>
  <r>
    <n v="774"/>
    <x v="0"/>
    <x v="1"/>
    <n v="160"/>
    <x v="2"/>
    <n v="0.99"/>
    <n v="1760"/>
  </r>
  <r>
    <n v="775"/>
    <x v="0"/>
    <x v="1"/>
    <n v="154"/>
    <x v="2"/>
    <n v="0.99"/>
    <n v="1757"/>
  </r>
  <r>
    <n v="776"/>
    <x v="0"/>
    <x v="1"/>
    <n v="33"/>
    <x v="2"/>
    <n v="0.99"/>
    <n v="1929"/>
  </r>
  <r>
    <n v="777"/>
    <x v="0"/>
    <x v="2"/>
    <n v="62"/>
    <x v="2"/>
    <n v="0.99"/>
    <n v="1750"/>
  </r>
  <r>
    <n v="778"/>
    <x v="0"/>
    <x v="2"/>
    <n v="1"/>
    <x v="2"/>
    <n v="0.99"/>
    <n v="1680"/>
  </r>
  <r>
    <n v="779"/>
    <x v="0"/>
    <x v="1"/>
    <n v="5"/>
    <x v="2"/>
    <n v="0.99"/>
    <n v="1740"/>
  </r>
  <r>
    <n v="780"/>
    <x v="0"/>
    <x v="1"/>
    <n v="203"/>
    <x v="2"/>
    <n v="0.99"/>
    <n v="3001"/>
  </r>
  <r>
    <n v="781"/>
    <x v="0"/>
    <x v="1"/>
    <n v="77"/>
    <x v="2"/>
    <n v="0.99"/>
    <n v="2409"/>
  </r>
  <r>
    <n v="782"/>
    <x v="0"/>
    <x v="1"/>
    <n v="220"/>
    <x v="2"/>
    <n v="0.99"/>
    <n v="1770"/>
  </r>
  <r>
    <n v="783"/>
    <x v="0"/>
    <x v="1"/>
    <n v="39"/>
    <x v="2"/>
    <n v="0.99"/>
    <n v="1745"/>
  </r>
  <r>
    <n v="784"/>
    <x v="0"/>
    <x v="2"/>
    <n v="1"/>
    <x v="2"/>
    <n v="0.99"/>
    <n v="1680"/>
  </r>
  <r>
    <n v="785"/>
    <x v="0"/>
    <x v="2"/>
    <n v="251"/>
    <x v="2"/>
    <n v="0.99"/>
    <n v="1747"/>
  </r>
  <r>
    <n v="786"/>
    <x v="0"/>
    <x v="2"/>
    <n v="260"/>
    <x v="2"/>
    <n v="0.99"/>
    <n v="1750"/>
  </r>
  <r>
    <n v="787"/>
    <x v="0"/>
    <x v="2"/>
    <n v="100"/>
    <x v="2"/>
    <n v="0.99"/>
    <n v="1766"/>
  </r>
  <r>
    <n v="788"/>
    <x v="0"/>
    <x v="1"/>
    <n v="35"/>
    <x v="2"/>
    <n v="0.99"/>
    <n v="1751"/>
  </r>
  <r>
    <n v="789"/>
    <x v="0"/>
    <x v="2"/>
    <n v="123"/>
    <x v="2"/>
    <n v="0.99"/>
    <n v="1710"/>
  </r>
  <r>
    <n v="790"/>
    <x v="0"/>
    <x v="2"/>
    <n v="27"/>
    <x v="2"/>
    <n v="0.99"/>
    <n v="1741"/>
  </r>
  <r>
    <n v="791"/>
    <x v="0"/>
    <x v="2"/>
    <n v="2"/>
    <x v="2"/>
    <n v="0.99"/>
    <n v="1737"/>
  </r>
  <r>
    <n v="792"/>
    <x v="0"/>
    <x v="2"/>
    <n v="167"/>
    <x v="2"/>
    <n v="0.99"/>
    <n v="1746"/>
  </r>
  <r>
    <n v="793"/>
    <x v="0"/>
    <x v="2"/>
    <n v="7"/>
    <x v="2"/>
    <n v="0.99"/>
    <n v="1764"/>
  </r>
  <r>
    <n v="794"/>
    <x v="0"/>
    <x v="1"/>
    <n v="79"/>
    <x v="2"/>
    <n v="0.99"/>
    <n v="1760"/>
  </r>
  <r>
    <n v="795"/>
    <x v="0"/>
    <x v="1"/>
    <n v="80"/>
    <x v="2"/>
    <n v="0.99"/>
    <n v="1763"/>
  </r>
  <r>
    <n v="796"/>
    <x v="0"/>
    <x v="1"/>
    <n v="1"/>
    <x v="2"/>
    <n v="0.99"/>
    <n v="1774"/>
  </r>
  <r>
    <n v="797"/>
    <x v="0"/>
    <x v="1"/>
    <n v="164"/>
    <x v="2"/>
    <n v="0.99"/>
    <n v="1766"/>
  </r>
  <r>
    <n v="798"/>
    <x v="0"/>
    <x v="1"/>
    <n v="88"/>
    <x v="2"/>
    <n v="0.99"/>
    <n v="1782"/>
  </r>
  <r>
    <n v="799"/>
    <x v="0"/>
    <x v="1"/>
    <n v="9"/>
    <x v="2"/>
    <n v="0.99"/>
    <n v="1766"/>
  </r>
  <r>
    <n v="800"/>
    <x v="0"/>
    <x v="2"/>
    <n v="90"/>
    <x v="3"/>
    <n v="0.99"/>
    <n v="1793"/>
  </r>
  <r>
    <n v="801"/>
    <x v="0"/>
    <x v="1"/>
    <n v="77"/>
    <x v="3"/>
    <n v="0.99"/>
    <n v="1776"/>
  </r>
  <r>
    <n v="802"/>
    <x v="0"/>
    <x v="1"/>
    <n v="12"/>
    <x v="3"/>
    <n v="0.99"/>
    <n v="1846"/>
  </r>
  <r>
    <n v="803"/>
    <x v="0"/>
    <x v="2"/>
    <n v="96"/>
    <x v="3"/>
    <n v="0.99"/>
    <n v="1802"/>
  </r>
  <r>
    <n v="804"/>
    <x v="0"/>
    <x v="1"/>
    <n v="138"/>
    <x v="3"/>
    <n v="0.99"/>
    <n v="1801"/>
  </r>
  <r>
    <n v="805"/>
    <x v="0"/>
    <x v="2"/>
    <n v="75"/>
    <x v="3"/>
    <n v="0.99"/>
    <n v="1793"/>
  </r>
  <r>
    <n v="806"/>
    <x v="0"/>
    <x v="2"/>
    <n v="12"/>
    <x v="3"/>
    <n v="0.99"/>
    <n v="1777"/>
  </r>
  <r>
    <n v="807"/>
    <x v="0"/>
    <x v="2"/>
    <n v="118"/>
    <x v="3"/>
    <n v="0.99"/>
    <n v="1778"/>
  </r>
  <r>
    <n v="808"/>
    <x v="0"/>
    <x v="1"/>
    <n v="50"/>
    <x v="3"/>
    <n v="0.99"/>
    <n v="1789"/>
  </r>
  <r>
    <n v="809"/>
    <x v="0"/>
    <x v="1"/>
    <n v="48"/>
    <x v="3"/>
    <n v="0.99"/>
    <n v="1798"/>
  </r>
  <r>
    <n v="810"/>
    <x v="0"/>
    <x v="1"/>
    <n v="157"/>
    <x v="3"/>
    <n v="0.99"/>
    <n v="1806"/>
  </r>
  <r>
    <n v="811"/>
    <x v="0"/>
    <x v="1"/>
    <n v="75"/>
    <x v="3"/>
    <n v="0.99"/>
    <n v="1784"/>
  </r>
  <r>
    <n v="812"/>
    <x v="0"/>
    <x v="1"/>
    <n v="24"/>
    <x v="3"/>
    <n v="0.99"/>
    <n v="1720"/>
  </r>
  <r>
    <n v="813"/>
    <x v="0"/>
    <x v="2"/>
    <n v="45"/>
    <x v="3"/>
    <n v="0.99"/>
    <n v="1782"/>
  </r>
  <r>
    <n v="814"/>
    <x v="0"/>
    <x v="1"/>
    <n v="40"/>
    <x v="3"/>
    <n v="0.99"/>
    <n v="1793"/>
  </r>
  <r>
    <n v="815"/>
    <x v="0"/>
    <x v="1"/>
    <n v="105"/>
    <x v="3"/>
    <n v="0.99"/>
    <n v="1787"/>
  </r>
  <r>
    <n v="816"/>
    <x v="0"/>
    <x v="1"/>
    <n v="28"/>
    <x v="3"/>
    <n v="0.99"/>
    <n v="1788"/>
  </r>
  <r>
    <n v="817"/>
    <x v="0"/>
    <x v="1"/>
    <n v="213"/>
    <x v="3"/>
    <n v="0.99"/>
    <n v="1797"/>
  </r>
  <r>
    <n v="818"/>
    <x v="0"/>
    <x v="1"/>
    <n v="247"/>
    <x v="3"/>
    <n v="0.99"/>
    <n v="1802"/>
  </r>
  <r>
    <n v="819"/>
    <x v="0"/>
    <x v="1"/>
    <n v="41"/>
    <x v="3"/>
    <n v="0.99"/>
    <n v="1820"/>
  </r>
  <r>
    <n v="820"/>
    <x v="0"/>
    <x v="1"/>
    <n v="246"/>
    <x v="3"/>
    <n v="0.99"/>
    <n v="1832"/>
  </r>
  <r>
    <n v="821"/>
    <x v="0"/>
    <x v="2"/>
    <n v="81"/>
    <x v="3"/>
    <n v="0.99"/>
    <n v="1883"/>
  </r>
  <r>
    <n v="822"/>
    <x v="0"/>
    <x v="1"/>
    <n v="267"/>
    <x v="3"/>
    <n v="0.99"/>
    <n v="1783"/>
  </r>
  <r>
    <n v="823"/>
    <x v="0"/>
    <x v="1"/>
    <n v="7"/>
    <x v="3"/>
    <n v="0.99"/>
    <n v="1778"/>
  </r>
  <r>
    <n v="824"/>
    <x v="0"/>
    <x v="2"/>
    <n v="111"/>
    <x v="3"/>
    <n v="0.99"/>
    <n v="1775"/>
  </r>
  <r>
    <n v="825"/>
    <x v="0"/>
    <x v="1"/>
    <n v="129"/>
    <x v="3"/>
    <n v="0.99"/>
    <n v="1777"/>
  </r>
  <r>
    <n v="826"/>
    <x v="0"/>
    <x v="1"/>
    <n v="33"/>
    <x v="3"/>
    <n v="0.99"/>
    <n v="1814"/>
  </r>
  <r>
    <n v="827"/>
    <x v="0"/>
    <x v="2"/>
    <n v="83"/>
    <x v="3"/>
    <n v="0.99"/>
    <n v="1777"/>
  </r>
  <r>
    <n v="828"/>
    <x v="0"/>
    <x v="2"/>
    <n v="3"/>
    <x v="3"/>
    <n v="0.99"/>
    <n v="1789"/>
  </r>
  <r>
    <n v="829"/>
    <x v="0"/>
    <x v="1"/>
    <n v="74"/>
    <x v="3"/>
    <n v="0.99"/>
    <n v="1785"/>
  </r>
  <r>
    <n v="830"/>
    <x v="0"/>
    <x v="1"/>
    <n v="124"/>
    <x v="3"/>
    <n v="0.99"/>
    <n v="1783"/>
  </r>
  <r>
    <n v="831"/>
    <x v="0"/>
    <x v="1"/>
    <n v="82"/>
    <x v="3"/>
    <n v="0.99"/>
    <n v="1778"/>
  </r>
  <r>
    <n v="832"/>
    <x v="0"/>
    <x v="2"/>
    <n v="31"/>
    <x v="3"/>
    <n v="0.99"/>
    <n v="1774"/>
  </r>
  <r>
    <n v="833"/>
    <x v="0"/>
    <x v="1"/>
    <n v="95"/>
    <x v="3"/>
    <n v="0.99"/>
    <n v="1767"/>
  </r>
  <r>
    <n v="834"/>
    <x v="0"/>
    <x v="1"/>
    <n v="203"/>
    <x v="3"/>
    <n v="0.99"/>
    <n v="1785"/>
  </r>
  <r>
    <n v="835"/>
    <x v="0"/>
    <x v="3"/>
    <n v="236"/>
    <x v="3"/>
    <n v="0.99"/>
    <n v="1789"/>
  </r>
  <r>
    <n v="836"/>
    <x v="0"/>
    <x v="1"/>
    <n v="150"/>
    <x v="3"/>
    <n v="0.99"/>
    <n v="1793"/>
  </r>
  <r>
    <n v="837"/>
    <x v="0"/>
    <x v="1"/>
    <n v="70"/>
    <x v="3"/>
    <n v="0.99"/>
    <n v="1765"/>
  </r>
  <r>
    <n v="838"/>
    <x v="0"/>
    <x v="1"/>
    <n v="7"/>
    <x v="3"/>
    <n v="0.99"/>
    <n v="1809"/>
  </r>
  <r>
    <n v="839"/>
    <x v="0"/>
    <x v="1"/>
    <n v="79"/>
    <x v="3"/>
    <n v="0.99"/>
    <n v="1775"/>
  </r>
  <r>
    <n v="840"/>
    <x v="0"/>
    <x v="2"/>
    <n v="126"/>
    <x v="3"/>
    <n v="0.99"/>
    <n v="1761"/>
  </r>
  <r>
    <n v="841"/>
    <x v="0"/>
    <x v="1"/>
    <n v="264"/>
    <x v="3"/>
    <n v="0.99"/>
    <n v="1766"/>
  </r>
  <r>
    <n v="842"/>
    <x v="0"/>
    <x v="2"/>
    <n v="55"/>
    <x v="3"/>
    <n v="0.99"/>
    <n v="1755"/>
  </r>
  <r>
    <n v="843"/>
    <x v="0"/>
    <x v="1"/>
    <n v="119"/>
    <x v="3"/>
    <n v="0.99"/>
    <n v="1772"/>
  </r>
  <r>
    <n v="844"/>
    <x v="0"/>
    <x v="2"/>
    <n v="218"/>
    <x v="3"/>
    <n v="0.99"/>
    <n v="1763"/>
  </r>
  <r>
    <n v="845"/>
    <x v="0"/>
    <x v="1"/>
    <n v="34"/>
    <x v="3"/>
    <n v="0.99"/>
    <n v="1780"/>
  </r>
  <r>
    <n v="846"/>
    <x v="0"/>
    <x v="2"/>
    <n v="3"/>
    <x v="3"/>
    <n v="0.99"/>
    <n v="1751"/>
  </r>
  <r>
    <n v="847"/>
    <x v="0"/>
    <x v="1"/>
    <n v="36"/>
    <x v="3"/>
    <n v="0.99"/>
    <n v="2218"/>
  </r>
  <r>
    <n v="848"/>
    <x v="0"/>
    <x v="1"/>
    <n v="120"/>
    <x v="3"/>
    <n v="0.99"/>
    <n v="1759"/>
  </r>
  <r>
    <n v="849"/>
    <x v="0"/>
    <x v="1"/>
    <n v="8"/>
    <x v="3"/>
    <n v="0.99"/>
    <n v="1771"/>
  </r>
  <r>
    <n v="850"/>
    <x v="0"/>
    <x v="2"/>
    <n v="220"/>
    <x v="3"/>
    <n v="0.99"/>
    <n v="1775"/>
  </r>
  <r>
    <n v="851"/>
    <x v="0"/>
    <x v="1"/>
    <n v="147"/>
    <x v="3"/>
    <n v="0.99"/>
    <n v="1805"/>
  </r>
  <r>
    <n v="852"/>
    <x v="0"/>
    <x v="1"/>
    <n v="66"/>
    <x v="3"/>
    <n v="0.99"/>
    <n v="1754"/>
  </r>
  <r>
    <n v="853"/>
    <x v="0"/>
    <x v="1"/>
    <n v="74"/>
    <x v="3"/>
    <n v="0.99"/>
    <n v="1761"/>
  </r>
  <r>
    <n v="854"/>
    <x v="0"/>
    <x v="1"/>
    <n v="4"/>
    <x v="3"/>
    <n v="0.99"/>
    <n v="1766"/>
  </r>
  <r>
    <n v="855"/>
    <x v="0"/>
    <x v="2"/>
    <n v="48"/>
    <x v="3"/>
    <n v="0.99"/>
    <n v="1773"/>
  </r>
  <r>
    <n v="856"/>
    <x v="0"/>
    <x v="2"/>
    <n v="203"/>
    <x v="3"/>
    <n v="0.99"/>
    <n v="1766"/>
  </r>
  <r>
    <n v="857"/>
    <x v="0"/>
    <x v="2"/>
    <n v="17"/>
    <x v="3"/>
    <n v="0.99"/>
    <n v="1793"/>
  </r>
  <r>
    <n v="858"/>
    <x v="0"/>
    <x v="3"/>
    <n v="99"/>
    <x v="3"/>
    <n v="0.99"/>
    <n v="1765"/>
  </r>
  <r>
    <n v="859"/>
    <x v="0"/>
    <x v="1"/>
    <n v="118"/>
    <x v="3"/>
    <n v="0.99"/>
    <n v="1772"/>
  </r>
  <r>
    <n v="860"/>
    <x v="0"/>
    <x v="1"/>
    <n v="44"/>
    <x v="3"/>
    <n v="0.99"/>
    <n v="1758"/>
  </r>
  <r>
    <n v="861"/>
    <x v="0"/>
    <x v="2"/>
    <n v="100"/>
    <x v="3"/>
    <n v="0.99"/>
    <n v="1767"/>
  </r>
  <r>
    <n v="862"/>
    <x v="0"/>
    <x v="2"/>
    <n v="21"/>
    <x v="3"/>
    <n v="0.99"/>
    <n v="1791"/>
  </r>
  <r>
    <n v="863"/>
    <x v="0"/>
    <x v="1"/>
    <n v="162"/>
    <x v="3"/>
    <n v="0.99"/>
    <n v="1750"/>
  </r>
  <r>
    <n v="864"/>
    <x v="0"/>
    <x v="2"/>
    <n v="54"/>
    <x v="3"/>
    <n v="0.99"/>
    <n v="1720"/>
  </r>
  <r>
    <n v="865"/>
    <x v="0"/>
    <x v="1"/>
    <n v="12"/>
    <x v="3"/>
    <n v="0.99"/>
    <n v="1748"/>
  </r>
  <r>
    <n v="866"/>
    <x v="0"/>
    <x v="1"/>
    <n v="247"/>
    <x v="3"/>
    <n v="0.99"/>
    <n v="1722"/>
  </r>
  <r>
    <n v="867"/>
    <x v="0"/>
    <x v="1"/>
    <n v="128"/>
    <x v="3"/>
    <n v="0.99"/>
    <n v="1752"/>
  </r>
  <r>
    <n v="868"/>
    <x v="0"/>
    <x v="2"/>
    <n v="232"/>
    <x v="3"/>
    <n v="0.99"/>
    <n v="1771"/>
  </r>
  <r>
    <n v="869"/>
    <x v="0"/>
    <x v="2"/>
    <n v="81"/>
    <x v="3"/>
    <n v="0.99"/>
    <n v="1762"/>
  </r>
  <r>
    <n v="870"/>
    <x v="0"/>
    <x v="1"/>
    <n v="147"/>
    <x v="3"/>
    <n v="0.99"/>
    <n v="1759"/>
  </r>
  <r>
    <n v="871"/>
    <x v="0"/>
    <x v="1"/>
    <n v="84"/>
    <x v="3"/>
    <n v="0.99"/>
    <n v="1762"/>
  </r>
  <r>
    <n v="872"/>
    <x v="0"/>
    <x v="2"/>
    <n v="9"/>
    <x v="3"/>
    <n v="0.99"/>
    <n v="1764"/>
  </r>
  <r>
    <n v="873"/>
    <x v="0"/>
    <x v="1"/>
    <n v="25"/>
    <x v="3"/>
    <n v="0.99"/>
    <n v="1769"/>
  </r>
  <r>
    <n v="874"/>
    <x v="0"/>
    <x v="2"/>
    <n v="255"/>
    <x v="3"/>
    <n v="0.99"/>
    <n v="1786"/>
  </r>
  <r>
    <n v="875"/>
    <x v="0"/>
    <x v="1"/>
    <n v="236"/>
    <x v="3"/>
    <n v="0.99"/>
    <n v="1769"/>
  </r>
  <r>
    <n v="876"/>
    <x v="0"/>
    <x v="1"/>
    <n v="269"/>
    <x v="3"/>
    <n v="0.99"/>
    <n v="1771"/>
  </r>
  <r>
    <n v="877"/>
    <x v="0"/>
    <x v="1"/>
    <n v="149"/>
    <x v="3"/>
    <n v="0.99"/>
    <n v="1776"/>
  </r>
  <r>
    <n v="878"/>
    <x v="0"/>
    <x v="1"/>
    <n v="134"/>
    <x v="3"/>
    <n v="0.99"/>
    <n v="1778"/>
  </r>
  <r>
    <n v="879"/>
    <x v="0"/>
    <x v="1"/>
    <n v="194"/>
    <x v="3"/>
    <n v="0.99"/>
    <n v="1764"/>
  </r>
  <r>
    <n v="880"/>
    <x v="0"/>
    <x v="1"/>
    <n v="207"/>
    <x v="3"/>
    <n v="0.99"/>
    <n v="1780"/>
  </r>
  <r>
    <n v="881"/>
    <x v="0"/>
    <x v="2"/>
    <n v="38"/>
    <x v="3"/>
    <n v="0.99"/>
    <n v="1764"/>
  </r>
  <r>
    <n v="882"/>
    <x v="0"/>
    <x v="2"/>
    <n v="173"/>
    <x v="3"/>
    <n v="0.99"/>
    <n v="1765"/>
  </r>
  <r>
    <n v="883"/>
    <x v="0"/>
    <x v="2"/>
    <n v="71"/>
    <x v="3"/>
    <n v="0.99"/>
    <n v="1771"/>
  </r>
  <r>
    <n v="884"/>
    <x v="0"/>
    <x v="2"/>
    <n v="148"/>
    <x v="3"/>
    <n v="0.99"/>
    <n v="1757"/>
  </r>
  <r>
    <n v="885"/>
    <x v="0"/>
    <x v="3"/>
    <n v="131"/>
    <x v="3"/>
    <n v="0.99"/>
    <n v="1777"/>
  </r>
  <r>
    <n v="886"/>
    <x v="0"/>
    <x v="2"/>
    <n v="12"/>
    <x v="3"/>
    <n v="0.99"/>
    <n v="1769"/>
  </r>
  <r>
    <n v="887"/>
    <x v="0"/>
    <x v="2"/>
    <n v="89"/>
    <x v="3"/>
    <n v="0.99"/>
    <n v="1769"/>
  </r>
  <r>
    <n v="888"/>
    <x v="0"/>
    <x v="2"/>
    <n v="50"/>
    <x v="3"/>
    <n v="0.99"/>
    <n v="2683"/>
  </r>
  <r>
    <n v="889"/>
    <x v="0"/>
    <x v="1"/>
    <n v="190"/>
    <x v="3"/>
    <n v="0.99"/>
    <n v="1808"/>
  </r>
  <r>
    <n v="890"/>
    <x v="0"/>
    <x v="1"/>
    <n v="177"/>
    <x v="3"/>
    <n v="0.99"/>
    <n v="1696"/>
  </r>
  <r>
    <n v="891"/>
    <x v="0"/>
    <x v="2"/>
    <n v="61"/>
    <x v="3"/>
    <n v="0.99"/>
    <n v="1769"/>
  </r>
  <r>
    <n v="892"/>
    <x v="0"/>
    <x v="2"/>
    <n v="55"/>
    <x v="3"/>
    <n v="0.99"/>
    <n v="1773"/>
  </r>
  <r>
    <n v="893"/>
    <x v="0"/>
    <x v="2"/>
    <n v="18"/>
    <x v="3"/>
    <n v="0.99"/>
    <n v="1768"/>
  </r>
  <r>
    <n v="894"/>
    <x v="0"/>
    <x v="2"/>
    <n v="28"/>
    <x v="3"/>
    <n v="0.99"/>
    <n v="1731"/>
  </r>
  <r>
    <n v="895"/>
    <x v="0"/>
    <x v="1"/>
    <n v="177"/>
    <x v="3"/>
    <n v="0.99"/>
    <n v="1808"/>
  </r>
  <r>
    <n v="896"/>
    <x v="0"/>
    <x v="2"/>
    <n v="3"/>
    <x v="3"/>
    <n v="0.99"/>
    <n v="1773"/>
  </r>
  <r>
    <n v="897"/>
    <x v="0"/>
    <x v="1"/>
    <n v="178"/>
    <x v="3"/>
    <n v="0.99"/>
    <n v="1784"/>
  </r>
  <r>
    <n v="898"/>
    <x v="0"/>
    <x v="2"/>
    <n v="87"/>
    <x v="3"/>
    <n v="0.99"/>
    <n v="1793"/>
  </r>
  <r>
    <n v="899"/>
    <x v="0"/>
    <x v="1"/>
    <n v="212"/>
    <x v="3"/>
    <n v="0.99"/>
    <n v="1765"/>
  </r>
  <r>
    <n v="900"/>
    <x v="0"/>
    <x v="2"/>
    <n v="8"/>
    <x v="4"/>
    <n v="0.99"/>
    <n v="1764"/>
  </r>
  <r>
    <n v="901"/>
    <x v="0"/>
    <x v="1"/>
    <n v="120"/>
    <x v="4"/>
    <n v="0.99"/>
    <n v="1754"/>
  </r>
  <r>
    <n v="902"/>
    <x v="0"/>
    <x v="1"/>
    <n v="138"/>
    <x v="4"/>
    <n v="0.99"/>
    <n v="1780"/>
  </r>
  <r>
    <n v="903"/>
    <x v="0"/>
    <x v="2"/>
    <n v="246"/>
    <x v="4"/>
    <n v="0.99"/>
    <n v="1796"/>
  </r>
  <r>
    <n v="904"/>
    <x v="0"/>
    <x v="1"/>
    <n v="252"/>
    <x v="4"/>
    <n v="0.99"/>
    <n v="1799"/>
  </r>
  <r>
    <n v="905"/>
    <x v="0"/>
    <x v="1"/>
    <n v="90"/>
    <x v="4"/>
    <n v="0.99"/>
    <n v="1792"/>
  </r>
  <r>
    <n v="906"/>
    <x v="0"/>
    <x v="1"/>
    <n v="36"/>
    <x v="4"/>
    <n v="0.99"/>
    <n v="1794"/>
  </r>
  <r>
    <n v="907"/>
    <x v="0"/>
    <x v="1"/>
    <n v="49"/>
    <x v="4"/>
    <n v="0.99"/>
    <n v="1777"/>
  </r>
  <r>
    <n v="908"/>
    <x v="0"/>
    <x v="1"/>
    <n v="247"/>
    <x v="4"/>
    <n v="0.99"/>
    <n v="1776"/>
  </r>
  <r>
    <n v="909"/>
    <x v="0"/>
    <x v="1"/>
    <n v="112"/>
    <x v="4"/>
    <n v="0.99"/>
    <n v="1708"/>
  </r>
  <r>
    <n v="910"/>
    <x v="0"/>
    <x v="2"/>
    <n v="193"/>
    <x v="4"/>
    <n v="0.99"/>
    <n v="1775"/>
  </r>
  <r>
    <n v="911"/>
    <x v="0"/>
    <x v="1"/>
    <n v="188"/>
    <x v="4"/>
    <n v="0.99"/>
    <n v="1776"/>
  </r>
  <r>
    <n v="912"/>
    <x v="0"/>
    <x v="1"/>
    <n v="89"/>
    <x v="4"/>
    <n v="0.99"/>
    <n v="1737"/>
  </r>
  <r>
    <n v="913"/>
    <x v="0"/>
    <x v="2"/>
    <n v="162"/>
    <x v="4"/>
    <n v="0.99"/>
    <n v="1787"/>
  </r>
  <r>
    <n v="914"/>
    <x v="0"/>
    <x v="1"/>
    <n v="36"/>
    <x v="4"/>
    <n v="0.99"/>
    <n v="1779"/>
  </r>
  <r>
    <n v="915"/>
    <x v="0"/>
    <x v="1"/>
    <n v="115"/>
    <x v="4"/>
    <n v="0.99"/>
    <n v="1843"/>
  </r>
  <r>
    <n v="916"/>
    <x v="0"/>
    <x v="1"/>
    <n v="65"/>
    <x v="4"/>
    <n v="0.99"/>
    <n v="1758"/>
  </r>
  <r>
    <n v="917"/>
    <x v="0"/>
    <x v="1"/>
    <n v="8"/>
    <x v="4"/>
    <n v="0.99"/>
    <n v="2491"/>
  </r>
  <r>
    <n v="918"/>
    <x v="0"/>
    <x v="1"/>
    <n v="22"/>
    <x v="4"/>
    <n v="0.99"/>
    <n v="1778"/>
  </r>
  <r>
    <n v="919"/>
    <x v="0"/>
    <x v="1"/>
    <n v="60"/>
    <x v="4"/>
    <n v="0.99"/>
    <n v="1773"/>
  </r>
  <r>
    <n v="920"/>
    <x v="0"/>
    <x v="1"/>
    <n v="60"/>
    <x v="4"/>
    <n v="0.99"/>
    <n v="1775"/>
  </r>
  <r>
    <n v="921"/>
    <x v="0"/>
    <x v="1"/>
    <n v="146"/>
    <x v="4"/>
    <n v="0.99"/>
    <n v="1774"/>
  </r>
  <r>
    <n v="922"/>
    <x v="0"/>
    <x v="2"/>
    <n v="19"/>
    <x v="4"/>
    <n v="0.99"/>
    <n v="1787"/>
  </r>
  <r>
    <n v="923"/>
    <x v="0"/>
    <x v="1"/>
    <n v="197"/>
    <x v="4"/>
    <n v="0.99"/>
    <n v="1792"/>
  </r>
  <r>
    <n v="924"/>
    <x v="0"/>
    <x v="1"/>
    <n v="63"/>
    <x v="4"/>
    <n v="0.99"/>
    <n v="1793"/>
  </r>
  <r>
    <n v="925"/>
    <x v="0"/>
    <x v="2"/>
    <n v="2"/>
    <x v="4"/>
    <n v="0.99"/>
    <n v="1772"/>
  </r>
  <r>
    <n v="926"/>
    <x v="0"/>
    <x v="1"/>
    <n v="129"/>
    <x v="4"/>
    <n v="0.99"/>
    <n v="1775"/>
  </r>
  <r>
    <n v="927"/>
    <x v="0"/>
    <x v="1"/>
    <n v="24"/>
    <x v="4"/>
    <n v="0.99"/>
    <n v="1779"/>
  </r>
  <r>
    <n v="928"/>
    <x v="0"/>
    <x v="1"/>
    <n v="0"/>
    <x v="4"/>
    <n v="0.99"/>
    <n v="1796"/>
  </r>
  <r>
    <n v="929"/>
    <x v="0"/>
    <x v="1"/>
    <n v="56"/>
    <x v="4"/>
    <n v="0.99"/>
    <n v="1794"/>
  </r>
  <r>
    <n v="930"/>
    <x v="0"/>
    <x v="2"/>
    <n v="110"/>
    <x v="4"/>
    <n v="0.99"/>
    <n v="1794"/>
  </r>
  <r>
    <n v="931"/>
    <x v="0"/>
    <x v="2"/>
    <n v="0"/>
    <x v="4"/>
    <n v="0.99"/>
    <n v="2599"/>
  </r>
  <r>
    <n v="932"/>
    <x v="0"/>
    <x v="2"/>
    <n v="40"/>
    <x v="4"/>
    <n v="0.99"/>
    <n v="1796"/>
  </r>
  <r>
    <n v="933"/>
    <x v="0"/>
    <x v="2"/>
    <n v="0"/>
    <x v="4"/>
    <n v="0.99"/>
    <n v="1799"/>
  </r>
  <r>
    <n v="934"/>
    <x v="0"/>
    <x v="1"/>
    <n v="211"/>
    <x v="4"/>
    <n v="0.99"/>
    <n v="1798"/>
  </r>
  <r>
    <n v="935"/>
    <x v="0"/>
    <x v="2"/>
    <n v="54"/>
    <x v="4"/>
    <n v="0.99"/>
    <n v="2015"/>
  </r>
  <r>
    <n v="936"/>
    <x v="0"/>
    <x v="1"/>
    <n v="146"/>
    <x v="4"/>
    <n v="0.99"/>
    <n v="1798"/>
  </r>
  <r>
    <n v="937"/>
    <x v="0"/>
    <x v="2"/>
    <n v="35"/>
    <x v="4"/>
    <n v="0.99"/>
    <n v="1802"/>
  </r>
  <r>
    <n v="938"/>
    <x v="0"/>
    <x v="1"/>
    <n v="120"/>
    <x v="4"/>
    <n v="0.99"/>
    <n v="1819"/>
  </r>
  <r>
    <n v="939"/>
    <x v="0"/>
    <x v="1"/>
    <n v="39"/>
    <x v="4"/>
    <n v="0.99"/>
    <n v="1796"/>
  </r>
  <r>
    <n v="940"/>
    <x v="0"/>
    <x v="1"/>
    <n v="121"/>
    <x v="4"/>
    <n v="0.99"/>
    <n v="1785"/>
  </r>
  <r>
    <n v="941"/>
    <x v="0"/>
    <x v="1"/>
    <n v="44"/>
    <x v="4"/>
    <n v="0.99"/>
    <n v="1791"/>
  </r>
  <r>
    <n v="942"/>
    <x v="0"/>
    <x v="1"/>
    <n v="66"/>
    <x v="4"/>
    <n v="0.99"/>
    <n v="1791"/>
  </r>
  <r>
    <n v="943"/>
    <x v="0"/>
    <x v="2"/>
    <n v="34"/>
    <x v="4"/>
    <n v="0.99"/>
    <n v="1796"/>
  </r>
  <r>
    <n v="944"/>
    <x v="0"/>
    <x v="1"/>
    <n v="98"/>
    <x v="4"/>
    <n v="0.99"/>
    <n v="1782"/>
  </r>
  <r>
    <n v="945"/>
    <x v="0"/>
    <x v="1"/>
    <n v="5"/>
    <x v="4"/>
    <n v="0.99"/>
    <n v="1739"/>
  </r>
  <r>
    <n v="946"/>
    <x v="0"/>
    <x v="2"/>
    <n v="111"/>
    <x v="4"/>
    <n v="0.99"/>
    <n v="1789"/>
  </r>
  <r>
    <n v="947"/>
    <x v="0"/>
    <x v="3"/>
    <n v="82"/>
    <x v="4"/>
    <n v="0.99"/>
    <n v="1786"/>
  </r>
  <r>
    <n v="948"/>
    <x v="0"/>
    <x v="1"/>
    <n v="44"/>
    <x v="4"/>
    <n v="0.99"/>
    <n v="1782"/>
  </r>
  <r>
    <n v="949"/>
    <x v="0"/>
    <x v="1"/>
    <n v="28"/>
    <x v="4"/>
    <n v="0.99"/>
    <n v="1792"/>
  </r>
  <r>
    <n v="950"/>
    <x v="0"/>
    <x v="1"/>
    <n v="158"/>
    <x v="4"/>
    <n v="0.99"/>
    <n v="1771"/>
  </r>
  <r>
    <n v="951"/>
    <x v="0"/>
    <x v="1"/>
    <n v="284"/>
    <x v="4"/>
    <n v="0.99"/>
    <n v="1773"/>
  </r>
  <r>
    <n v="952"/>
    <x v="0"/>
    <x v="1"/>
    <n v="150"/>
    <x v="4"/>
    <n v="0.99"/>
    <n v="1774"/>
  </r>
  <r>
    <n v="953"/>
    <x v="0"/>
    <x v="2"/>
    <n v="53"/>
    <x v="4"/>
    <n v="0.99"/>
    <n v="1783"/>
  </r>
  <r>
    <n v="954"/>
    <x v="0"/>
    <x v="1"/>
    <n v="94"/>
    <x v="4"/>
    <n v="0.99"/>
    <n v="1775"/>
  </r>
  <r>
    <n v="955"/>
    <x v="0"/>
    <x v="1"/>
    <n v="282"/>
    <x v="4"/>
    <n v="0.99"/>
    <n v="1766"/>
  </r>
  <r>
    <n v="956"/>
    <x v="0"/>
    <x v="1"/>
    <n v="90"/>
    <x v="4"/>
    <n v="0.99"/>
    <n v="1762"/>
  </r>
  <r>
    <n v="957"/>
    <x v="0"/>
    <x v="1"/>
    <n v="1"/>
    <x v="4"/>
    <n v="0.99"/>
    <n v="1771"/>
  </r>
  <r>
    <n v="958"/>
    <x v="0"/>
    <x v="2"/>
    <n v="75"/>
    <x v="4"/>
    <n v="0.99"/>
    <n v="1775"/>
  </r>
  <r>
    <n v="959"/>
    <x v="0"/>
    <x v="3"/>
    <n v="5"/>
    <x v="4"/>
    <n v="0.99"/>
    <n v="1777"/>
  </r>
  <r>
    <n v="960"/>
    <x v="0"/>
    <x v="2"/>
    <n v="35"/>
    <x v="4"/>
    <n v="0.99"/>
    <n v="1804"/>
  </r>
  <r>
    <n v="961"/>
    <x v="0"/>
    <x v="2"/>
    <n v="64"/>
    <x v="4"/>
    <n v="0.99"/>
    <n v="1766"/>
  </r>
  <r>
    <n v="962"/>
    <x v="0"/>
    <x v="2"/>
    <n v="82"/>
    <x v="4"/>
    <n v="0.99"/>
    <n v="1796"/>
  </r>
  <r>
    <n v="963"/>
    <x v="0"/>
    <x v="2"/>
    <n v="96"/>
    <x v="4"/>
    <n v="0.99"/>
    <n v="1809"/>
  </r>
  <r>
    <n v="964"/>
    <x v="0"/>
    <x v="2"/>
    <n v="279"/>
    <x v="4"/>
    <n v="0.99"/>
    <n v="1794"/>
  </r>
  <r>
    <n v="965"/>
    <x v="0"/>
    <x v="2"/>
    <n v="0"/>
    <x v="4"/>
    <n v="0.99"/>
    <n v="1803"/>
  </r>
  <r>
    <n v="966"/>
    <x v="0"/>
    <x v="1"/>
    <n v="132"/>
    <x v="4"/>
    <n v="0.99"/>
    <n v="1786"/>
  </r>
  <r>
    <n v="967"/>
    <x v="0"/>
    <x v="1"/>
    <n v="103"/>
    <x v="4"/>
    <n v="0.99"/>
    <n v="1774"/>
  </r>
  <r>
    <n v="968"/>
    <x v="0"/>
    <x v="1"/>
    <n v="37"/>
    <x v="4"/>
    <n v="0.99"/>
    <n v="1786"/>
  </r>
  <r>
    <n v="969"/>
    <x v="0"/>
    <x v="1"/>
    <n v="89"/>
    <x v="4"/>
    <n v="0.99"/>
    <n v="1807"/>
  </r>
  <r>
    <n v="970"/>
    <x v="0"/>
    <x v="2"/>
    <n v="122"/>
    <x v="4"/>
    <n v="0.99"/>
    <n v="1793"/>
  </r>
  <r>
    <n v="971"/>
    <x v="0"/>
    <x v="1"/>
    <n v="47"/>
    <x v="4"/>
    <n v="0.99"/>
    <n v="1804"/>
  </r>
  <r>
    <n v="972"/>
    <x v="0"/>
    <x v="1"/>
    <n v="7"/>
    <x v="4"/>
    <n v="0.99"/>
    <n v="1780"/>
  </r>
  <r>
    <n v="973"/>
    <x v="0"/>
    <x v="1"/>
    <n v="56"/>
    <x v="4"/>
    <n v="0.99"/>
    <n v="1780"/>
  </r>
  <r>
    <n v="974"/>
    <x v="0"/>
    <x v="1"/>
    <n v="147"/>
    <x v="4"/>
    <n v="0.99"/>
    <n v="1782"/>
  </r>
  <r>
    <n v="975"/>
    <x v="0"/>
    <x v="2"/>
    <n v="125"/>
    <x v="4"/>
    <n v="0.99"/>
    <n v="1796"/>
  </r>
  <r>
    <n v="976"/>
    <x v="0"/>
    <x v="1"/>
    <n v="38"/>
    <x v="4"/>
    <n v="0.99"/>
    <n v="1802"/>
  </r>
  <r>
    <n v="977"/>
    <x v="0"/>
    <x v="1"/>
    <n v="76"/>
    <x v="4"/>
    <n v="0.99"/>
    <n v="1795"/>
  </r>
  <r>
    <n v="978"/>
    <x v="0"/>
    <x v="1"/>
    <n v="75"/>
    <x v="4"/>
    <n v="0.99"/>
    <n v="1800"/>
  </r>
  <r>
    <n v="979"/>
    <x v="0"/>
    <x v="1"/>
    <n v="31"/>
    <x v="4"/>
    <n v="0.99"/>
    <n v="1822"/>
  </r>
  <r>
    <n v="980"/>
    <x v="0"/>
    <x v="2"/>
    <n v="44"/>
    <x v="4"/>
    <n v="0.99"/>
    <n v="1775"/>
  </r>
  <r>
    <n v="981"/>
    <x v="0"/>
    <x v="1"/>
    <n v="36"/>
    <x v="4"/>
    <n v="0.99"/>
    <n v="1796"/>
  </r>
  <r>
    <n v="982"/>
    <x v="0"/>
    <x v="1"/>
    <n v="1"/>
    <x v="4"/>
    <n v="0.99"/>
    <n v="1817"/>
  </r>
  <r>
    <n v="983"/>
    <x v="0"/>
    <x v="2"/>
    <n v="2"/>
    <x v="4"/>
    <n v="0.99"/>
    <n v="1809"/>
  </r>
  <r>
    <n v="984"/>
    <x v="0"/>
    <x v="1"/>
    <n v="195"/>
    <x v="4"/>
    <n v="0.99"/>
    <n v="1826"/>
  </r>
  <r>
    <n v="985"/>
    <x v="0"/>
    <x v="2"/>
    <n v="120"/>
    <x v="4"/>
    <n v="0.99"/>
    <n v="1806"/>
  </r>
  <r>
    <n v="986"/>
    <x v="0"/>
    <x v="1"/>
    <n v="139"/>
    <x v="4"/>
    <n v="0.99"/>
    <n v="1775"/>
  </r>
  <r>
    <n v="987"/>
    <x v="0"/>
    <x v="1"/>
    <n v="79"/>
    <x v="4"/>
    <n v="0.99"/>
    <n v="1769"/>
  </r>
  <r>
    <n v="988"/>
    <x v="0"/>
    <x v="1"/>
    <n v="193"/>
    <x v="4"/>
    <n v="0.99"/>
    <n v="1799"/>
  </r>
  <r>
    <n v="989"/>
    <x v="0"/>
    <x v="1"/>
    <n v="8"/>
    <x v="4"/>
    <n v="0.99"/>
    <n v="1909"/>
  </r>
  <r>
    <n v="990"/>
    <x v="0"/>
    <x v="1"/>
    <n v="277"/>
    <x v="4"/>
    <n v="0.99"/>
    <n v="1790"/>
  </r>
  <r>
    <n v="991"/>
    <x v="0"/>
    <x v="1"/>
    <n v="56"/>
    <x v="4"/>
    <n v="0.99"/>
    <n v="1795"/>
  </r>
  <r>
    <n v="992"/>
    <x v="0"/>
    <x v="2"/>
    <n v="122"/>
    <x v="4"/>
    <n v="0.99"/>
    <n v="1817"/>
  </r>
  <r>
    <n v="993"/>
    <x v="0"/>
    <x v="1"/>
    <n v="132"/>
    <x v="4"/>
    <n v="0.99"/>
    <n v="1842"/>
  </r>
  <r>
    <n v="994"/>
    <x v="0"/>
    <x v="1"/>
    <n v="297"/>
    <x v="4"/>
    <n v="0.99"/>
    <n v="1797"/>
  </r>
  <r>
    <n v="995"/>
    <x v="0"/>
    <x v="1"/>
    <n v="65"/>
    <x v="4"/>
    <n v="0.99"/>
    <n v="1787"/>
  </r>
  <r>
    <n v="996"/>
    <x v="0"/>
    <x v="1"/>
    <n v="55"/>
    <x v="4"/>
    <n v="0.99"/>
    <n v="1783"/>
  </r>
  <r>
    <n v="997"/>
    <x v="0"/>
    <x v="1"/>
    <n v="106"/>
    <x v="4"/>
    <n v="0.99"/>
    <n v="1796"/>
  </r>
  <r>
    <n v="998"/>
    <x v="0"/>
    <x v="1"/>
    <n v="3"/>
    <x v="4"/>
    <n v="0.99"/>
    <n v="1783"/>
  </r>
  <r>
    <n v="999"/>
    <x v="0"/>
    <x v="1"/>
    <n v="14"/>
    <x v="4"/>
    <n v="0.99"/>
    <n v="18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0"/>
    <n v="300"/>
    <x v="0"/>
    <n v="60"/>
    <x v="0"/>
    <x v="0"/>
    <n v="2459"/>
  </r>
  <r>
    <n v="1001"/>
    <n v="300"/>
    <x v="1"/>
    <n v="85"/>
    <x v="0"/>
    <x v="0"/>
    <n v="2456"/>
  </r>
  <r>
    <n v="1002"/>
    <n v="300"/>
    <x v="0"/>
    <n v="8"/>
    <x v="0"/>
    <x v="0"/>
    <n v="2563"/>
  </r>
  <r>
    <n v="1003"/>
    <n v="300"/>
    <x v="1"/>
    <n v="176"/>
    <x v="0"/>
    <x v="0"/>
    <n v="2519"/>
  </r>
  <r>
    <n v="1004"/>
    <n v="300"/>
    <x v="1"/>
    <n v="108"/>
    <x v="0"/>
    <x v="0"/>
    <n v="2527"/>
  </r>
  <r>
    <n v="1005"/>
    <n v="300"/>
    <x v="1"/>
    <n v="4"/>
    <x v="0"/>
    <x v="0"/>
    <n v="2551"/>
  </r>
  <r>
    <n v="1006"/>
    <n v="300"/>
    <x v="0"/>
    <n v="10"/>
    <x v="0"/>
    <x v="0"/>
    <n v="2571"/>
  </r>
  <r>
    <n v="1007"/>
    <n v="300"/>
    <x v="1"/>
    <n v="94"/>
    <x v="0"/>
    <x v="0"/>
    <n v="2566"/>
  </r>
  <r>
    <n v="1008"/>
    <n v="300"/>
    <x v="1"/>
    <n v="38"/>
    <x v="0"/>
    <x v="0"/>
    <n v="2556"/>
  </r>
  <r>
    <n v="1009"/>
    <n v="300"/>
    <x v="1"/>
    <n v="36"/>
    <x v="0"/>
    <x v="0"/>
    <n v="2550"/>
  </r>
  <r>
    <n v="1010"/>
    <n v="300"/>
    <x v="1"/>
    <n v="24"/>
    <x v="0"/>
    <x v="0"/>
    <n v="2561"/>
  </r>
  <r>
    <n v="1011"/>
    <n v="300"/>
    <x v="1"/>
    <n v="57"/>
    <x v="0"/>
    <x v="0"/>
    <n v="2505"/>
  </r>
  <r>
    <n v="1012"/>
    <n v="300"/>
    <x v="0"/>
    <n v="44"/>
    <x v="0"/>
    <x v="0"/>
    <n v="2561"/>
  </r>
  <r>
    <n v="1013"/>
    <n v="300"/>
    <x v="0"/>
    <n v="94"/>
    <x v="0"/>
    <x v="0"/>
    <n v="2553"/>
  </r>
  <r>
    <n v="1014"/>
    <n v="300"/>
    <x v="1"/>
    <n v="31"/>
    <x v="0"/>
    <x v="0"/>
    <n v="2442"/>
  </r>
  <r>
    <n v="1015"/>
    <n v="300"/>
    <x v="1"/>
    <n v="264"/>
    <x v="0"/>
    <x v="0"/>
    <n v="2551"/>
  </r>
  <r>
    <n v="1016"/>
    <n v="300"/>
    <x v="1"/>
    <n v="56"/>
    <x v="0"/>
    <x v="0"/>
    <n v="2557"/>
  </r>
  <r>
    <n v="1017"/>
    <n v="300"/>
    <x v="2"/>
    <n v="209"/>
    <x v="0"/>
    <x v="0"/>
    <n v="2545"/>
  </r>
  <r>
    <n v="1018"/>
    <n v="300"/>
    <x v="0"/>
    <n v="257"/>
    <x v="0"/>
    <x v="0"/>
    <n v="2556"/>
  </r>
  <r>
    <n v="1019"/>
    <n v="300"/>
    <x v="1"/>
    <n v="9"/>
    <x v="0"/>
    <x v="0"/>
    <n v="2562"/>
  </r>
  <r>
    <n v="1020"/>
    <n v="300"/>
    <x v="0"/>
    <n v="90"/>
    <x v="0"/>
    <x v="0"/>
    <n v="2556"/>
  </r>
  <r>
    <n v="1021"/>
    <n v="300"/>
    <x v="1"/>
    <n v="67"/>
    <x v="0"/>
    <x v="0"/>
    <n v="2540"/>
  </r>
  <r>
    <n v="1022"/>
    <n v="300"/>
    <x v="0"/>
    <n v="47"/>
    <x v="0"/>
    <x v="0"/>
    <n v="2540"/>
  </r>
  <r>
    <n v="1023"/>
    <n v="300"/>
    <x v="1"/>
    <n v="9"/>
    <x v="0"/>
    <x v="0"/>
    <n v="2565"/>
  </r>
  <r>
    <n v="1024"/>
    <n v="300"/>
    <x v="1"/>
    <n v="98"/>
    <x v="0"/>
    <x v="0"/>
    <n v="2528"/>
  </r>
  <r>
    <n v="1025"/>
    <n v="300"/>
    <x v="1"/>
    <n v="38"/>
    <x v="0"/>
    <x v="0"/>
    <n v="2552"/>
  </r>
  <r>
    <n v="1026"/>
    <n v="300"/>
    <x v="0"/>
    <n v="11"/>
    <x v="0"/>
    <x v="0"/>
    <n v="2547"/>
  </r>
  <r>
    <n v="1027"/>
    <n v="300"/>
    <x v="0"/>
    <n v="38"/>
    <x v="0"/>
    <x v="0"/>
    <n v="2573"/>
  </r>
  <r>
    <n v="1028"/>
    <n v="300"/>
    <x v="1"/>
    <n v="47"/>
    <x v="0"/>
    <x v="0"/>
    <n v="2556"/>
  </r>
  <r>
    <n v="1029"/>
    <n v="300"/>
    <x v="1"/>
    <n v="242"/>
    <x v="0"/>
    <x v="0"/>
    <n v="2570"/>
  </r>
  <r>
    <n v="1030"/>
    <n v="300"/>
    <x v="1"/>
    <n v="186"/>
    <x v="0"/>
    <x v="0"/>
    <n v="2546"/>
  </r>
  <r>
    <n v="1031"/>
    <n v="300"/>
    <x v="1"/>
    <n v="132"/>
    <x v="0"/>
    <x v="0"/>
    <n v="2537"/>
  </r>
  <r>
    <n v="1032"/>
    <n v="300"/>
    <x v="1"/>
    <n v="106"/>
    <x v="0"/>
    <x v="0"/>
    <n v="2553"/>
  </r>
  <r>
    <n v="1033"/>
    <n v="300"/>
    <x v="1"/>
    <n v="177"/>
    <x v="0"/>
    <x v="0"/>
    <n v="2551"/>
  </r>
  <r>
    <n v="1034"/>
    <n v="300"/>
    <x v="1"/>
    <n v="32"/>
    <x v="0"/>
    <x v="0"/>
    <n v="2540"/>
  </r>
  <r>
    <n v="1035"/>
    <n v="300"/>
    <x v="0"/>
    <n v="139"/>
    <x v="0"/>
    <x v="0"/>
    <n v="2541"/>
  </r>
  <r>
    <n v="1036"/>
    <n v="300"/>
    <x v="1"/>
    <n v="157"/>
    <x v="0"/>
    <x v="0"/>
    <n v="2567"/>
  </r>
  <r>
    <n v="1037"/>
    <n v="300"/>
    <x v="1"/>
    <n v="40"/>
    <x v="0"/>
    <x v="0"/>
    <n v="3353"/>
  </r>
  <r>
    <n v="1038"/>
    <n v="300"/>
    <x v="0"/>
    <n v="5"/>
    <x v="0"/>
    <x v="0"/>
    <n v="2552"/>
  </r>
  <r>
    <n v="1039"/>
    <n v="300"/>
    <x v="0"/>
    <n v="20"/>
    <x v="0"/>
    <x v="0"/>
    <n v="2556"/>
  </r>
  <r>
    <n v="1040"/>
    <n v="300"/>
    <x v="1"/>
    <n v="216"/>
    <x v="0"/>
    <x v="0"/>
    <n v="2567"/>
  </r>
  <r>
    <n v="1041"/>
    <n v="300"/>
    <x v="0"/>
    <n v="15"/>
    <x v="0"/>
    <x v="0"/>
    <n v="2570"/>
  </r>
  <r>
    <n v="1042"/>
    <n v="300"/>
    <x v="1"/>
    <n v="179"/>
    <x v="0"/>
    <x v="0"/>
    <n v="2540"/>
  </r>
  <r>
    <n v="1043"/>
    <n v="300"/>
    <x v="1"/>
    <n v="110"/>
    <x v="0"/>
    <x v="0"/>
    <n v="2564"/>
  </r>
  <r>
    <n v="1044"/>
    <n v="300"/>
    <x v="0"/>
    <n v="111"/>
    <x v="0"/>
    <x v="0"/>
    <n v="2557"/>
  </r>
  <r>
    <n v="1045"/>
    <n v="300"/>
    <x v="0"/>
    <n v="12"/>
    <x v="0"/>
    <x v="0"/>
    <n v="2587"/>
  </r>
  <r>
    <n v="1046"/>
    <n v="300"/>
    <x v="1"/>
    <n v="73"/>
    <x v="0"/>
    <x v="0"/>
    <n v="2559"/>
  </r>
  <r>
    <n v="1047"/>
    <n v="300"/>
    <x v="2"/>
    <n v="90"/>
    <x v="0"/>
    <x v="0"/>
    <n v="2570"/>
  </r>
  <r>
    <n v="1048"/>
    <n v="300"/>
    <x v="1"/>
    <n v="52"/>
    <x v="0"/>
    <x v="0"/>
    <n v="2555"/>
  </r>
  <r>
    <n v="1049"/>
    <n v="300"/>
    <x v="1"/>
    <n v="72"/>
    <x v="0"/>
    <x v="0"/>
    <n v="2587"/>
  </r>
  <r>
    <n v="1050"/>
    <n v="300"/>
    <x v="1"/>
    <n v="289"/>
    <x v="0"/>
    <x v="0"/>
    <n v="2577"/>
  </r>
  <r>
    <n v="1051"/>
    <n v="300"/>
    <x v="1"/>
    <n v="84"/>
    <x v="0"/>
    <x v="0"/>
    <n v="2588"/>
  </r>
  <r>
    <n v="1052"/>
    <n v="300"/>
    <x v="1"/>
    <n v="42"/>
    <x v="0"/>
    <x v="0"/>
    <n v="2558"/>
  </r>
  <r>
    <n v="1053"/>
    <n v="300"/>
    <x v="0"/>
    <n v="193"/>
    <x v="0"/>
    <x v="0"/>
    <n v="2533"/>
  </r>
  <r>
    <n v="1054"/>
    <n v="300"/>
    <x v="0"/>
    <n v="142"/>
    <x v="0"/>
    <x v="0"/>
    <n v="2565"/>
  </r>
  <r>
    <n v="1055"/>
    <n v="300"/>
    <x v="1"/>
    <n v="122"/>
    <x v="0"/>
    <x v="0"/>
    <n v="2606"/>
  </r>
  <r>
    <n v="1056"/>
    <n v="300"/>
    <x v="0"/>
    <n v="226"/>
    <x v="0"/>
    <x v="0"/>
    <n v="2615"/>
  </r>
  <r>
    <n v="1057"/>
    <n v="300"/>
    <x v="1"/>
    <n v="20"/>
    <x v="0"/>
    <x v="0"/>
    <n v="2599"/>
  </r>
  <r>
    <n v="1058"/>
    <n v="300"/>
    <x v="0"/>
    <n v="18"/>
    <x v="0"/>
    <x v="0"/>
    <n v="2568"/>
  </r>
  <r>
    <n v="1059"/>
    <n v="300"/>
    <x v="1"/>
    <n v="58"/>
    <x v="0"/>
    <x v="0"/>
    <n v="2558"/>
  </r>
  <r>
    <n v="1060"/>
    <n v="300"/>
    <x v="0"/>
    <n v="41"/>
    <x v="0"/>
    <x v="0"/>
    <n v="2571"/>
  </r>
  <r>
    <n v="1061"/>
    <n v="300"/>
    <x v="0"/>
    <n v="47"/>
    <x v="0"/>
    <x v="0"/>
    <n v="2579"/>
  </r>
  <r>
    <n v="1062"/>
    <n v="300"/>
    <x v="1"/>
    <n v="288"/>
    <x v="0"/>
    <x v="0"/>
    <n v="2576"/>
  </r>
  <r>
    <n v="1063"/>
    <n v="300"/>
    <x v="1"/>
    <n v="34"/>
    <x v="0"/>
    <x v="0"/>
    <n v="2567"/>
  </r>
  <r>
    <n v="1064"/>
    <n v="300"/>
    <x v="1"/>
    <n v="197"/>
    <x v="0"/>
    <x v="0"/>
    <n v="2625"/>
  </r>
  <r>
    <n v="1065"/>
    <n v="300"/>
    <x v="0"/>
    <n v="15"/>
    <x v="0"/>
    <x v="0"/>
    <n v="2620"/>
  </r>
  <r>
    <n v="1066"/>
    <n v="300"/>
    <x v="1"/>
    <n v="199"/>
    <x v="0"/>
    <x v="0"/>
    <n v="2600"/>
  </r>
  <r>
    <n v="1067"/>
    <n v="300"/>
    <x v="0"/>
    <n v="104"/>
    <x v="0"/>
    <x v="0"/>
    <n v="2667"/>
  </r>
  <r>
    <n v="1068"/>
    <n v="300"/>
    <x v="1"/>
    <n v="71"/>
    <x v="0"/>
    <x v="0"/>
    <n v="2618"/>
  </r>
  <r>
    <n v="1069"/>
    <n v="300"/>
    <x v="1"/>
    <n v="197"/>
    <x v="0"/>
    <x v="0"/>
    <n v="3060"/>
  </r>
  <r>
    <n v="1070"/>
    <n v="300"/>
    <x v="1"/>
    <n v="57"/>
    <x v="0"/>
    <x v="0"/>
    <n v="2626"/>
  </r>
  <r>
    <n v="1071"/>
    <n v="300"/>
    <x v="0"/>
    <n v="57"/>
    <x v="0"/>
    <x v="0"/>
    <n v="2685"/>
  </r>
  <r>
    <n v="1072"/>
    <n v="300"/>
    <x v="0"/>
    <n v="20"/>
    <x v="0"/>
    <x v="0"/>
    <n v="2651"/>
  </r>
  <r>
    <n v="1073"/>
    <n v="300"/>
    <x v="0"/>
    <n v="130"/>
    <x v="0"/>
    <x v="0"/>
    <n v="2660"/>
  </r>
  <r>
    <n v="1074"/>
    <n v="300"/>
    <x v="1"/>
    <n v="92"/>
    <x v="0"/>
    <x v="0"/>
    <n v="2665"/>
  </r>
  <r>
    <n v="1075"/>
    <n v="300"/>
    <x v="0"/>
    <n v="39"/>
    <x v="0"/>
    <x v="0"/>
    <n v="2684"/>
  </r>
  <r>
    <n v="1076"/>
    <n v="300"/>
    <x v="1"/>
    <n v="35"/>
    <x v="0"/>
    <x v="0"/>
    <n v="2666"/>
  </r>
  <r>
    <n v="1077"/>
    <n v="300"/>
    <x v="1"/>
    <n v="184"/>
    <x v="0"/>
    <x v="0"/>
    <n v="2685"/>
  </r>
  <r>
    <n v="1078"/>
    <n v="300"/>
    <x v="0"/>
    <n v="21"/>
    <x v="0"/>
    <x v="0"/>
    <n v="2656"/>
  </r>
  <r>
    <n v="1079"/>
    <n v="300"/>
    <x v="1"/>
    <n v="17"/>
    <x v="0"/>
    <x v="0"/>
    <n v="2680"/>
  </r>
  <r>
    <n v="1080"/>
    <n v="300"/>
    <x v="0"/>
    <n v="47"/>
    <x v="0"/>
    <x v="0"/>
    <n v="2792"/>
  </r>
  <r>
    <n v="1081"/>
    <n v="300"/>
    <x v="1"/>
    <n v="150"/>
    <x v="0"/>
    <x v="0"/>
    <n v="2700"/>
  </r>
  <r>
    <n v="1082"/>
    <n v="300"/>
    <x v="1"/>
    <n v="96"/>
    <x v="0"/>
    <x v="0"/>
    <n v="2663"/>
  </r>
  <r>
    <n v="1083"/>
    <n v="300"/>
    <x v="0"/>
    <n v="193"/>
    <x v="0"/>
    <x v="0"/>
    <n v="2667"/>
  </r>
  <r>
    <n v="1084"/>
    <n v="300"/>
    <x v="1"/>
    <n v="136"/>
    <x v="0"/>
    <x v="0"/>
    <n v="2697"/>
  </r>
  <r>
    <n v="1085"/>
    <n v="300"/>
    <x v="0"/>
    <n v="76"/>
    <x v="0"/>
    <x v="0"/>
    <n v="2650"/>
  </r>
  <r>
    <n v="1086"/>
    <n v="300"/>
    <x v="1"/>
    <n v="140"/>
    <x v="0"/>
    <x v="0"/>
    <n v="2640"/>
  </r>
  <r>
    <n v="1087"/>
    <n v="300"/>
    <x v="0"/>
    <n v="228"/>
    <x v="0"/>
    <x v="0"/>
    <n v="2854"/>
  </r>
  <r>
    <n v="1088"/>
    <n v="300"/>
    <x v="1"/>
    <n v="151"/>
    <x v="0"/>
    <x v="0"/>
    <n v="2761"/>
  </r>
  <r>
    <n v="1089"/>
    <n v="300"/>
    <x v="1"/>
    <n v="73"/>
    <x v="0"/>
    <x v="0"/>
    <n v="2686"/>
  </r>
  <r>
    <n v="1090"/>
    <n v="300"/>
    <x v="1"/>
    <n v="109"/>
    <x v="0"/>
    <x v="0"/>
    <n v="2687"/>
  </r>
  <r>
    <n v="1091"/>
    <n v="300"/>
    <x v="1"/>
    <n v="78"/>
    <x v="0"/>
    <x v="0"/>
    <n v="2659"/>
  </r>
  <r>
    <n v="1092"/>
    <n v="300"/>
    <x v="1"/>
    <n v="184"/>
    <x v="0"/>
    <x v="0"/>
    <n v="2674"/>
  </r>
  <r>
    <n v="1093"/>
    <n v="300"/>
    <x v="1"/>
    <n v="86"/>
    <x v="0"/>
    <x v="0"/>
    <n v="2610"/>
  </r>
  <r>
    <n v="1094"/>
    <n v="300"/>
    <x v="1"/>
    <n v="96"/>
    <x v="0"/>
    <x v="0"/>
    <n v="2787"/>
  </r>
  <r>
    <n v="1095"/>
    <n v="300"/>
    <x v="0"/>
    <n v="8"/>
    <x v="0"/>
    <x v="0"/>
    <n v="2654"/>
  </r>
  <r>
    <n v="1096"/>
    <n v="300"/>
    <x v="1"/>
    <n v="84"/>
    <x v="0"/>
    <x v="0"/>
    <n v="2673"/>
  </r>
  <r>
    <n v="1097"/>
    <n v="300"/>
    <x v="1"/>
    <n v="94"/>
    <x v="0"/>
    <x v="0"/>
    <n v="2787"/>
  </r>
  <r>
    <n v="1098"/>
    <n v="300"/>
    <x v="0"/>
    <n v="33"/>
    <x v="0"/>
    <x v="0"/>
    <n v="2848"/>
  </r>
  <r>
    <n v="1099"/>
    <n v="300"/>
    <x v="0"/>
    <n v="171"/>
    <x v="0"/>
    <x v="0"/>
    <n v="2764"/>
  </r>
  <r>
    <n v="1100"/>
    <n v="300"/>
    <x v="0"/>
    <n v="135"/>
    <x v="0"/>
    <x v="1"/>
    <n v="2100"/>
  </r>
  <r>
    <n v="1101"/>
    <n v="300"/>
    <x v="0"/>
    <n v="83"/>
    <x v="0"/>
    <x v="1"/>
    <n v="2066"/>
  </r>
  <r>
    <n v="1102"/>
    <n v="300"/>
    <x v="1"/>
    <n v="121"/>
    <x v="0"/>
    <x v="1"/>
    <n v="2060"/>
  </r>
  <r>
    <n v="1103"/>
    <n v="300"/>
    <x v="1"/>
    <n v="97"/>
    <x v="0"/>
    <x v="1"/>
    <n v="2065"/>
  </r>
  <r>
    <n v="1104"/>
    <n v="300"/>
    <x v="1"/>
    <n v="21"/>
    <x v="0"/>
    <x v="1"/>
    <n v="2088"/>
  </r>
  <r>
    <n v="1105"/>
    <n v="300"/>
    <x v="1"/>
    <n v="144"/>
    <x v="0"/>
    <x v="1"/>
    <n v="2169"/>
  </r>
  <r>
    <n v="1106"/>
    <n v="300"/>
    <x v="2"/>
    <n v="17"/>
    <x v="0"/>
    <x v="1"/>
    <n v="2047"/>
  </r>
  <r>
    <n v="1107"/>
    <n v="300"/>
    <x v="0"/>
    <n v="9"/>
    <x v="0"/>
    <x v="1"/>
    <n v="2043"/>
  </r>
  <r>
    <n v="1108"/>
    <n v="300"/>
    <x v="1"/>
    <n v="168"/>
    <x v="0"/>
    <x v="1"/>
    <n v="2208"/>
  </r>
  <r>
    <n v="1109"/>
    <n v="300"/>
    <x v="0"/>
    <n v="87"/>
    <x v="0"/>
    <x v="1"/>
    <n v="2043"/>
  </r>
  <r>
    <n v="1110"/>
    <n v="300"/>
    <x v="1"/>
    <n v="21"/>
    <x v="0"/>
    <x v="1"/>
    <n v="2045"/>
  </r>
  <r>
    <n v="1111"/>
    <n v="300"/>
    <x v="1"/>
    <n v="18"/>
    <x v="0"/>
    <x v="1"/>
    <n v="2041"/>
  </r>
  <r>
    <n v="1112"/>
    <n v="300"/>
    <x v="1"/>
    <n v="221"/>
    <x v="0"/>
    <x v="1"/>
    <n v="2040"/>
  </r>
  <r>
    <n v="1113"/>
    <n v="300"/>
    <x v="0"/>
    <n v="164"/>
    <x v="0"/>
    <x v="1"/>
    <n v="2046"/>
  </r>
  <r>
    <n v="1114"/>
    <n v="300"/>
    <x v="1"/>
    <n v="33"/>
    <x v="0"/>
    <x v="1"/>
    <n v="2036"/>
  </r>
  <r>
    <n v="1115"/>
    <n v="300"/>
    <x v="3"/>
    <n v="34"/>
    <x v="0"/>
    <x v="1"/>
    <n v="1967"/>
  </r>
  <r>
    <n v="1116"/>
    <n v="300"/>
    <x v="1"/>
    <n v="57"/>
    <x v="0"/>
    <x v="1"/>
    <n v="2032"/>
  </r>
  <r>
    <n v="1117"/>
    <n v="300"/>
    <x v="1"/>
    <n v="236"/>
    <x v="0"/>
    <x v="1"/>
    <n v="2047"/>
  </r>
  <r>
    <n v="1118"/>
    <n v="300"/>
    <x v="1"/>
    <n v="76"/>
    <x v="0"/>
    <x v="1"/>
    <n v="2045"/>
  </r>
  <r>
    <n v="1119"/>
    <n v="300"/>
    <x v="1"/>
    <n v="158"/>
    <x v="0"/>
    <x v="1"/>
    <n v="2025"/>
  </r>
  <r>
    <n v="1120"/>
    <n v="300"/>
    <x v="1"/>
    <n v="129"/>
    <x v="0"/>
    <x v="1"/>
    <n v="2047"/>
  </r>
  <r>
    <n v="1121"/>
    <n v="300"/>
    <x v="1"/>
    <n v="187"/>
    <x v="0"/>
    <x v="1"/>
    <n v="2033"/>
  </r>
  <r>
    <n v="1122"/>
    <n v="300"/>
    <x v="1"/>
    <n v="102"/>
    <x v="0"/>
    <x v="1"/>
    <n v="2055"/>
  </r>
  <r>
    <n v="1123"/>
    <n v="300"/>
    <x v="2"/>
    <n v="21"/>
    <x v="0"/>
    <x v="1"/>
    <n v="2006"/>
  </r>
  <r>
    <n v="1124"/>
    <n v="300"/>
    <x v="0"/>
    <n v="7"/>
    <x v="0"/>
    <x v="1"/>
    <n v="2032"/>
  </r>
  <r>
    <n v="1125"/>
    <n v="300"/>
    <x v="1"/>
    <n v="271"/>
    <x v="0"/>
    <x v="1"/>
    <n v="1944"/>
  </r>
  <r>
    <n v="1126"/>
    <n v="300"/>
    <x v="0"/>
    <n v="100"/>
    <x v="0"/>
    <x v="1"/>
    <n v="2037"/>
  </r>
  <r>
    <n v="1127"/>
    <n v="300"/>
    <x v="0"/>
    <n v="19"/>
    <x v="0"/>
    <x v="1"/>
    <n v="2017"/>
  </r>
  <r>
    <n v="1128"/>
    <n v="300"/>
    <x v="1"/>
    <n v="299"/>
    <x v="0"/>
    <x v="1"/>
    <n v="2019"/>
  </r>
  <r>
    <n v="1129"/>
    <n v="300"/>
    <x v="1"/>
    <n v="64"/>
    <x v="0"/>
    <x v="1"/>
    <n v="2067"/>
  </r>
  <r>
    <n v="1130"/>
    <n v="300"/>
    <x v="1"/>
    <n v="107"/>
    <x v="0"/>
    <x v="1"/>
    <n v="2030"/>
  </r>
  <r>
    <n v="1131"/>
    <n v="300"/>
    <x v="1"/>
    <n v="43"/>
    <x v="0"/>
    <x v="1"/>
    <n v="2040"/>
  </r>
  <r>
    <n v="1132"/>
    <n v="300"/>
    <x v="0"/>
    <n v="52"/>
    <x v="0"/>
    <x v="1"/>
    <n v="2026"/>
  </r>
  <r>
    <n v="1133"/>
    <n v="300"/>
    <x v="0"/>
    <n v="89"/>
    <x v="0"/>
    <x v="1"/>
    <n v="2038"/>
  </r>
  <r>
    <n v="1134"/>
    <n v="300"/>
    <x v="0"/>
    <n v="38"/>
    <x v="0"/>
    <x v="1"/>
    <n v="2002"/>
  </r>
  <r>
    <n v="1135"/>
    <n v="300"/>
    <x v="1"/>
    <n v="37"/>
    <x v="0"/>
    <x v="1"/>
    <n v="1968"/>
  </r>
  <r>
    <n v="1136"/>
    <n v="300"/>
    <x v="0"/>
    <n v="3"/>
    <x v="0"/>
    <x v="1"/>
    <n v="2009"/>
  </r>
  <r>
    <n v="1137"/>
    <n v="300"/>
    <x v="0"/>
    <n v="153"/>
    <x v="0"/>
    <x v="1"/>
    <n v="2018"/>
  </r>
  <r>
    <n v="1138"/>
    <n v="300"/>
    <x v="0"/>
    <n v="67"/>
    <x v="0"/>
    <x v="1"/>
    <n v="2021"/>
  </r>
  <r>
    <n v="1139"/>
    <n v="300"/>
    <x v="1"/>
    <n v="95"/>
    <x v="0"/>
    <x v="1"/>
    <n v="2020"/>
  </r>
  <r>
    <n v="1140"/>
    <n v="300"/>
    <x v="1"/>
    <n v="81"/>
    <x v="0"/>
    <x v="1"/>
    <n v="2031"/>
  </r>
  <r>
    <n v="1141"/>
    <n v="300"/>
    <x v="1"/>
    <n v="129"/>
    <x v="0"/>
    <x v="1"/>
    <n v="2069"/>
  </r>
  <r>
    <n v="1142"/>
    <n v="300"/>
    <x v="1"/>
    <n v="283"/>
    <x v="0"/>
    <x v="1"/>
    <n v="2044"/>
  </r>
  <r>
    <n v="1143"/>
    <n v="300"/>
    <x v="1"/>
    <n v="281"/>
    <x v="0"/>
    <x v="1"/>
    <n v="2067"/>
  </r>
  <r>
    <n v="1144"/>
    <n v="300"/>
    <x v="0"/>
    <n v="1"/>
    <x v="0"/>
    <x v="1"/>
    <n v="2068"/>
  </r>
  <r>
    <n v="1145"/>
    <n v="300"/>
    <x v="1"/>
    <n v="56"/>
    <x v="0"/>
    <x v="1"/>
    <n v="2024"/>
  </r>
  <r>
    <n v="1146"/>
    <n v="300"/>
    <x v="1"/>
    <n v="27"/>
    <x v="0"/>
    <x v="1"/>
    <n v="2040"/>
  </r>
  <r>
    <n v="1147"/>
    <n v="300"/>
    <x v="1"/>
    <n v="105"/>
    <x v="0"/>
    <x v="1"/>
    <n v="2124"/>
  </r>
  <r>
    <n v="1148"/>
    <n v="300"/>
    <x v="1"/>
    <n v="289"/>
    <x v="0"/>
    <x v="1"/>
    <n v="2011"/>
  </r>
  <r>
    <n v="1149"/>
    <n v="300"/>
    <x v="0"/>
    <n v="10"/>
    <x v="0"/>
    <x v="1"/>
    <n v="2206"/>
  </r>
  <r>
    <n v="1150"/>
    <n v="300"/>
    <x v="0"/>
    <n v="53"/>
    <x v="0"/>
    <x v="1"/>
    <n v="2121"/>
  </r>
  <r>
    <n v="1151"/>
    <n v="300"/>
    <x v="1"/>
    <n v="197"/>
    <x v="0"/>
    <x v="1"/>
    <n v="2075"/>
  </r>
  <r>
    <n v="1152"/>
    <n v="300"/>
    <x v="1"/>
    <n v="34"/>
    <x v="0"/>
    <x v="1"/>
    <n v="2084"/>
  </r>
  <r>
    <n v="1153"/>
    <n v="300"/>
    <x v="1"/>
    <n v="299"/>
    <x v="0"/>
    <x v="1"/>
    <n v="2081"/>
  </r>
  <r>
    <n v="1154"/>
    <n v="300"/>
    <x v="0"/>
    <n v="55"/>
    <x v="0"/>
    <x v="1"/>
    <n v="2079"/>
  </r>
  <r>
    <n v="1155"/>
    <n v="300"/>
    <x v="1"/>
    <n v="91"/>
    <x v="0"/>
    <x v="1"/>
    <n v="2069"/>
  </r>
  <r>
    <n v="1156"/>
    <n v="300"/>
    <x v="0"/>
    <n v="46"/>
    <x v="0"/>
    <x v="1"/>
    <n v="2052"/>
  </r>
  <r>
    <n v="1157"/>
    <n v="300"/>
    <x v="0"/>
    <n v="28"/>
    <x v="0"/>
    <x v="1"/>
    <n v="2016"/>
  </r>
  <r>
    <n v="1158"/>
    <n v="300"/>
    <x v="1"/>
    <n v="69"/>
    <x v="0"/>
    <x v="1"/>
    <n v="2047"/>
  </r>
  <r>
    <n v="1159"/>
    <n v="300"/>
    <x v="0"/>
    <n v="30"/>
    <x v="0"/>
    <x v="1"/>
    <n v="2042"/>
  </r>
  <r>
    <n v="1160"/>
    <n v="300"/>
    <x v="1"/>
    <n v="166"/>
    <x v="0"/>
    <x v="1"/>
    <n v="2047"/>
  </r>
  <r>
    <n v="1161"/>
    <n v="300"/>
    <x v="0"/>
    <n v="149"/>
    <x v="0"/>
    <x v="1"/>
    <n v="2072"/>
  </r>
  <r>
    <n v="1162"/>
    <n v="300"/>
    <x v="1"/>
    <n v="226"/>
    <x v="0"/>
    <x v="1"/>
    <n v="2045"/>
  </r>
  <r>
    <n v="1163"/>
    <n v="300"/>
    <x v="1"/>
    <n v="131"/>
    <x v="0"/>
    <x v="1"/>
    <n v="2037"/>
  </r>
  <r>
    <n v="1164"/>
    <n v="300"/>
    <x v="1"/>
    <n v="45"/>
    <x v="0"/>
    <x v="1"/>
    <n v="1954"/>
  </r>
  <r>
    <n v="1165"/>
    <n v="300"/>
    <x v="1"/>
    <n v="224"/>
    <x v="0"/>
    <x v="1"/>
    <n v="2048"/>
  </r>
  <r>
    <n v="1166"/>
    <n v="300"/>
    <x v="1"/>
    <n v="36"/>
    <x v="0"/>
    <x v="1"/>
    <n v="2050"/>
  </r>
  <r>
    <n v="1167"/>
    <n v="300"/>
    <x v="1"/>
    <n v="77"/>
    <x v="0"/>
    <x v="1"/>
    <n v="2042"/>
  </r>
  <r>
    <n v="1168"/>
    <n v="300"/>
    <x v="0"/>
    <n v="113"/>
    <x v="0"/>
    <x v="1"/>
    <n v="2038"/>
  </r>
  <r>
    <n v="1169"/>
    <n v="300"/>
    <x v="1"/>
    <n v="27"/>
    <x v="0"/>
    <x v="1"/>
    <n v="2044"/>
  </r>
  <r>
    <n v="1170"/>
    <n v="300"/>
    <x v="1"/>
    <n v="207"/>
    <x v="0"/>
    <x v="1"/>
    <n v="2064"/>
  </r>
  <r>
    <n v="1171"/>
    <n v="300"/>
    <x v="1"/>
    <n v="151"/>
    <x v="0"/>
    <x v="1"/>
    <n v="2054"/>
  </r>
  <r>
    <n v="1172"/>
    <n v="300"/>
    <x v="1"/>
    <n v="153"/>
    <x v="0"/>
    <x v="1"/>
    <n v="2069"/>
  </r>
  <r>
    <n v="1173"/>
    <n v="300"/>
    <x v="1"/>
    <n v="169"/>
    <x v="0"/>
    <x v="1"/>
    <n v="2095"/>
  </r>
  <r>
    <n v="1174"/>
    <n v="300"/>
    <x v="1"/>
    <n v="117"/>
    <x v="0"/>
    <x v="1"/>
    <n v="2066"/>
  </r>
  <r>
    <n v="1175"/>
    <n v="300"/>
    <x v="1"/>
    <n v="216"/>
    <x v="0"/>
    <x v="1"/>
    <n v="2048"/>
  </r>
  <r>
    <n v="1176"/>
    <n v="300"/>
    <x v="1"/>
    <n v="295"/>
    <x v="0"/>
    <x v="1"/>
    <n v="2061"/>
  </r>
  <r>
    <n v="1177"/>
    <n v="300"/>
    <x v="1"/>
    <n v="18"/>
    <x v="0"/>
    <x v="1"/>
    <n v="2068"/>
  </r>
  <r>
    <n v="1178"/>
    <n v="300"/>
    <x v="1"/>
    <n v="245"/>
    <x v="0"/>
    <x v="1"/>
    <n v="2049"/>
  </r>
  <r>
    <n v="1179"/>
    <n v="300"/>
    <x v="1"/>
    <n v="8"/>
    <x v="0"/>
    <x v="1"/>
    <n v="2045"/>
  </r>
  <r>
    <n v="1180"/>
    <n v="300"/>
    <x v="0"/>
    <n v="12"/>
    <x v="0"/>
    <x v="1"/>
    <n v="2072"/>
  </r>
  <r>
    <n v="1181"/>
    <n v="300"/>
    <x v="1"/>
    <n v="274"/>
    <x v="0"/>
    <x v="1"/>
    <n v="2062"/>
  </r>
  <r>
    <n v="1182"/>
    <n v="300"/>
    <x v="1"/>
    <n v="225"/>
    <x v="0"/>
    <x v="1"/>
    <n v="2208"/>
  </r>
  <r>
    <n v="1183"/>
    <n v="300"/>
    <x v="1"/>
    <n v="4"/>
    <x v="0"/>
    <x v="1"/>
    <n v="2025"/>
  </r>
  <r>
    <n v="1184"/>
    <n v="300"/>
    <x v="1"/>
    <n v="209"/>
    <x v="0"/>
    <x v="1"/>
    <n v="2035"/>
  </r>
  <r>
    <n v="1185"/>
    <n v="300"/>
    <x v="1"/>
    <n v="32"/>
    <x v="0"/>
    <x v="1"/>
    <n v="2066"/>
  </r>
  <r>
    <n v="1186"/>
    <n v="300"/>
    <x v="0"/>
    <n v="86"/>
    <x v="0"/>
    <x v="1"/>
    <n v="2040"/>
  </r>
  <r>
    <n v="1187"/>
    <n v="300"/>
    <x v="1"/>
    <n v="3"/>
    <x v="0"/>
    <x v="1"/>
    <n v="2020"/>
  </r>
  <r>
    <n v="1188"/>
    <n v="300"/>
    <x v="1"/>
    <n v="84"/>
    <x v="0"/>
    <x v="1"/>
    <n v="2056"/>
  </r>
  <r>
    <n v="1189"/>
    <n v="300"/>
    <x v="0"/>
    <n v="196"/>
    <x v="0"/>
    <x v="1"/>
    <n v="2039"/>
  </r>
  <r>
    <n v="1190"/>
    <n v="300"/>
    <x v="1"/>
    <n v="261"/>
    <x v="0"/>
    <x v="1"/>
    <n v="2048"/>
  </r>
  <r>
    <n v="1191"/>
    <n v="300"/>
    <x v="1"/>
    <n v="225"/>
    <x v="0"/>
    <x v="1"/>
    <n v="2061"/>
  </r>
  <r>
    <n v="1192"/>
    <n v="300"/>
    <x v="1"/>
    <n v="79"/>
    <x v="0"/>
    <x v="1"/>
    <n v="2058"/>
  </r>
  <r>
    <n v="1193"/>
    <n v="300"/>
    <x v="1"/>
    <n v="59"/>
    <x v="0"/>
    <x v="1"/>
    <n v="2049"/>
  </r>
  <r>
    <n v="1194"/>
    <n v="300"/>
    <x v="1"/>
    <n v="5"/>
    <x v="0"/>
    <x v="1"/>
    <n v="2023"/>
  </r>
  <r>
    <n v="1195"/>
    <n v="300"/>
    <x v="1"/>
    <n v="142"/>
    <x v="0"/>
    <x v="1"/>
    <n v="1992"/>
  </r>
  <r>
    <n v="1196"/>
    <n v="300"/>
    <x v="1"/>
    <n v="158"/>
    <x v="0"/>
    <x v="1"/>
    <n v="2061"/>
  </r>
  <r>
    <n v="1197"/>
    <n v="300"/>
    <x v="0"/>
    <n v="28"/>
    <x v="0"/>
    <x v="1"/>
    <n v="3141"/>
  </r>
  <r>
    <n v="1198"/>
    <n v="300"/>
    <x v="1"/>
    <n v="218"/>
    <x v="0"/>
    <x v="1"/>
    <n v="2052"/>
  </r>
  <r>
    <n v="1199"/>
    <n v="300"/>
    <x v="1"/>
    <n v="18"/>
    <x v="0"/>
    <x v="1"/>
    <n v="2034"/>
  </r>
  <r>
    <n v="1200"/>
    <n v="300"/>
    <x v="1"/>
    <n v="265"/>
    <x v="0"/>
    <x v="2"/>
    <n v="1777"/>
  </r>
  <r>
    <n v="1201"/>
    <n v="300"/>
    <x v="1"/>
    <n v="155"/>
    <x v="0"/>
    <x v="2"/>
    <n v="1801"/>
  </r>
  <r>
    <n v="1202"/>
    <n v="300"/>
    <x v="1"/>
    <n v="94"/>
    <x v="0"/>
    <x v="2"/>
    <n v="1755"/>
  </r>
  <r>
    <n v="1203"/>
    <n v="300"/>
    <x v="2"/>
    <n v="1"/>
    <x v="0"/>
    <x v="2"/>
    <n v="1789"/>
  </r>
  <r>
    <n v="1204"/>
    <n v="300"/>
    <x v="0"/>
    <n v="17"/>
    <x v="0"/>
    <x v="2"/>
    <n v="1758"/>
  </r>
  <r>
    <n v="1205"/>
    <n v="300"/>
    <x v="0"/>
    <n v="35"/>
    <x v="0"/>
    <x v="2"/>
    <n v="1775"/>
  </r>
  <r>
    <n v="1206"/>
    <n v="300"/>
    <x v="1"/>
    <n v="46"/>
    <x v="0"/>
    <x v="2"/>
    <n v="1787"/>
  </r>
  <r>
    <n v="1207"/>
    <n v="300"/>
    <x v="1"/>
    <n v="172"/>
    <x v="0"/>
    <x v="2"/>
    <n v="1779"/>
  </r>
  <r>
    <n v="1208"/>
    <n v="300"/>
    <x v="1"/>
    <n v="39"/>
    <x v="0"/>
    <x v="2"/>
    <n v="1743"/>
  </r>
  <r>
    <n v="1209"/>
    <n v="300"/>
    <x v="0"/>
    <n v="0"/>
    <x v="0"/>
    <x v="2"/>
    <n v="1838"/>
  </r>
  <r>
    <n v="1210"/>
    <n v="300"/>
    <x v="1"/>
    <n v="87"/>
    <x v="0"/>
    <x v="2"/>
    <n v="1782"/>
  </r>
  <r>
    <n v="1211"/>
    <n v="300"/>
    <x v="1"/>
    <n v="205"/>
    <x v="0"/>
    <x v="2"/>
    <n v="1788"/>
  </r>
  <r>
    <n v="1212"/>
    <n v="300"/>
    <x v="1"/>
    <n v="164"/>
    <x v="0"/>
    <x v="2"/>
    <n v="1780"/>
  </r>
  <r>
    <n v="1213"/>
    <n v="300"/>
    <x v="0"/>
    <n v="264"/>
    <x v="0"/>
    <x v="2"/>
    <n v="1779"/>
  </r>
  <r>
    <n v="1214"/>
    <n v="300"/>
    <x v="1"/>
    <n v="92"/>
    <x v="0"/>
    <x v="2"/>
    <n v="1790"/>
  </r>
  <r>
    <n v="1215"/>
    <n v="300"/>
    <x v="1"/>
    <n v="141"/>
    <x v="0"/>
    <x v="2"/>
    <n v="1764"/>
  </r>
  <r>
    <n v="1216"/>
    <n v="300"/>
    <x v="0"/>
    <n v="5"/>
    <x v="0"/>
    <x v="2"/>
    <n v="1895"/>
  </r>
  <r>
    <n v="1217"/>
    <n v="300"/>
    <x v="1"/>
    <n v="144"/>
    <x v="0"/>
    <x v="2"/>
    <n v="1816"/>
  </r>
  <r>
    <n v="1218"/>
    <n v="300"/>
    <x v="1"/>
    <n v="16"/>
    <x v="0"/>
    <x v="2"/>
    <n v="2132"/>
  </r>
  <r>
    <n v="1219"/>
    <n v="300"/>
    <x v="1"/>
    <n v="31"/>
    <x v="0"/>
    <x v="2"/>
    <n v="1794"/>
  </r>
  <r>
    <n v="1220"/>
    <n v="300"/>
    <x v="1"/>
    <n v="35"/>
    <x v="0"/>
    <x v="2"/>
    <n v="1785"/>
  </r>
  <r>
    <n v="1221"/>
    <n v="300"/>
    <x v="1"/>
    <n v="264"/>
    <x v="0"/>
    <x v="2"/>
    <n v="1816"/>
  </r>
  <r>
    <n v="1222"/>
    <n v="300"/>
    <x v="1"/>
    <n v="62"/>
    <x v="0"/>
    <x v="2"/>
    <n v="1805"/>
  </r>
  <r>
    <n v="1223"/>
    <n v="300"/>
    <x v="0"/>
    <n v="49"/>
    <x v="0"/>
    <x v="2"/>
    <n v="1773"/>
  </r>
  <r>
    <n v="1224"/>
    <n v="300"/>
    <x v="1"/>
    <n v="289"/>
    <x v="0"/>
    <x v="2"/>
    <n v="1813"/>
  </r>
  <r>
    <n v="1225"/>
    <n v="300"/>
    <x v="1"/>
    <n v="185"/>
    <x v="0"/>
    <x v="2"/>
    <n v="1805"/>
  </r>
  <r>
    <n v="1226"/>
    <n v="300"/>
    <x v="0"/>
    <n v="206"/>
    <x v="0"/>
    <x v="2"/>
    <n v="2242"/>
  </r>
  <r>
    <n v="1227"/>
    <n v="300"/>
    <x v="0"/>
    <n v="95"/>
    <x v="0"/>
    <x v="2"/>
    <n v="1808"/>
  </r>
  <r>
    <n v="1228"/>
    <n v="300"/>
    <x v="0"/>
    <n v="44"/>
    <x v="0"/>
    <x v="2"/>
    <n v="1791"/>
  </r>
  <r>
    <n v="1229"/>
    <n v="300"/>
    <x v="1"/>
    <n v="75"/>
    <x v="0"/>
    <x v="2"/>
    <n v="1800"/>
  </r>
  <r>
    <n v="1230"/>
    <n v="300"/>
    <x v="1"/>
    <n v="144"/>
    <x v="0"/>
    <x v="2"/>
    <n v="1769"/>
  </r>
  <r>
    <n v="1231"/>
    <n v="300"/>
    <x v="0"/>
    <n v="64"/>
    <x v="0"/>
    <x v="2"/>
    <n v="1816"/>
  </r>
  <r>
    <n v="1232"/>
    <n v="300"/>
    <x v="1"/>
    <n v="171"/>
    <x v="0"/>
    <x v="2"/>
    <n v="1795"/>
  </r>
  <r>
    <n v="1233"/>
    <n v="300"/>
    <x v="1"/>
    <n v="44"/>
    <x v="0"/>
    <x v="2"/>
    <n v="1807"/>
  </r>
  <r>
    <n v="1234"/>
    <n v="300"/>
    <x v="1"/>
    <n v="140"/>
    <x v="0"/>
    <x v="2"/>
    <n v="1790"/>
  </r>
  <r>
    <n v="1235"/>
    <n v="300"/>
    <x v="1"/>
    <n v="27"/>
    <x v="0"/>
    <x v="2"/>
    <n v="1804"/>
  </r>
  <r>
    <n v="1236"/>
    <n v="300"/>
    <x v="1"/>
    <n v="2"/>
    <x v="0"/>
    <x v="2"/>
    <n v="1823"/>
  </r>
  <r>
    <n v="1237"/>
    <n v="300"/>
    <x v="1"/>
    <n v="73"/>
    <x v="0"/>
    <x v="2"/>
    <n v="1784"/>
  </r>
  <r>
    <n v="1238"/>
    <n v="300"/>
    <x v="1"/>
    <n v="150"/>
    <x v="0"/>
    <x v="2"/>
    <n v="1909"/>
  </r>
  <r>
    <n v="1239"/>
    <n v="300"/>
    <x v="0"/>
    <n v="75"/>
    <x v="0"/>
    <x v="2"/>
    <n v="1795"/>
  </r>
  <r>
    <n v="1240"/>
    <n v="300"/>
    <x v="1"/>
    <n v="35"/>
    <x v="0"/>
    <x v="2"/>
    <n v="1817"/>
  </r>
  <r>
    <n v="1241"/>
    <n v="300"/>
    <x v="1"/>
    <n v="73"/>
    <x v="0"/>
    <x v="2"/>
    <n v="1798"/>
  </r>
  <r>
    <n v="1242"/>
    <n v="300"/>
    <x v="0"/>
    <n v="196"/>
    <x v="0"/>
    <x v="2"/>
    <n v="1784"/>
  </r>
  <r>
    <n v="1243"/>
    <n v="300"/>
    <x v="0"/>
    <n v="17"/>
    <x v="0"/>
    <x v="2"/>
    <n v="1718"/>
  </r>
  <r>
    <n v="1244"/>
    <n v="300"/>
    <x v="1"/>
    <n v="10"/>
    <x v="0"/>
    <x v="2"/>
    <n v="1929"/>
  </r>
  <r>
    <n v="1245"/>
    <n v="300"/>
    <x v="0"/>
    <n v="53"/>
    <x v="0"/>
    <x v="2"/>
    <n v="1781"/>
  </r>
  <r>
    <n v="1246"/>
    <n v="300"/>
    <x v="1"/>
    <n v="90"/>
    <x v="0"/>
    <x v="2"/>
    <n v="1807"/>
  </r>
  <r>
    <n v="1247"/>
    <n v="300"/>
    <x v="1"/>
    <n v="157"/>
    <x v="0"/>
    <x v="2"/>
    <n v="1774"/>
  </r>
  <r>
    <n v="1248"/>
    <n v="300"/>
    <x v="1"/>
    <n v="103"/>
    <x v="0"/>
    <x v="2"/>
    <n v="1779"/>
  </r>
  <r>
    <n v="1249"/>
    <n v="300"/>
    <x v="0"/>
    <n v="51"/>
    <x v="0"/>
    <x v="2"/>
    <n v="1785"/>
  </r>
  <r>
    <n v="1250"/>
    <n v="300"/>
    <x v="1"/>
    <n v="214"/>
    <x v="0"/>
    <x v="2"/>
    <n v="1785"/>
  </r>
  <r>
    <n v="1251"/>
    <n v="300"/>
    <x v="1"/>
    <n v="92"/>
    <x v="0"/>
    <x v="2"/>
    <n v="1793"/>
  </r>
  <r>
    <n v="1252"/>
    <n v="300"/>
    <x v="0"/>
    <n v="40"/>
    <x v="0"/>
    <x v="2"/>
    <n v="1770"/>
  </r>
  <r>
    <n v="1253"/>
    <n v="300"/>
    <x v="1"/>
    <n v="101"/>
    <x v="0"/>
    <x v="2"/>
    <n v="1770"/>
  </r>
  <r>
    <n v="1254"/>
    <n v="300"/>
    <x v="1"/>
    <n v="28"/>
    <x v="0"/>
    <x v="2"/>
    <n v="1786"/>
  </r>
  <r>
    <n v="1255"/>
    <n v="300"/>
    <x v="1"/>
    <n v="293"/>
    <x v="0"/>
    <x v="2"/>
    <n v="1937"/>
  </r>
  <r>
    <n v="1256"/>
    <n v="300"/>
    <x v="0"/>
    <n v="35"/>
    <x v="0"/>
    <x v="2"/>
    <n v="1784"/>
  </r>
  <r>
    <n v="1257"/>
    <n v="300"/>
    <x v="1"/>
    <n v="126"/>
    <x v="0"/>
    <x v="2"/>
    <n v="1804"/>
  </r>
  <r>
    <n v="1258"/>
    <n v="300"/>
    <x v="1"/>
    <n v="43"/>
    <x v="0"/>
    <x v="2"/>
    <n v="1793"/>
  </r>
  <r>
    <n v="1259"/>
    <n v="300"/>
    <x v="1"/>
    <n v="256"/>
    <x v="0"/>
    <x v="2"/>
    <n v="1792"/>
  </r>
  <r>
    <n v="1260"/>
    <n v="300"/>
    <x v="1"/>
    <n v="109"/>
    <x v="0"/>
    <x v="2"/>
    <n v="1854"/>
  </r>
  <r>
    <n v="1261"/>
    <n v="300"/>
    <x v="2"/>
    <n v="20"/>
    <x v="0"/>
    <x v="2"/>
    <n v="1794"/>
  </r>
  <r>
    <n v="1262"/>
    <n v="300"/>
    <x v="1"/>
    <n v="38"/>
    <x v="0"/>
    <x v="2"/>
    <n v="1788"/>
  </r>
  <r>
    <n v="1263"/>
    <n v="300"/>
    <x v="1"/>
    <n v="13"/>
    <x v="0"/>
    <x v="2"/>
    <n v="2121"/>
  </r>
  <r>
    <n v="1264"/>
    <n v="300"/>
    <x v="0"/>
    <n v="64"/>
    <x v="0"/>
    <x v="2"/>
    <n v="1800"/>
  </r>
  <r>
    <n v="1265"/>
    <n v="300"/>
    <x v="0"/>
    <n v="89"/>
    <x v="0"/>
    <x v="2"/>
    <n v="1798"/>
  </r>
  <r>
    <n v="1266"/>
    <n v="300"/>
    <x v="1"/>
    <n v="16"/>
    <x v="0"/>
    <x v="2"/>
    <n v="1765"/>
  </r>
  <r>
    <n v="1267"/>
    <n v="300"/>
    <x v="0"/>
    <n v="204"/>
    <x v="0"/>
    <x v="2"/>
    <n v="1801"/>
  </r>
  <r>
    <n v="1268"/>
    <n v="300"/>
    <x v="0"/>
    <n v="132"/>
    <x v="0"/>
    <x v="2"/>
    <n v="1785"/>
  </r>
  <r>
    <n v="1269"/>
    <n v="300"/>
    <x v="0"/>
    <n v="134"/>
    <x v="0"/>
    <x v="2"/>
    <n v="1772"/>
  </r>
  <r>
    <n v="1270"/>
    <n v="300"/>
    <x v="1"/>
    <n v="166"/>
    <x v="0"/>
    <x v="2"/>
    <n v="1790"/>
  </r>
  <r>
    <n v="1271"/>
    <n v="300"/>
    <x v="0"/>
    <n v="30"/>
    <x v="0"/>
    <x v="2"/>
    <n v="1791"/>
  </r>
  <r>
    <n v="1272"/>
    <n v="300"/>
    <x v="1"/>
    <n v="261"/>
    <x v="0"/>
    <x v="2"/>
    <n v="1766"/>
  </r>
  <r>
    <n v="1273"/>
    <n v="300"/>
    <x v="1"/>
    <n v="59"/>
    <x v="0"/>
    <x v="2"/>
    <n v="1796"/>
  </r>
  <r>
    <n v="1274"/>
    <n v="300"/>
    <x v="1"/>
    <n v="15"/>
    <x v="0"/>
    <x v="2"/>
    <n v="1791"/>
  </r>
  <r>
    <n v="1275"/>
    <n v="300"/>
    <x v="1"/>
    <n v="298"/>
    <x v="0"/>
    <x v="2"/>
    <n v="1824"/>
  </r>
  <r>
    <n v="1276"/>
    <n v="300"/>
    <x v="1"/>
    <n v="249"/>
    <x v="0"/>
    <x v="2"/>
    <n v="1793"/>
  </r>
  <r>
    <n v="1277"/>
    <n v="300"/>
    <x v="1"/>
    <n v="228"/>
    <x v="0"/>
    <x v="2"/>
    <n v="2797"/>
  </r>
  <r>
    <n v="1278"/>
    <n v="300"/>
    <x v="1"/>
    <n v="113"/>
    <x v="0"/>
    <x v="2"/>
    <n v="1778"/>
  </r>
  <r>
    <n v="1279"/>
    <n v="300"/>
    <x v="1"/>
    <n v="140"/>
    <x v="0"/>
    <x v="2"/>
    <n v="1789"/>
  </r>
  <r>
    <n v="1280"/>
    <n v="300"/>
    <x v="1"/>
    <n v="15"/>
    <x v="0"/>
    <x v="2"/>
    <n v="1844"/>
  </r>
  <r>
    <n v="1281"/>
    <n v="300"/>
    <x v="0"/>
    <n v="199"/>
    <x v="0"/>
    <x v="2"/>
    <n v="1798"/>
  </r>
  <r>
    <n v="1282"/>
    <n v="300"/>
    <x v="1"/>
    <n v="50"/>
    <x v="0"/>
    <x v="2"/>
    <n v="1780"/>
  </r>
  <r>
    <n v="1283"/>
    <n v="300"/>
    <x v="1"/>
    <n v="132"/>
    <x v="0"/>
    <x v="2"/>
    <n v="1806"/>
  </r>
  <r>
    <n v="1284"/>
    <n v="300"/>
    <x v="1"/>
    <n v="106"/>
    <x v="0"/>
    <x v="2"/>
    <n v="1811"/>
  </r>
  <r>
    <n v="1285"/>
    <n v="300"/>
    <x v="1"/>
    <n v="227"/>
    <x v="0"/>
    <x v="2"/>
    <n v="1872"/>
  </r>
  <r>
    <n v="1286"/>
    <n v="300"/>
    <x v="1"/>
    <n v="36"/>
    <x v="0"/>
    <x v="2"/>
    <n v="1894"/>
  </r>
  <r>
    <n v="1287"/>
    <n v="300"/>
    <x v="1"/>
    <n v="54"/>
    <x v="0"/>
    <x v="2"/>
    <n v="1795"/>
  </r>
  <r>
    <n v="1288"/>
    <n v="300"/>
    <x v="1"/>
    <n v="77"/>
    <x v="0"/>
    <x v="2"/>
    <n v="2028"/>
  </r>
  <r>
    <n v="1289"/>
    <n v="300"/>
    <x v="1"/>
    <n v="15"/>
    <x v="0"/>
    <x v="2"/>
    <n v="1897"/>
  </r>
  <r>
    <n v="1290"/>
    <n v="300"/>
    <x v="1"/>
    <n v="13"/>
    <x v="0"/>
    <x v="2"/>
    <n v="1797"/>
  </r>
  <r>
    <n v="1291"/>
    <n v="300"/>
    <x v="0"/>
    <n v="1"/>
    <x v="0"/>
    <x v="2"/>
    <n v="1792"/>
  </r>
  <r>
    <n v="1292"/>
    <n v="300"/>
    <x v="2"/>
    <n v="35"/>
    <x v="0"/>
    <x v="2"/>
    <n v="1818"/>
  </r>
  <r>
    <n v="1293"/>
    <n v="300"/>
    <x v="1"/>
    <n v="29"/>
    <x v="0"/>
    <x v="2"/>
    <n v="1791"/>
  </r>
  <r>
    <n v="1294"/>
    <n v="300"/>
    <x v="0"/>
    <n v="58"/>
    <x v="0"/>
    <x v="2"/>
    <n v="1774"/>
  </r>
  <r>
    <n v="1295"/>
    <n v="300"/>
    <x v="1"/>
    <n v="23"/>
    <x v="0"/>
    <x v="2"/>
    <n v="1787"/>
  </r>
  <r>
    <n v="1296"/>
    <n v="300"/>
    <x v="1"/>
    <n v="0"/>
    <x v="0"/>
    <x v="2"/>
    <n v="1826"/>
  </r>
  <r>
    <n v="1297"/>
    <n v="300"/>
    <x v="0"/>
    <n v="98"/>
    <x v="0"/>
    <x v="2"/>
    <n v="1789"/>
  </r>
  <r>
    <n v="1298"/>
    <n v="300"/>
    <x v="0"/>
    <n v="54"/>
    <x v="0"/>
    <x v="2"/>
    <n v="1796"/>
  </r>
  <r>
    <n v="1299"/>
    <n v="300"/>
    <x v="0"/>
    <n v="38"/>
    <x v="0"/>
    <x v="2"/>
    <n v="1802"/>
  </r>
  <r>
    <n v="1300"/>
    <n v="300"/>
    <x v="1"/>
    <n v="52"/>
    <x v="0"/>
    <x v="3"/>
    <n v="1664"/>
  </r>
  <r>
    <n v="1301"/>
    <n v="300"/>
    <x v="1"/>
    <n v="91"/>
    <x v="0"/>
    <x v="3"/>
    <n v="1637"/>
  </r>
  <r>
    <n v="1302"/>
    <n v="300"/>
    <x v="1"/>
    <n v="65"/>
    <x v="0"/>
    <x v="3"/>
    <n v="1647"/>
  </r>
  <r>
    <n v="1303"/>
    <n v="300"/>
    <x v="1"/>
    <n v="84"/>
    <x v="0"/>
    <x v="3"/>
    <n v="1661"/>
  </r>
  <r>
    <n v="1304"/>
    <n v="300"/>
    <x v="1"/>
    <n v="15"/>
    <x v="0"/>
    <x v="3"/>
    <n v="1589"/>
  </r>
  <r>
    <n v="1305"/>
    <n v="300"/>
    <x v="1"/>
    <n v="88"/>
    <x v="0"/>
    <x v="3"/>
    <n v="1642"/>
  </r>
  <r>
    <n v="1306"/>
    <n v="300"/>
    <x v="0"/>
    <n v="26"/>
    <x v="0"/>
    <x v="3"/>
    <n v="1647"/>
  </r>
  <r>
    <n v="1307"/>
    <n v="300"/>
    <x v="1"/>
    <n v="40"/>
    <x v="0"/>
    <x v="3"/>
    <n v="1664"/>
  </r>
  <r>
    <n v="1308"/>
    <n v="300"/>
    <x v="0"/>
    <n v="47"/>
    <x v="0"/>
    <x v="3"/>
    <n v="1654"/>
  </r>
  <r>
    <n v="1309"/>
    <n v="300"/>
    <x v="0"/>
    <n v="4"/>
    <x v="0"/>
    <x v="3"/>
    <n v="1648"/>
  </r>
  <r>
    <n v="1310"/>
    <n v="300"/>
    <x v="0"/>
    <n v="86"/>
    <x v="0"/>
    <x v="3"/>
    <n v="1646"/>
  </r>
  <r>
    <n v="1311"/>
    <n v="300"/>
    <x v="0"/>
    <n v="62"/>
    <x v="0"/>
    <x v="3"/>
    <n v="1653"/>
  </r>
  <r>
    <n v="1312"/>
    <n v="300"/>
    <x v="2"/>
    <n v="4"/>
    <x v="0"/>
    <x v="3"/>
    <n v="1657"/>
  </r>
  <r>
    <n v="1313"/>
    <n v="300"/>
    <x v="1"/>
    <n v="32"/>
    <x v="0"/>
    <x v="3"/>
    <n v="1645"/>
  </r>
  <r>
    <n v="1314"/>
    <n v="300"/>
    <x v="0"/>
    <n v="55"/>
    <x v="0"/>
    <x v="3"/>
    <n v="1683"/>
  </r>
  <r>
    <n v="1315"/>
    <n v="300"/>
    <x v="0"/>
    <n v="5"/>
    <x v="0"/>
    <x v="3"/>
    <n v="1658"/>
  </r>
  <r>
    <n v="1316"/>
    <n v="300"/>
    <x v="1"/>
    <n v="27"/>
    <x v="0"/>
    <x v="3"/>
    <n v="1688"/>
  </r>
  <r>
    <n v="1317"/>
    <n v="300"/>
    <x v="1"/>
    <n v="125"/>
    <x v="0"/>
    <x v="3"/>
    <n v="1651"/>
  </r>
  <r>
    <n v="1318"/>
    <n v="300"/>
    <x v="0"/>
    <n v="161"/>
    <x v="0"/>
    <x v="3"/>
    <n v="1651"/>
  </r>
  <r>
    <n v="1319"/>
    <n v="300"/>
    <x v="1"/>
    <n v="103"/>
    <x v="0"/>
    <x v="3"/>
    <n v="1639"/>
  </r>
  <r>
    <n v="1320"/>
    <n v="300"/>
    <x v="0"/>
    <n v="34"/>
    <x v="0"/>
    <x v="3"/>
    <n v="1854"/>
  </r>
  <r>
    <n v="1321"/>
    <n v="300"/>
    <x v="1"/>
    <n v="49"/>
    <x v="0"/>
    <x v="3"/>
    <n v="2779"/>
  </r>
  <r>
    <n v="1322"/>
    <n v="300"/>
    <x v="1"/>
    <n v="192"/>
    <x v="0"/>
    <x v="3"/>
    <n v="1669"/>
  </r>
  <r>
    <n v="1323"/>
    <n v="300"/>
    <x v="0"/>
    <n v="77"/>
    <x v="0"/>
    <x v="3"/>
    <n v="1657"/>
  </r>
  <r>
    <n v="1324"/>
    <n v="300"/>
    <x v="0"/>
    <n v="147"/>
    <x v="0"/>
    <x v="3"/>
    <n v="1648"/>
  </r>
  <r>
    <n v="1325"/>
    <n v="300"/>
    <x v="3"/>
    <n v="0"/>
    <x v="0"/>
    <x v="3"/>
    <n v="1560"/>
  </r>
  <r>
    <n v="1326"/>
    <n v="300"/>
    <x v="0"/>
    <n v="16"/>
    <x v="0"/>
    <x v="3"/>
    <n v="1645"/>
  </r>
  <r>
    <n v="1327"/>
    <n v="300"/>
    <x v="0"/>
    <n v="101"/>
    <x v="0"/>
    <x v="3"/>
    <n v="1643"/>
  </r>
  <r>
    <n v="1328"/>
    <n v="300"/>
    <x v="1"/>
    <n v="161"/>
    <x v="0"/>
    <x v="3"/>
    <n v="1632"/>
  </r>
  <r>
    <n v="1329"/>
    <n v="300"/>
    <x v="1"/>
    <n v="121"/>
    <x v="0"/>
    <x v="3"/>
    <n v="1650"/>
  </r>
  <r>
    <n v="1330"/>
    <n v="300"/>
    <x v="0"/>
    <n v="59"/>
    <x v="0"/>
    <x v="3"/>
    <n v="1609"/>
  </r>
  <r>
    <n v="1331"/>
    <n v="300"/>
    <x v="1"/>
    <n v="1"/>
    <x v="0"/>
    <x v="3"/>
    <n v="1660"/>
  </r>
  <r>
    <n v="1332"/>
    <n v="300"/>
    <x v="0"/>
    <n v="41"/>
    <x v="0"/>
    <x v="3"/>
    <n v="1915"/>
  </r>
  <r>
    <n v="1333"/>
    <n v="300"/>
    <x v="0"/>
    <n v="59"/>
    <x v="0"/>
    <x v="3"/>
    <n v="1653"/>
  </r>
  <r>
    <n v="1334"/>
    <n v="300"/>
    <x v="1"/>
    <n v="141"/>
    <x v="0"/>
    <x v="3"/>
    <n v="1636"/>
  </r>
  <r>
    <n v="1335"/>
    <n v="300"/>
    <x v="3"/>
    <n v="33"/>
    <x v="0"/>
    <x v="3"/>
    <n v="1650"/>
  </r>
  <r>
    <n v="1336"/>
    <n v="300"/>
    <x v="0"/>
    <n v="104"/>
    <x v="0"/>
    <x v="3"/>
    <n v="1648"/>
  </r>
  <r>
    <n v="1337"/>
    <n v="300"/>
    <x v="2"/>
    <n v="34"/>
    <x v="0"/>
    <x v="3"/>
    <n v="1626"/>
  </r>
  <r>
    <n v="1338"/>
    <n v="300"/>
    <x v="1"/>
    <n v="20"/>
    <x v="0"/>
    <x v="3"/>
    <n v="1648"/>
  </r>
  <r>
    <n v="1339"/>
    <n v="300"/>
    <x v="1"/>
    <n v="46"/>
    <x v="0"/>
    <x v="3"/>
    <n v="1645"/>
  </r>
  <r>
    <n v="1340"/>
    <n v="300"/>
    <x v="1"/>
    <n v="89"/>
    <x v="0"/>
    <x v="3"/>
    <n v="1642"/>
  </r>
  <r>
    <n v="1341"/>
    <n v="300"/>
    <x v="1"/>
    <n v="217"/>
    <x v="0"/>
    <x v="3"/>
    <n v="1604"/>
  </r>
  <r>
    <n v="1342"/>
    <n v="300"/>
    <x v="1"/>
    <n v="0"/>
    <x v="0"/>
    <x v="3"/>
    <n v="1649"/>
  </r>
  <r>
    <n v="1343"/>
    <n v="300"/>
    <x v="0"/>
    <n v="60"/>
    <x v="0"/>
    <x v="3"/>
    <n v="1674"/>
  </r>
  <r>
    <n v="1344"/>
    <n v="300"/>
    <x v="0"/>
    <n v="119"/>
    <x v="0"/>
    <x v="3"/>
    <n v="1636"/>
  </r>
  <r>
    <n v="1345"/>
    <n v="300"/>
    <x v="0"/>
    <n v="27"/>
    <x v="0"/>
    <x v="3"/>
    <n v="1591"/>
  </r>
  <r>
    <n v="1346"/>
    <n v="300"/>
    <x v="3"/>
    <n v="3"/>
    <x v="0"/>
    <x v="3"/>
    <n v="1636"/>
  </r>
  <r>
    <n v="1347"/>
    <n v="300"/>
    <x v="3"/>
    <n v="17"/>
    <x v="0"/>
    <x v="3"/>
    <n v="1636"/>
  </r>
  <r>
    <n v="1348"/>
    <n v="300"/>
    <x v="1"/>
    <n v="2"/>
    <x v="0"/>
    <x v="3"/>
    <n v="1643"/>
  </r>
  <r>
    <n v="1349"/>
    <n v="300"/>
    <x v="1"/>
    <n v="19"/>
    <x v="0"/>
    <x v="3"/>
    <n v="1637"/>
  </r>
  <r>
    <n v="1350"/>
    <n v="300"/>
    <x v="0"/>
    <n v="30"/>
    <x v="0"/>
    <x v="3"/>
    <n v="1630"/>
  </r>
  <r>
    <n v="1351"/>
    <n v="300"/>
    <x v="1"/>
    <n v="24"/>
    <x v="0"/>
    <x v="3"/>
    <n v="1643"/>
  </r>
  <r>
    <n v="1352"/>
    <n v="300"/>
    <x v="3"/>
    <n v="20"/>
    <x v="0"/>
    <x v="3"/>
    <n v="1640"/>
  </r>
  <r>
    <n v="1353"/>
    <n v="300"/>
    <x v="0"/>
    <n v="90"/>
    <x v="0"/>
    <x v="3"/>
    <n v="1639"/>
  </r>
  <r>
    <n v="1354"/>
    <n v="300"/>
    <x v="0"/>
    <n v="23"/>
    <x v="0"/>
    <x v="3"/>
    <n v="1644"/>
  </r>
  <r>
    <n v="1355"/>
    <n v="300"/>
    <x v="1"/>
    <n v="90"/>
    <x v="0"/>
    <x v="3"/>
    <n v="1651"/>
  </r>
  <r>
    <n v="1356"/>
    <n v="300"/>
    <x v="2"/>
    <n v="44"/>
    <x v="0"/>
    <x v="3"/>
    <n v="1658"/>
  </r>
  <r>
    <n v="1357"/>
    <n v="300"/>
    <x v="0"/>
    <n v="12"/>
    <x v="0"/>
    <x v="3"/>
    <n v="1657"/>
  </r>
  <r>
    <n v="1358"/>
    <n v="300"/>
    <x v="0"/>
    <n v="18"/>
    <x v="0"/>
    <x v="3"/>
    <n v="1598"/>
  </r>
  <r>
    <n v="1359"/>
    <n v="300"/>
    <x v="1"/>
    <n v="164"/>
    <x v="0"/>
    <x v="3"/>
    <n v="1667"/>
  </r>
  <r>
    <n v="1360"/>
    <n v="300"/>
    <x v="1"/>
    <n v="59"/>
    <x v="0"/>
    <x v="3"/>
    <n v="1642"/>
  </r>
  <r>
    <n v="1361"/>
    <n v="300"/>
    <x v="0"/>
    <n v="16"/>
    <x v="0"/>
    <x v="3"/>
    <n v="1655"/>
  </r>
  <r>
    <n v="1362"/>
    <n v="300"/>
    <x v="1"/>
    <n v="84"/>
    <x v="0"/>
    <x v="3"/>
    <n v="1669"/>
  </r>
  <r>
    <n v="1363"/>
    <n v="300"/>
    <x v="0"/>
    <n v="42"/>
    <x v="0"/>
    <x v="3"/>
    <n v="1671"/>
  </r>
  <r>
    <n v="1364"/>
    <n v="300"/>
    <x v="1"/>
    <n v="74"/>
    <x v="0"/>
    <x v="3"/>
    <n v="1651"/>
  </r>
  <r>
    <n v="1365"/>
    <n v="300"/>
    <x v="1"/>
    <n v="88"/>
    <x v="0"/>
    <x v="3"/>
    <n v="1615"/>
  </r>
  <r>
    <n v="1366"/>
    <n v="300"/>
    <x v="1"/>
    <n v="28"/>
    <x v="0"/>
    <x v="3"/>
    <n v="1643"/>
  </r>
  <r>
    <n v="1367"/>
    <n v="300"/>
    <x v="1"/>
    <n v="58"/>
    <x v="0"/>
    <x v="3"/>
    <n v="1854"/>
  </r>
  <r>
    <n v="1368"/>
    <n v="300"/>
    <x v="0"/>
    <n v="22"/>
    <x v="0"/>
    <x v="3"/>
    <n v="1713"/>
  </r>
  <r>
    <n v="1369"/>
    <n v="300"/>
    <x v="2"/>
    <n v="169"/>
    <x v="0"/>
    <x v="3"/>
    <n v="1688"/>
  </r>
  <r>
    <n v="1370"/>
    <n v="300"/>
    <x v="0"/>
    <n v="168"/>
    <x v="0"/>
    <x v="3"/>
    <n v="2325"/>
  </r>
  <r>
    <n v="1371"/>
    <n v="300"/>
    <x v="1"/>
    <n v="93"/>
    <x v="0"/>
    <x v="3"/>
    <n v="1771"/>
  </r>
  <r>
    <n v="1372"/>
    <n v="300"/>
    <x v="1"/>
    <n v="116"/>
    <x v="0"/>
    <x v="3"/>
    <n v="1696"/>
  </r>
  <r>
    <n v="1373"/>
    <n v="300"/>
    <x v="0"/>
    <n v="56"/>
    <x v="0"/>
    <x v="3"/>
    <n v="1609"/>
  </r>
  <r>
    <n v="1374"/>
    <n v="300"/>
    <x v="1"/>
    <n v="59"/>
    <x v="0"/>
    <x v="3"/>
    <n v="1594"/>
  </r>
  <r>
    <n v="1375"/>
    <n v="300"/>
    <x v="3"/>
    <n v="98"/>
    <x v="0"/>
    <x v="3"/>
    <n v="1653"/>
  </r>
  <r>
    <n v="1376"/>
    <n v="300"/>
    <x v="1"/>
    <n v="94"/>
    <x v="0"/>
    <x v="3"/>
    <n v="1741"/>
  </r>
  <r>
    <n v="1377"/>
    <n v="300"/>
    <x v="1"/>
    <n v="159"/>
    <x v="0"/>
    <x v="3"/>
    <n v="1774"/>
  </r>
  <r>
    <n v="1378"/>
    <n v="300"/>
    <x v="1"/>
    <n v="83"/>
    <x v="0"/>
    <x v="3"/>
    <n v="1745"/>
  </r>
  <r>
    <n v="1379"/>
    <n v="300"/>
    <x v="1"/>
    <n v="90"/>
    <x v="0"/>
    <x v="3"/>
    <n v="1640"/>
  </r>
  <r>
    <n v="1380"/>
    <n v="300"/>
    <x v="0"/>
    <n v="18"/>
    <x v="0"/>
    <x v="3"/>
    <n v="1653"/>
  </r>
  <r>
    <n v="1381"/>
    <n v="300"/>
    <x v="1"/>
    <n v="159"/>
    <x v="0"/>
    <x v="3"/>
    <n v="1659"/>
  </r>
  <r>
    <n v="1382"/>
    <n v="300"/>
    <x v="1"/>
    <n v="46"/>
    <x v="0"/>
    <x v="3"/>
    <n v="1681"/>
  </r>
  <r>
    <n v="1383"/>
    <n v="300"/>
    <x v="1"/>
    <n v="181"/>
    <x v="0"/>
    <x v="3"/>
    <n v="1735"/>
  </r>
  <r>
    <n v="1384"/>
    <n v="300"/>
    <x v="0"/>
    <n v="192"/>
    <x v="0"/>
    <x v="3"/>
    <n v="1663"/>
  </r>
  <r>
    <n v="1385"/>
    <n v="300"/>
    <x v="1"/>
    <n v="81"/>
    <x v="0"/>
    <x v="3"/>
    <n v="1679"/>
  </r>
  <r>
    <n v="1386"/>
    <n v="300"/>
    <x v="1"/>
    <n v="4"/>
    <x v="0"/>
    <x v="3"/>
    <n v="1699"/>
  </r>
  <r>
    <n v="1387"/>
    <n v="300"/>
    <x v="1"/>
    <n v="85"/>
    <x v="0"/>
    <x v="3"/>
    <n v="1662"/>
  </r>
  <r>
    <n v="1388"/>
    <n v="300"/>
    <x v="1"/>
    <n v="20"/>
    <x v="0"/>
    <x v="3"/>
    <n v="1667"/>
  </r>
  <r>
    <n v="1389"/>
    <n v="300"/>
    <x v="0"/>
    <n v="100"/>
    <x v="0"/>
    <x v="3"/>
    <n v="1662"/>
  </r>
  <r>
    <n v="1390"/>
    <n v="300"/>
    <x v="0"/>
    <n v="6"/>
    <x v="0"/>
    <x v="3"/>
    <n v="1712"/>
  </r>
  <r>
    <n v="1391"/>
    <n v="300"/>
    <x v="1"/>
    <n v="123"/>
    <x v="0"/>
    <x v="3"/>
    <n v="1682"/>
  </r>
  <r>
    <n v="1392"/>
    <n v="300"/>
    <x v="1"/>
    <n v="107"/>
    <x v="0"/>
    <x v="3"/>
    <n v="1761"/>
  </r>
  <r>
    <n v="1393"/>
    <n v="300"/>
    <x v="1"/>
    <n v="24"/>
    <x v="0"/>
    <x v="3"/>
    <n v="1658"/>
  </r>
  <r>
    <n v="1394"/>
    <n v="300"/>
    <x v="2"/>
    <n v="9"/>
    <x v="0"/>
    <x v="3"/>
    <n v="1652"/>
  </r>
  <r>
    <n v="1395"/>
    <n v="300"/>
    <x v="0"/>
    <n v="128"/>
    <x v="0"/>
    <x v="3"/>
    <n v="1651"/>
  </r>
  <r>
    <n v="1396"/>
    <n v="300"/>
    <x v="2"/>
    <n v="126"/>
    <x v="0"/>
    <x v="3"/>
    <n v="1658"/>
  </r>
  <r>
    <n v="1397"/>
    <n v="300"/>
    <x v="0"/>
    <n v="20"/>
    <x v="0"/>
    <x v="3"/>
    <n v="1641"/>
  </r>
  <r>
    <n v="1398"/>
    <n v="300"/>
    <x v="2"/>
    <n v="42"/>
    <x v="0"/>
    <x v="3"/>
    <n v="1648"/>
  </r>
  <r>
    <n v="1399"/>
    <n v="300"/>
    <x v="3"/>
    <n v="7"/>
    <x v="0"/>
    <x v="3"/>
    <n v="1673"/>
  </r>
  <r>
    <n v="1400"/>
    <n v="300"/>
    <x v="0"/>
    <n v="54"/>
    <x v="0"/>
    <x v="4"/>
    <n v="1590"/>
  </r>
  <r>
    <n v="1401"/>
    <n v="300"/>
    <x v="0"/>
    <n v="11"/>
    <x v="0"/>
    <x v="4"/>
    <n v="1586"/>
  </r>
  <r>
    <n v="1402"/>
    <n v="300"/>
    <x v="1"/>
    <n v="0"/>
    <x v="0"/>
    <x v="4"/>
    <n v="1559"/>
  </r>
  <r>
    <n v="1403"/>
    <n v="300"/>
    <x v="3"/>
    <n v="17"/>
    <x v="0"/>
    <x v="4"/>
    <n v="1561"/>
  </r>
  <r>
    <n v="1404"/>
    <n v="300"/>
    <x v="1"/>
    <n v="18"/>
    <x v="0"/>
    <x v="4"/>
    <n v="1561"/>
  </r>
  <r>
    <n v="1405"/>
    <n v="300"/>
    <x v="2"/>
    <n v="57"/>
    <x v="0"/>
    <x v="4"/>
    <n v="1578"/>
  </r>
  <r>
    <n v="1406"/>
    <n v="300"/>
    <x v="3"/>
    <n v="10"/>
    <x v="0"/>
    <x v="4"/>
    <n v="1572"/>
  </r>
  <r>
    <n v="1407"/>
    <n v="300"/>
    <x v="2"/>
    <n v="23"/>
    <x v="0"/>
    <x v="4"/>
    <n v="1565"/>
  </r>
  <r>
    <n v="1408"/>
    <n v="300"/>
    <x v="0"/>
    <n v="18"/>
    <x v="0"/>
    <x v="4"/>
    <n v="1562"/>
  </r>
  <r>
    <n v="1409"/>
    <n v="300"/>
    <x v="0"/>
    <n v="32"/>
    <x v="0"/>
    <x v="4"/>
    <n v="1568"/>
  </r>
  <r>
    <n v="1410"/>
    <n v="300"/>
    <x v="1"/>
    <n v="15"/>
    <x v="0"/>
    <x v="4"/>
    <n v="1564"/>
  </r>
  <r>
    <n v="1411"/>
    <n v="300"/>
    <x v="1"/>
    <n v="51"/>
    <x v="0"/>
    <x v="4"/>
    <n v="1513"/>
  </r>
  <r>
    <n v="1412"/>
    <n v="300"/>
    <x v="0"/>
    <n v="10"/>
    <x v="0"/>
    <x v="4"/>
    <n v="1548"/>
  </r>
  <r>
    <n v="1413"/>
    <n v="300"/>
    <x v="3"/>
    <n v="0"/>
    <x v="0"/>
    <x v="4"/>
    <n v="1553"/>
  </r>
  <r>
    <n v="1414"/>
    <n v="300"/>
    <x v="0"/>
    <n v="32"/>
    <x v="0"/>
    <x v="4"/>
    <n v="1564"/>
  </r>
  <r>
    <n v="1415"/>
    <n v="300"/>
    <x v="1"/>
    <n v="34"/>
    <x v="0"/>
    <x v="4"/>
    <n v="1568"/>
  </r>
  <r>
    <n v="1416"/>
    <n v="300"/>
    <x v="3"/>
    <n v="4"/>
    <x v="0"/>
    <x v="4"/>
    <n v="1499"/>
  </r>
  <r>
    <n v="1417"/>
    <n v="300"/>
    <x v="0"/>
    <n v="13"/>
    <x v="0"/>
    <x v="4"/>
    <n v="1556"/>
  </r>
  <r>
    <n v="1418"/>
    <n v="300"/>
    <x v="3"/>
    <n v="39"/>
    <x v="0"/>
    <x v="4"/>
    <n v="1556"/>
  </r>
  <r>
    <n v="1419"/>
    <n v="300"/>
    <x v="1"/>
    <n v="12"/>
    <x v="0"/>
    <x v="4"/>
    <n v="1563"/>
  </r>
  <r>
    <n v="1420"/>
    <n v="300"/>
    <x v="0"/>
    <n v="66"/>
    <x v="0"/>
    <x v="4"/>
    <n v="1491"/>
  </r>
  <r>
    <n v="1421"/>
    <n v="300"/>
    <x v="1"/>
    <n v="66"/>
    <x v="0"/>
    <x v="4"/>
    <n v="1544"/>
  </r>
  <r>
    <n v="1422"/>
    <n v="300"/>
    <x v="4"/>
    <n v="38"/>
    <x v="0"/>
    <x v="4"/>
    <n v="1548"/>
  </r>
  <r>
    <n v="1423"/>
    <n v="300"/>
    <x v="0"/>
    <n v="13"/>
    <x v="0"/>
    <x v="4"/>
    <n v="1573"/>
  </r>
  <r>
    <n v="1424"/>
    <n v="300"/>
    <x v="3"/>
    <n v="22"/>
    <x v="0"/>
    <x v="4"/>
    <n v="1564"/>
  </r>
  <r>
    <n v="1425"/>
    <n v="300"/>
    <x v="0"/>
    <n v="54"/>
    <x v="0"/>
    <x v="4"/>
    <n v="1573"/>
  </r>
  <r>
    <n v="1426"/>
    <n v="300"/>
    <x v="0"/>
    <n v="69"/>
    <x v="0"/>
    <x v="4"/>
    <n v="1554"/>
  </r>
  <r>
    <n v="1427"/>
    <n v="300"/>
    <x v="0"/>
    <n v="28"/>
    <x v="0"/>
    <x v="4"/>
    <n v="1574"/>
  </r>
  <r>
    <n v="1428"/>
    <n v="300"/>
    <x v="0"/>
    <n v="45"/>
    <x v="0"/>
    <x v="4"/>
    <n v="1580"/>
  </r>
  <r>
    <n v="1429"/>
    <n v="300"/>
    <x v="3"/>
    <n v="25"/>
    <x v="0"/>
    <x v="4"/>
    <n v="1557"/>
  </r>
  <r>
    <n v="1430"/>
    <n v="300"/>
    <x v="1"/>
    <n v="1"/>
    <x v="0"/>
    <x v="4"/>
    <n v="1582"/>
  </r>
  <r>
    <n v="1431"/>
    <n v="300"/>
    <x v="1"/>
    <n v="14"/>
    <x v="0"/>
    <x v="4"/>
    <n v="1579"/>
  </r>
  <r>
    <n v="1432"/>
    <n v="300"/>
    <x v="0"/>
    <n v="15"/>
    <x v="0"/>
    <x v="4"/>
    <n v="1564"/>
  </r>
  <r>
    <n v="1433"/>
    <n v="300"/>
    <x v="2"/>
    <n v="55"/>
    <x v="0"/>
    <x v="4"/>
    <n v="1566"/>
  </r>
  <r>
    <n v="1434"/>
    <n v="300"/>
    <x v="3"/>
    <n v="4"/>
    <x v="0"/>
    <x v="4"/>
    <n v="1562"/>
  </r>
  <r>
    <n v="1435"/>
    <n v="300"/>
    <x v="1"/>
    <n v="59"/>
    <x v="0"/>
    <x v="4"/>
    <n v="1578"/>
  </r>
  <r>
    <n v="1436"/>
    <n v="300"/>
    <x v="1"/>
    <n v="9"/>
    <x v="0"/>
    <x v="4"/>
    <n v="1564"/>
  </r>
  <r>
    <n v="1437"/>
    <n v="300"/>
    <x v="0"/>
    <n v="16"/>
    <x v="0"/>
    <x v="4"/>
    <n v="1577"/>
  </r>
  <r>
    <n v="1438"/>
    <n v="300"/>
    <x v="3"/>
    <n v="40"/>
    <x v="0"/>
    <x v="4"/>
    <n v="1575"/>
  </r>
  <r>
    <n v="1439"/>
    <n v="300"/>
    <x v="0"/>
    <n v="29"/>
    <x v="0"/>
    <x v="4"/>
    <n v="1572"/>
  </r>
  <r>
    <n v="1440"/>
    <n v="300"/>
    <x v="4"/>
    <n v="39"/>
    <x v="0"/>
    <x v="4"/>
    <n v="1567"/>
  </r>
  <r>
    <n v="1441"/>
    <n v="300"/>
    <x v="4"/>
    <n v="14"/>
    <x v="0"/>
    <x v="4"/>
    <n v="1571"/>
  </r>
  <r>
    <n v="1442"/>
    <n v="300"/>
    <x v="0"/>
    <n v="0"/>
    <x v="0"/>
    <x v="4"/>
    <n v="1565"/>
  </r>
  <r>
    <n v="1443"/>
    <n v="300"/>
    <x v="0"/>
    <n v="57"/>
    <x v="0"/>
    <x v="4"/>
    <n v="1578"/>
  </r>
  <r>
    <n v="1444"/>
    <n v="300"/>
    <x v="3"/>
    <n v="5"/>
    <x v="0"/>
    <x v="4"/>
    <n v="1575"/>
  </r>
  <r>
    <n v="1445"/>
    <n v="300"/>
    <x v="3"/>
    <n v="12"/>
    <x v="0"/>
    <x v="4"/>
    <n v="1575"/>
  </r>
  <r>
    <n v="1446"/>
    <n v="300"/>
    <x v="3"/>
    <n v="45"/>
    <x v="0"/>
    <x v="4"/>
    <n v="1571"/>
  </r>
  <r>
    <n v="1447"/>
    <n v="300"/>
    <x v="0"/>
    <n v="25"/>
    <x v="0"/>
    <x v="4"/>
    <n v="1553"/>
  </r>
  <r>
    <n v="1448"/>
    <n v="300"/>
    <x v="3"/>
    <n v="27"/>
    <x v="0"/>
    <x v="4"/>
    <n v="1600"/>
  </r>
  <r>
    <n v="1449"/>
    <n v="300"/>
    <x v="1"/>
    <n v="37"/>
    <x v="0"/>
    <x v="4"/>
    <n v="1572"/>
  </r>
  <r>
    <n v="1450"/>
    <n v="300"/>
    <x v="0"/>
    <n v="9"/>
    <x v="0"/>
    <x v="4"/>
    <n v="1519"/>
  </r>
  <r>
    <n v="1451"/>
    <n v="300"/>
    <x v="0"/>
    <n v="0"/>
    <x v="0"/>
    <x v="4"/>
    <n v="1558"/>
  </r>
  <r>
    <n v="1452"/>
    <n v="300"/>
    <x v="1"/>
    <n v="48"/>
    <x v="0"/>
    <x v="4"/>
    <n v="1570"/>
  </r>
  <r>
    <n v="1453"/>
    <n v="300"/>
    <x v="0"/>
    <n v="23"/>
    <x v="0"/>
    <x v="4"/>
    <n v="1562"/>
  </r>
  <r>
    <n v="1454"/>
    <n v="300"/>
    <x v="0"/>
    <n v="8"/>
    <x v="0"/>
    <x v="4"/>
    <n v="1585"/>
  </r>
  <r>
    <n v="1455"/>
    <n v="300"/>
    <x v="1"/>
    <n v="20"/>
    <x v="0"/>
    <x v="4"/>
    <n v="1578"/>
  </r>
  <r>
    <n v="1456"/>
    <n v="300"/>
    <x v="4"/>
    <n v="20"/>
    <x v="0"/>
    <x v="4"/>
    <n v="1565"/>
  </r>
  <r>
    <n v="1457"/>
    <n v="300"/>
    <x v="1"/>
    <n v="45"/>
    <x v="0"/>
    <x v="4"/>
    <n v="1571"/>
  </r>
  <r>
    <n v="1458"/>
    <n v="300"/>
    <x v="2"/>
    <n v="28"/>
    <x v="0"/>
    <x v="4"/>
    <n v="1584"/>
  </r>
  <r>
    <n v="1459"/>
    <n v="300"/>
    <x v="0"/>
    <n v="56"/>
    <x v="0"/>
    <x v="4"/>
    <n v="1535"/>
  </r>
  <r>
    <n v="1460"/>
    <n v="300"/>
    <x v="3"/>
    <n v="11"/>
    <x v="0"/>
    <x v="4"/>
    <n v="1565"/>
  </r>
  <r>
    <n v="1461"/>
    <n v="300"/>
    <x v="0"/>
    <n v="6"/>
    <x v="0"/>
    <x v="4"/>
    <n v="1580"/>
  </r>
  <r>
    <n v="1462"/>
    <n v="300"/>
    <x v="3"/>
    <n v="3"/>
    <x v="0"/>
    <x v="4"/>
    <n v="1821"/>
  </r>
  <r>
    <n v="1463"/>
    <n v="300"/>
    <x v="0"/>
    <n v="85"/>
    <x v="0"/>
    <x v="4"/>
    <n v="1578"/>
  </r>
  <r>
    <n v="1464"/>
    <n v="300"/>
    <x v="2"/>
    <n v="27"/>
    <x v="0"/>
    <x v="4"/>
    <n v="1577"/>
  </r>
  <r>
    <n v="1465"/>
    <n v="300"/>
    <x v="2"/>
    <n v="5"/>
    <x v="0"/>
    <x v="4"/>
    <n v="1569"/>
  </r>
  <r>
    <n v="1466"/>
    <n v="300"/>
    <x v="1"/>
    <n v="4"/>
    <x v="0"/>
    <x v="4"/>
    <n v="1602"/>
  </r>
  <r>
    <n v="1467"/>
    <n v="300"/>
    <x v="3"/>
    <n v="66"/>
    <x v="0"/>
    <x v="4"/>
    <n v="2035"/>
  </r>
  <r>
    <n v="1468"/>
    <n v="300"/>
    <x v="0"/>
    <n v="61"/>
    <x v="0"/>
    <x v="4"/>
    <n v="1581"/>
  </r>
  <r>
    <n v="1469"/>
    <n v="300"/>
    <x v="4"/>
    <n v="16"/>
    <x v="0"/>
    <x v="4"/>
    <n v="1565"/>
  </r>
  <r>
    <n v="1470"/>
    <n v="300"/>
    <x v="1"/>
    <n v="10"/>
    <x v="0"/>
    <x v="4"/>
    <n v="1576"/>
  </r>
  <r>
    <n v="1471"/>
    <n v="300"/>
    <x v="0"/>
    <n v="33"/>
    <x v="0"/>
    <x v="4"/>
    <n v="1566"/>
  </r>
  <r>
    <n v="1472"/>
    <n v="300"/>
    <x v="2"/>
    <n v="72"/>
    <x v="0"/>
    <x v="4"/>
    <n v="1603"/>
  </r>
  <r>
    <n v="1473"/>
    <n v="300"/>
    <x v="0"/>
    <n v="4"/>
    <x v="0"/>
    <x v="4"/>
    <n v="1572"/>
  </r>
  <r>
    <n v="1474"/>
    <n v="300"/>
    <x v="0"/>
    <n v="2"/>
    <x v="0"/>
    <x v="4"/>
    <n v="1573"/>
  </r>
  <r>
    <n v="1475"/>
    <n v="300"/>
    <x v="3"/>
    <n v="63"/>
    <x v="0"/>
    <x v="4"/>
    <n v="1571"/>
  </r>
  <r>
    <n v="1476"/>
    <n v="300"/>
    <x v="0"/>
    <n v="12"/>
    <x v="0"/>
    <x v="4"/>
    <n v="1640"/>
  </r>
  <r>
    <n v="1477"/>
    <n v="300"/>
    <x v="0"/>
    <n v="18"/>
    <x v="0"/>
    <x v="4"/>
    <n v="1585"/>
  </r>
  <r>
    <n v="1478"/>
    <n v="300"/>
    <x v="1"/>
    <n v="0"/>
    <x v="0"/>
    <x v="4"/>
    <n v="1603"/>
  </r>
  <r>
    <n v="1479"/>
    <n v="300"/>
    <x v="1"/>
    <n v="54"/>
    <x v="0"/>
    <x v="4"/>
    <n v="1547"/>
  </r>
  <r>
    <n v="1480"/>
    <n v="300"/>
    <x v="0"/>
    <n v="8"/>
    <x v="0"/>
    <x v="4"/>
    <n v="1584"/>
  </r>
  <r>
    <n v="1481"/>
    <n v="300"/>
    <x v="2"/>
    <n v="41"/>
    <x v="0"/>
    <x v="4"/>
    <n v="1600"/>
  </r>
  <r>
    <n v="1482"/>
    <n v="300"/>
    <x v="0"/>
    <n v="3"/>
    <x v="0"/>
    <x v="4"/>
    <n v="1597"/>
  </r>
  <r>
    <n v="1483"/>
    <n v="300"/>
    <x v="1"/>
    <n v="0"/>
    <x v="0"/>
    <x v="4"/>
    <n v="1668"/>
  </r>
  <r>
    <n v="1484"/>
    <n v="300"/>
    <x v="0"/>
    <n v="32"/>
    <x v="0"/>
    <x v="4"/>
    <n v="2423"/>
  </r>
  <r>
    <n v="1485"/>
    <n v="300"/>
    <x v="3"/>
    <n v="20"/>
    <x v="0"/>
    <x v="4"/>
    <n v="1645"/>
  </r>
  <r>
    <n v="1486"/>
    <n v="300"/>
    <x v="1"/>
    <n v="18"/>
    <x v="0"/>
    <x v="4"/>
    <n v="1726"/>
  </r>
  <r>
    <n v="1487"/>
    <n v="300"/>
    <x v="3"/>
    <n v="46"/>
    <x v="0"/>
    <x v="4"/>
    <n v="1926"/>
  </r>
  <r>
    <n v="1488"/>
    <n v="300"/>
    <x v="3"/>
    <n v="13"/>
    <x v="0"/>
    <x v="4"/>
    <n v="1653"/>
  </r>
  <r>
    <n v="1489"/>
    <n v="300"/>
    <x v="1"/>
    <n v="1"/>
    <x v="0"/>
    <x v="4"/>
    <n v="1786"/>
  </r>
  <r>
    <n v="1490"/>
    <n v="300"/>
    <x v="4"/>
    <n v="10"/>
    <x v="0"/>
    <x v="4"/>
    <n v="1619"/>
  </r>
  <r>
    <n v="1491"/>
    <n v="300"/>
    <x v="0"/>
    <n v="55"/>
    <x v="0"/>
    <x v="4"/>
    <n v="1669"/>
  </r>
  <r>
    <n v="1492"/>
    <n v="300"/>
    <x v="0"/>
    <n v="0"/>
    <x v="0"/>
    <x v="4"/>
    <n v="1584"/>
  </r>
  <r>
    <n v="1493"/>
    <n v="300"/>
    <x v="3"/>
    <n v="1"/>
    <x v="0"/>
    <x v="4"/>
    <n v="1765"/>
  </r>
  <r>
    <n v="1494"/>
    <n v="300"/>
    <x v="0"/>
    <n v="1"/>
    <x v="0"/>
    <x v="4"/>
    <n v="2002"/>
  </r>
  <r>
    <n v="1495"/>
    <n v="300"/>
    <x v="1"/>
    <n v="31"/>
    <x v="0"/>
    <x v="4"/>
    <n v="1765"/>
  </r>
  <r>
    <n v="1496"/>
    <n v="300"/>
    <x v="1"/>
    <n v="28"/>
    <x v="0"/>
    <x v="4"/>
    <n v="1584"/>
  </r>
  <r>
    <n v="1497"/>
    <n v="300"/>
    <x v="0"/>
    <n v="15"/>
    <x v="0"/>
    <x v="4"/>
    <n v="1624"/>
  </r>
  <r>
    <n v="1498"/>
    <n v="300"/>
    <x v="0"/>
    <n v="15"/>
    <x v="0"/>
    <x v="4"/>
    <n v="1609"/>
  </r>
  <r>
    <n v="1499"/>
    <n v="300"/>
    <x v="0"/>
    <n v="48"/>
    <x v="0"/>
    <x v="4"/>
    <n v="15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A8896-5C1C-4787-A20C-F080D53D0CD7}" name="Tabela przestawna14" cacheId="5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G1:AM8" firstHeaderRow="1" firstDataRow="2" firstDataCol="1"/>
  <pivotFields count="7">
    <pivotField showAll="0"/>
    <pivotField showAll="0"/>
    <pivotField axis="axisCol" dataField="1" showAll="0" sortType="ascending">
      <items count="6">
        <item x="4"/>
        <item x="3"/>
        <item x="2"/>
        <item x="0"/>
        <item x="1"/>
        <item t="default"/>
      </items>
    </pivotField>
    <pivotField showAll="0"/>
    <pivotField showAll="0">
      <items count="2">
        <item x="0"/>
        <item t="default"/>
      </items>
    </pivotField>
    <pivotField axis="axisRow" showAll="0">
      <items count="6">
        <item x="4"/>
        <item x="3"/>
        <item x="2"/>
        <item x="1"/>
        <item x="0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bestScore" fld="2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F57E4-2F35-4B57-8318-E1DEB5AAC5AF}" name="Tabela przestawna13" cacheId="4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Z1:AE8" firstHeaderRow="1" firstDataRow="2" firstDataCol="1"/>
  <pivotFields count="7">
    <pivotField showAll="0"/>
    <pivotField showAll="0">
      <items count="2">
        <item x="0"/>
        <item t="default"/>
      </items>
    </pivotField>
    <pivotField axis="axisCol" dataField="1" showAll="0">
      <items count="5">
        <item x="0"/>
        <item x="3"/>
        <item x="2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Liczba z bestScore" fld="2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0E7C6-84F0-4EDE-B7DF-B66AE1241DA5}" name="Tabela przestawna12" cacheId="3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S1:X8" firstHeaderRow="1" firstDataRow="2" firstDataCol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Liczba z bestScore" fld="2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A17FF-1811-4A5E-BF6A-62B423CEFB28}" name="Tabela przestawna6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P1:Q7" firstHeaderRow="1" firstDataRow="1" firstDataCol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Średnia z timeMicros" fld="6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AC1C8-B2DB-4B3E-A741-2999F1D67C8C}" name="Tabela przestawna5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L1:M7" firstHeaderRow="1" firstDataRow="1" firstDataCol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Średnia z bestScore" fld="2" subtotal="average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2F58-6A73-454E-B911-4B1027C70764}">
  <dimension ref="A1:AM1501"/>
  <sheetViews>
    <sheetView tabSelected="1" topLeftCell="S1" workbookViewId="0">
      <selection activeCell="AG1" sqref="AG1:AM8"/>
    </sheetView>
  </sheetViews>
  <sheetFormatPr defaultRowHeight="15" x14ac:dyDescent="0.25"/>
  <cols>
    <col min="9" max="10" width="17.85546875" bestFit="1" customWidth="1"/>
    <col min="11" max="11" width="5" bestFit="1" customWidth="1"/>
    <col min="12" max="12" width="17.85546875" bestFit="1" customWidth="1"/>
    <col min="13" max="13" width="19" bestFit="1" customWidth="1"/>
    <col min="14" max="14" width="5" bestFit="1" customWidth="1"/>
    <col min="15" max="15" width="14.42578125" bestFit="1" customWidth="1"/>
    <col min="16" max="16" width="17.85546875" bestFit="1" customWidth="1"/>
    <col min="17" max="17" width="20" bestFit="1" customWidth="1"/>
    <col min="19" max="20" width="17.85546875" bestFit="1" customWidth="1"/>
    <col min="21" max="21" width="3" bestFit="1" customWidth="1"/>
    <col min="22" max="23" width="4" bestFit="1" customWidth="1"/>
    <col min="24" max="24" width="14.42578125" bestFit="1" customWidth="1"/>
    <col min="26" max="27" width="17.85546875" bestFit="1" customWidth="1"/>
    <col min="28" max="28" width="3" bestFit="1" customWidth="1"/>
    <col min="29" max="30" width="4" bestFit="1" customWidth="1"/>
    <col min="31" max="31" width="14.42578125" bestFit="1" customWidth="1"/>
    <col min="33" max="34" width="17.85546875" bestFit="1" customWidth="1"/>
    <col min="35" max="36" width="3" bestFit="1" customWidth="1"/>
    <col min="37" max="38" width="4" bestFit="1" customWidth="1"/>
    <col min="39" max="39" width="14.42578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4" t="s">
        <v>7</v>
      </c>
      <c r="M1" t="s">
        <v>9</v>
      </c>
      <c r="P1" s="4" t="s">
        <v>7</v>
      </c>
      <c r="Q1" t="s">
        <v>10</v>
      </c>
      <c r="S1" s="4" t="s">
        <v>12</v>
      </c>
      <c r="T1" s="4" t="s">
        <v>11</v>
      </c>
      <c r="Z1" s="4" t="s">
        <v>12</v>
      </c>
      <c r="AA1" s="4" t="s">
        <v>11</v>
      </c>
      <c r="AG1" s="4" t="s">
        <v>12</v>
      </c>
      <c r="AH1" s="4" t="s">
        <v>11</v>
      </c>
    </row>
    <row r="2" spans="1:39" x14ac:dyDescent="0.25">
      <c r="A2" s="2">
        <v>0</v>
      </c>
      <c r="B2" s="2">
        <v>100</v>
      </c>
      <c r="C2" s="2">
        <v>39</v>
      </c>
      <c r="D2" s="2">
        <v>98</v>
      </c>
      <c r="E2" s="2">
        <v>100</v>
      </c>
      <c r="F2" s="2">
        <v>0.99</v>
      </c>
      <c r="G2" s="2">
        <v>841</v>
      </c>
      <c r="L2" s="5">
        <v>100</v>
      </c>
      <c r="M2" s="3">
        <v>39.14</v>
      </c>
      <c r="P2" s="5">
        <v>100</v>
      </c>
      <c r="Q2" s="3">
        <v>765.38</v>
      </c>
      <c r="S2" s="4" t="s">
        <v>7</v>
      </c>
      <c r="T2">
        <v>37</v>
      </c>
      <c r="U2">
        <v>38</v>
      </c>
      <c r="V2">
        <v>39</v>
      </c>
      <c r="W2">
        <v>40</v>
      </c>
      <c r="X2" t="s">
        <v>8</v>
      </c>
      <c r="Z2" s="4" t="s">
        <v>7</v>
      </c>
      <c r="AA2">
        <v>37</v>
      </c>
      <c r="AB2">
        <v>38</v>
      </c>
      <c r="AC2">
        <v>39</v>
      </c>
      <c r="AD2">
        <v>40</v>
      </c>
      <c r="AE2" t="s">
        <v>8</v>
      </c>
      <c r="AG2" s="4" t="s">
        <v>7</v>
      </c>
      <c r="AH2">
        <v>36</v>
      </c>
      <c r="AI2">
        <v>37</v>
      </c>
      <c r="AJ2">
        <v>38</v>
      </c>
      <c r="AK2">
        <v>39</v>
      </c>
      <c r="AL2">
        <v>40</v>
      </c>
      <c r="AM2" t="s">
        <v>8</v>
      </c>
    </row>
    <row r="3" spans="1:39" x14ac:dyDescent="0.25">
      <c r="A3" s="2">
        <v>1</v>
      </c>
      <c r="B3" s="2">
        <v>100</v>
      </c>
      <c r="C3" s="2">
        <v>39</v>
      </c>
      <c r="D3" s="2">
        <v>83</v>
      </c>
      <c r="E3" s="2">
        <v>100</v>
      </c>
      <c r="F3" s="2">
        <v>0.99</v>
      </c>
      <c r="G3" s="2">
        <v>913</v>
      </c>
      <c r="L3" s="5">
        <v>150</v>
      </c>
      <c r="M3" s="3">
        <v>39.24</v>
      </c>
      <c r="P3" s="5">
        <v>150</v>
      </c>
      <c r="Q3" s="3">
        <v>1111.6199999999999</v>
      </c>
      <c r="S3" s="5">
        <v>100</v>
      </c>
      <c r="T3" s="3">
        <v>6</v>
      </c>
      <c r="U3" s="3">
        <v>13</v>
      </c>
      <c r="V3" s="3">
        <v>42</v>
      </c>
      <c r="W3" s="3">
        <v>39</v>
      </c>
      <c r="X3" s="3">
        <v>100</v>
      </c>
      <c r="Z3" s="5">
        <v>10</v>
      </c>
      <c r="AA3" s="3">
        <v>6</v>
      </c>
      <c r="AB3" s="3">
        <v>5</v>
      </c>
      <c r="AC3" s="3">
        <v>42</v>
      </c>
      <c r="AD3" s="3">
        <v>47</v>
      </c>
      <c r="AE3" s="3">
        <v>100</v>
      </c>
      <c r="AG3" s="5">
        <v>0.95</v>
      </c>
      <c r="AH3" s="3">
        <v>6</v>
      </c>
      <c r="AI3" s="3">
        <v>21</v>
      </c>
      <c r="AJ3" s="3">
        <v>8</v>
      </c>
      <c r="AK3" s="3">
        <v>41</v>
      </c>
      <c r="AL3" s="3">
        <v>24</v>
      </c>
      <c r="AM3" s="3">
        <v>100</v>
      </c>
    </row>
    <row r="4" spans="1:39" x14ac:dyDescent="0.25">
      <c r="A4" s="2">
        <v>2</v>
      </c>
      <c r="B4" s="2">
        <v>100</v>
      </c>
      <c r="C4" s="2">
        <v>38</v>
      </c>
      <c r="D4" s="2">
        <v>6</v>
      </c>
      <c r="E4" s="2">
        <v>100</v>
      </c>
      <c r="F4" s="2">
        <v>0.99</v>
      </c>
      <c r="G4" s="2">
        <v>951</v>
      </c>
      <c r="L4" s="5">
        <v>200</v>
      </c>
      <c r="M4" s="3">
        <v>39.33</v>
      </c>
      <c r="P4" s="5">
        <v>200</v>
      </c>
      <c r="Q4" s="3">
        <v>1341.08</v>
      </c>
      <c r="S4" s="5">
        <v>150</v>
      </c>
      <c r="T4" s="3">
        <v>2</v>
      </c>
      <c r="U4" s="3">
        <v>8</v>
      </c>
      <c r="V4" s="3">
        <v>54</v>
      </c>
      <c r="W4" s="3">
        <v>36</v>
      </c>
      <c r="X4" s="3">
        <v>100</v>
      </c>
      <c r="Z4" s="5">
        <v>50</v>
      </c>
      <c r="AA4" s="3"/>
      <c r="AB4" s="3">
        <v>1</v>
      </c>
      <c r="AC4" s="3">
        <v>29</v>
      </c>
      <c r="AD4" s="3">
        <v>70</v>
      </c>
      <c r="AE4" s="3">
        <v>100</v>
      </c>
      <c r="AG4" s="5">
        <v>0.98</v>
      </c>
      <c r="AH4" s="3"/>
      <c r="AI4" s="3">
        <v>7</v>
      </c>
      <c r="AJ4" s="3">
        <v>7</v>
      </c>
      <c r="AK4" s="3">
        <v>36</v>
      </c>
      <c r="AL4" s="3">
        <v>50</v>
      </c>
      <c r="AM4" s="3">
        <v>100</v>
      </c>
    </row>
    <row r="5" spans="1:39" x14ac:dyDescent="0.25">
      <c r="A5" s="2">
        <v>3</v>
      </c>
      <c r="B5" s="2">
        <v>100</v>
      </c>
      <c r="C5" s="2">
        <v>37</v>
      </c>
      <c r="D5" s="2">
        <v>0</v>
      </c>
      <c r="E5" s="2">
        <v>100</v>
      </c>
      <c r="F5" s="2">
        <v>0.99</v>
      </c>
      <c r="G5" s="2">
        <v>777</v>
      </c>
      <c r="L5" s="5">
        <v>300</v>
      </c>
      <c r="M5" s="3">
        <v>39.478181818181817</v>
      </c>
      <c r="P5" s="5">
        <v>300</v>
      </c>
      <c r="Q5" s="3">
        <v>1874.53</v>
      </c>
      <c r="S5" s="5">
        <v>200</v>
      </c>
      <c r="T5" s="3">
        <v>4</v>
      </c>
      <c r="U5" s="3">
        <v>7</v>
      </c>
      <c r="V5" s="3">
        <v>41</v>
      </c>
      <c r="W5" s="3">
        <v>48</v>
      </c>
      <c r="X5" s="3">
        <v>100</v>
      </c>
      <c r="Z5" s="5">
        <v>100</v>
      </c>
      <c r="AA5" s="3"/>
      <c r="AB5" s="3">
        <v>1</v>
      </c>
      <c r="AC5" s="3">
        <v>36</v>
      </c>
      <c r="AD5" s="3">
        <v>63</v>
      </c>
      <c r="AE5" s="3">
        <v>100</v>
      </c>
      <c r="AG5" s="5">
        <v>0.99</v>
      </c>
      <c r="AH5" s="3"/>
      <c r="AI5" s="3"/>
      <c r="AJ5" s="3">
        <v>3</v>
      </c>
      <c r="AK5" s="3">
        <v>29</v>
      </c>
      <c r="AL5" s="3">
        <v>68</v>
      </c>
      <c r="AM5" s="3">
        <v>100</v>
      </c>
    </row>
    <row r="6" spans="1:39" x14ac:dyDescent="0.25">
      <c r="A6" s="2">
        <v>4</v>
      </c>
      <c r="B6" s="2">
        <v>100</v>
      </c>
      <c r="C6" s="2">
        <v>39</v>
      </c>
      <c r="D6" s="2">
        <v>19</v>
      </c>
      <c r="E6" s="2">
        <v>100</v>
      </c>
      <c r="F6" s="2">
        <v>0.99</v>
      </c>
      <c r="G6" s="2">
        <v>826</v>
      </c>
      <c r="L6" s="5">
        <v>500</v>
      </c>
      <c r="M6" s="3">
        <v>39.71</v>
      </c>
      <c r="P6" s="5">
        <v>500</v>
      </c>
      <c r="Q6" s="3">
        <v>2739.43</v>
      </c>
      <c r="S6" s="5">
        <v>300</v>
      </c>
      <c r="T6" s="3"/>
      <c r="U6" s="3">
        <v>2</v>
      </c>
      <c r="V6" s="3">
        <v>30</v>
      </c>
      <c r="W6" s="3">
        <v>68</v>
      </c>
      <c r="X6" s="3">
        <v>100</v>
      </c>
      <c r="Z6" s="5">
        <v>200</v>
      </c>
      <c r="AA6" s="3"/>
      <c r="AB6" s="3">
        <v>3</v>
      </c>
      <c r="AC6" s="3">
        <v>39</v>
      </c>
      <c r="AD6" s="3">
        <v>58</v>
      </c>
      <c r="AE6" s="3">
        <v>100</v>
      </c>
      <c r="AG6" s="5">
        <v>0.995</v>
      </c>
      <c r="AH6" s="3"/>
      <c r="AI6" s="3">
        <v>1</v>
      </c>
      <c r="AJ6" s="3">
        <v>2</v>
      </c>
      <c r="AK6" s="3">
        <v>27</v>
      </c>
      <c r="AL6" s="3">
        <v>70</v>
      </c>
      <c r="AM6" s="3">
        <v>100</v>
      </c>
    </row>
    <row r="7" spans="1:39" x14ac:dyDescent="0.25">
      <c r="A7" s="2">
        <v>5</v>
      </c>
      <c r="B7" s="2">
        <v>100</v>
      </c>
      <c r="C7" s="2">
        <v>40</v>
      </c>
      <c r="D7" s="2">
        <v>23</v>
      </c>
      <c r="E7" s="2">
        <v>100</v>
      </c>
      <c r="F7" s="2">
        <v>0.99</v>
      </c>
      <c r="G7" s="2">
        <v>821</v>
      </c>
      <c r="L7" s="5" t="s">
        <v>8</v>
      </c>
      <c r="M7" s="3">
        <v>39.44533333333333</v>
      </c>
      <c r="P7" s="5" t="s">
        <v>8</v>
      </c>
      <c r="Q7" s="3">
        <v>1771.8226666666667</v>
      </c>
      <c r="S7" s="5">
        <v>500</v>
      </c>
      <c r="T7" s="3">
        <v>1</v>
      </c>
      <c r="U7" s="3">
        <v>2</v>
      </c>
      <c r="V7" s="3">
        <v>22</v>
      </c>
      <c r="W7" s="3">
        <v>75</v>
      </c>
      <c r="X7" s="3">
        <v>100</v>
      </c>
      <c r="Z7" s="5">
        <v>500</v>
      </c>
      <c r="AA7" s="3"/>
      <c r="AB7" s="3">
        <v>2</v>
      </c>
      <c r="AC7" s="3">
        <v>28</v>
      </c>
      <c r="AD7" s="3">
        <v>70</v>
      </c>
      <c r="AE7" s="3">
        <v>100</v>
      </c>
      <c r="AG7" s="5">
        <v>0.999</v>
      </c>
      <c r="AH7" s="3"/>
      <c r="AI7" s="3"/>
      <c r="AJ7" s="3">
        <v>2</v>
      </c>
      <c r="AK7" s="3">
        <v>36</v>
      </c>
      <c r="AL7" s="3">
        <v>62</v>
      </c>
      <c r="AM7" s="3">
        <v>100</v>
      </c>
    </row>
    <row r="8" spans="1:39" x14ac:dyDescent="0.25">
      <c r="A8" s="2">
        <v>6</v>
      </c>
      <c r="B8" s="2">
        <v>100</v>
      </c>
      <c r="C8" s="2">
        <v>40</v>
      </c>
      <c r="D8" s="2">
        <v>89</v>
      </c>
      <c r="E8" s="2">
        <v>100</v>
      </c>
      <c r="F8" s="2">
        <v>0.99</v>
      </c>
      <c r="G8" s="2">
        <v>816</v>
      </c>
      <c r="S8" s="5" t="s">
        <v>8</v>
      </c>
      <c r="T8" s="3">
        <v>13</v>
      </c>
      <c r="U8" s="3">
        <v>32</v>
      </c>
      <c r="V8" s="3">
        <v>189</v>
      </c>
      <c r="W8" s="3">
        <v>266</v>
      </c>
      <c r="X8" s="3">
        <v>500</v>
      </c>
      <c r="Z8" s="5" t="s">
        <v>8</v>
      </c>
      <c r="AA8" s="3">
        <v>6</v>
      </c>
      <c r="AB8" s="3">
        <v>12</v>
      </c>
      <c r="AC8" s="3">
        <v>174</v>
      </c>
      <c r="AD8" s="3">
        <v>308</v>
      </c>
      <c r="AE8" s="3">
        <v>500</v>
      </c>
      <c r="AG8" s="5" t="s">
        <v>8</v>
      </c>
      <c r="AH8" s="3">
        <v>6</v>
      </c>
      <c r="AI8" s="3">
        <v>29</v>
      </c>
      <c r="AJ8" s="3">
        <v>22</v>
      </c>
      <c r="AK8" s="3">
        <v>169</v>
      </c>
      <c r="AL8" s="3">
        <v>274</v>
      </c>
      <c r="AM8" s="3">
        <v>500</v>
      </c>
    </row>
    <row r="9" spans="1:39" x14ac:dyDescent="0.25">
      <c r="A9" s="2">
        <v>7</v>
      </c>
      <c r="B9" s="2">
        <v>100</v>
      </c>
      <c r="C9" s="2">
        <v>40</v>
      </c>
      <c r="D9" s="2">
        <v>44</v>
      </c>
      <c r="E9" s="2">
        <v>100</v>
      </c>
      <c r="F9" s="2">
        <v>0.99</v>
      </c>
      <c r="G9" s="2">
        <v>945</v>
      </c>
    </row>
    <row r="10" spans="1:39" x14ac:dyDescent="0.25">
      <c r="A10" s="2">
        <v>8</v>
      </c>
      <c r="B10" s="2">
        <v>100</v>
      </c>
      <c r="C10" s="2">
        <v>39</v>
      </c>
      <c r="D10" s="2">
        <v>65</v>
      </c>
      <c r="E10" s="2">
        <v>100</v>
      </c>
      <c r="F10" s="2">
        <v>0.99</v>
      </c>
      <c r="G10" s="2">
        <v>813</v>
      </c>
    </row>
    <row r="11" spans="1:39" x14ac:dyDescent="0.25">
      <c r="A11" s="2">
        <v>9</v>
      </c>
      <c r="B11" s="2">
        <v>100</v>
      </c>
      <c r="C11" s="2">
        <v>40</v>
      </c>
      <c r="D11" s="2">
        <v>52</v>
      </c>
      <c r="E11" s="2">
        <v>100</v>
      </c>
      <c r="F11" s="2">
        <v>0.99</v>
      </c>
      <c r="G11" s="2">
        <v>839</v>
      </c>
    </row>
    <row r="12" spans="1:39" x14ac:dyDescent="0.25">
      <c r="A12" s="2">
        <v>10</v>
      </c>
      <c r="B12" s="2">
        <v>100</v>
      </c>
      <c r="C12" s="2">
        <v>39</v>
      </c>
      <c r="D12" s="2">
        <v>18</v>
      </c>
      <c r="E12" s="2">
        <v>100</v>
      </c>
      <c r="F12" s="2">
        <v>0.99</v>
      </c>
      <c r="G12" s="2">
        <v>780</v>
      </c>
    </row>
    <row r="13" spans="1:39" x14ac:dyDescent="0.25">
      <c r="A13" s="2">
        <v>11</v>
      </c>
      <c r="B13" s="2">
        <v>100</v>
      </c>
      <c r="C13" s="2">
        <v>40</v>
      </c>
      <c r="D13" s="2">
        <v>75</v>
      </c>
      <c r="E13" s="2">
        <v>100</v>
      </c>
      <c r="F13" s="2">
        <v>0.99</v>
      </c>
      <c r="G13" s="2">
        <v>787</v>
      </c>
    </row>
    <row r="14" spans="1:39" x14ac:dyDescent="0.25">
      <c r="A14" s="2">
        <v>12</v>
      </c>
      <c r="B14" s="2">
        <v>100</v>
      </c>
      <c r="C14" s="2">
        <v>40</v>
      </c>
      <c r="D14" s="2">
        <v>55</v>
      </c>
      <c r="E14" s="2">
        <v>100</v>
      </c>
      <c r="F14" s="2">
        <v>0.99</v>
      </c>
      <c r="G14" s="2">
        <v>750</v>
      </c>
    </row>
    <row r="15" spans="1:39" x14ac:dyDescent="0.25">
      <c r="A15" s="2">
        <v>13</v>
      </c>
      <c r="B15" s="2">
        <v>100</v>
      </c>
      <c r="C15" s="2">
        <v>40</v>
      </c>
      <c r="D15" s="2">
        <v>90</v>
      </c>
      <c r="E15" s="2">
        <v>100</v>
      </c>
      <c r="F15" s="2">
        <v>0.99</v>
      </c>
      <c r="G15" s="2">
        <v>754</v>
      </c>
    </row>
    <row r="16" spans="1:39" x14ac:dyDescent="0.25">
      <c r="A16" s="2">
        <v>14</v>
      </c>
      <c r="B16" s="2">
        <v>100</v>
      </c>
      <c r="C16" s="2">
        <v>40</v>
      </c>
      <c r="D16" s="2">
        <v>33</v>
      </c>
      <c r="E16" s="2">
        <v>100</v>
      </c>
      <c r="F16" s="2">
        <v>0.99</v>
      </c>
      <c r="G16" s="2">
        <v>761</v>
      </c>
    </row>
    <row r="17" spans="1:7" x14ac:dyDescent="0.25">
      <c r="A17" s="2">
        <v>15</v>
      </c>
      <c r="B17" s="2">
        <v>100</v>
      </c>
      <c r="C17" s="2">
        <v>38</v>
      </c>
      <c r="D17" s="2">
        <v>6</v>
      </c>
      <c r="E17" s="2">
        <v>100</v>
      </c>
      <c r="F17" s="2">
        <v>0.99</v>
      </c>
      <c r="G17" s="2">
        <v>752</v>
      </c>
    </row>
    <row r="18" spans="1:7" x14ac:dyDescent="0.25">
      <c r="A18" s="2">
        <v>16</v>
      </c>
      <c r="B18" s="2">
        <v>100</v>
      </c>
      <c r="C18" s="2">
        <v>39</v>
      </c>
      <c r="D18" s="2">
        <v>73</v>
      </c>
      <c r="E18" s="2">
        <v>100</v>
      </c>
      <c r="F18" s="2">
        <v>0.99</v>
      </c>
      <c r="G18" s="2">
        <v>744</v>
      </c>
    </row>
    <row r="19" spans="1:7" x14ac:dyDescent="0.25">
      <c r="A19" s="2">
        <v>17</v>
      </c>
      <c r="B19" s="2">
        <v>100</v>
      </c>
      <c r="C19" s="2">
        <v>40</v>
      </c>
      <c r="D19" s="2">
        <v>60</v>
      </c>
      <c r="E19" s="2">
        <v>100</v>
      </c>
      <c r="F19" s="2">
        <v>0.99</v>
      </c>
      <c r="G19" s="2">
        <v>750</v>
      </c>
    </row>
    <row r="20" spans="1:7" x14ac:dyDescent="0.25">
      <c r="A20" s="2">
        <v>18</v>
      </c>
      <c r="B20" s="2">
        <v>100</v>
      </c>
      <c r="C20" s="2">
        <v>40</v>
      </c>
      <c r="D20" s="2">
        <v>37</v>
      </c>
      <c r="E20" s="2">
        <v>100</v>
      </c>
      <c r="F20" s="2">
        <v>0.99</v>
      </c>
      <c r="G20" s="2">
        <v>748</v>
      </c>
    </row>
    <row r="21" spans="1:7" x14ac:dyDescent="0.25">
      <c r="A21" s="2">
        <v>19</v>
      </c>
      <c r="B21" s="2">
        <v>100</v>
      </c>
      <c r="C21" s="2">
        <v>38</v>
      </c>
      <c r="D21" s="2">
        <v>25</v>
      </c>
      <c r="E21" s="2">
        <v>100</v>
      </c>
      <c r="F21" s="2">
        <v>0.99</v>
      </c>
      <c r="G21" s="2">
        <v>744</v>
      </c>
    </row>
    <row r="22" spans="1:7" x14ac:dyDescent="0.25">
      <c r="A22" s="2">
        <v>20</v>
      </c>
      <c r="B22" s="2">
        <v>100</v>
      </c>
      <c r="C22" s="2">
        <v>39</v>
      </c>
      <c r="D22" s="2">
        <v>17</v>
      </c>
      <c r="E22" s="2">
        <v>100</v>
      </c>
      <c r="F22" s="2">
        <v>0.99</v>
      </c>
      <c r="G22" s="2">
        <v>752</v>
      </c>
    </row>
    <row r="23" spans="1:7" x14ac:dyDescent="0.25">
      <c r="A23" s="2">
        <v>21</v>
      </c>
      <c r="B23" s="2">
        <v>100</v>
      </c>
      <c r="C23" s="2">
        <v>39</v>
      </c>
      <c r="D23" s="2">
        <v>71</v>
      </c>
      <c r="E23" s="2">
        <v>100</v>
      </c>
      <c r="F23" s="2">
        <v>0.99</v>
      </c>
      <c r="G23" s="2">
        <v>747</v>
      </c>
    </row>
    <row r="24" spans="1:7" x14ac:dyDescent="0.25">
      <c r="A24" s="2">
        <v>22</v>
      </c>
      <c r="B24" s="2">
        <v>100</v>
      </c>
      <c r="C24" s="2">
        <v>40</v>
      </c>
      <c r="D24" s="2">
        <v>25</v>
      </c>
      <c r="E24" s="2">
        <v>100</v>
      </c>
      <c r="F24" s="2">
        <v>0.99</v>
      </c>
      <c r="G24" s="2">
        <v>758</v>
      </c>
    </row>
    <row r="25" spans="1:7" x14ac:dyDescent="0.25">
      <c r="A25" s="2">
        <v>23</v>
      </c>
      <c r="B25" s="2">
        <v>100</v>
      </c>
      <c r="C25" s="2">
        <v>39</v>
      </c>
      <c r="D25" s="2">
        <v>17</v>
      </c>
      <c r="E25" s="2">
        <v>100</v>
      </c>
      <c r="F25" s="2">
        <v>0.99</v>
      </c>
      <c r="G25" s="2">
        <v>751</v>
      </c>
    </row>
    <row r="26" spans="1:7" x14ac:dyDescent="0.25">
      <c r="A26" s="2">
        <v>24</v>
      </c>
      <c r="B26" s="2">
        <v>100</v>
      </c>
      <c r="C26" s="2">
        <v>38</v>
      </c>
      <c r="D26" s="2">
        <v>55</v>
      </c>
      <c r="E26" s="2">
        <v>100</v>
      </c>
      <c r="F26" s="2">
        <v>0.99</v>
      </c>
      <c r="G26" s="2">
        <v>762</v>
      </c>
    </row>
    <row r="27" spans="1:7" x14ac:dyDescent="0.25">
      <c r="A27" s="2">
        <v>25</v>
      </c>
      <c r="B27" s="2">
        <v>100</v>
      </c>
      <c r="C27" s="2">
        <v>39</v>
      </c>
      <c r="D27" s="2">
        <v>54</v>
      </c>
      <c r="E27" s="2">
        <v>100</v>
      </c>
      <c r="F27" s="2">
        <v>0.99</v>
      </c>
      <c r="G27" s="2">
        <v>729</v>
      </c>
    </row>
    <row r="28" spans="1:7" x14ac:dyDescent="0.25">
      <c r="A28" s="2">
        <v>26</v>
      </c>
      <c r="B28" s="2">
        <v>100</v>
      </c>
      <c r="C28" s="2">
        <v>37</v>
      </c>
      <c r="D28" s="2">
        <v>62</v>
      </c>
      <c r="E28" s="2">
        <v>100</v>
      </c>
      <c r="F28" s="2">
        <v>0.99</v>
      </c>
      <c r="G28" s="2">
        <v>744</v>
      </c>
    </row>
    <row r="29" spans="1:7" x14ac:dyDescent="0.25">
      <c r="A29" s="2">
        <v>27</v>
      </c>
      <c r="B29" s="2">
        <v>100</v>
      </c>
      <c r="C29" s="2">
        <v>40</v>
      </c>
      <c r="D29" s="2">
        <v>30</v>
      </c>
      <c r="E29" s="2">
        <v>100</v>
      </c>
      <c r="F29" s="2">
        <v>0.99</v>
      </c>
      <c r="G29" s="2">
        <v>756</v>
      </c>
    </row>
    <row r="30" spans="1:7" x14ac:dyDescent="0.25">
      <c r="A30" s="2">
        <v>28</v>
      </c>
      <c r="B30" s="2">
        <v>100</v>
      </c>
      <c r="C30" s="2">
        <v>39</v>
      </c>
      <c r="D30" s="2">
        <v>65</v>
      </c>
      <c r="E30" s="2">
        <v>100</v>
      </c>
      <c r="F30" s="2">
        <v>0.99</v>
      </c>
      <c r="G30" s="2">
        <v>760</v>
      </c>
    </row>
    <row r="31" spans="1:7" x14ac:dyDescent="0.25">
      <c r="A31" s="2">
        <v>29</v>
      </c>
      <c r="B31" s="2">
        <v>100</v>
      </c>
      <c r="C31" s="2">
        <v>40</v>
      </c>
      <c r="D31" s="2">
        <v>14</v>
      </c>
      <c r="E31" s="2">
        <v>100</v>
      </c>
      <c r="F31" s="2">
        <v>0.99</v>
      </c>
      <c r="G31" s="2">
        <v>761</v>
      </c>
    </row>
    <row r="32" spans="1:7" x14ac:dyDescent="0.25">
      <c r="A32" s="2">
        <v>30</v>
      </c>
      <c r="B32" s="2">
        <v>100</v>
      </c>
      <c r="C32" s="2">
        <v>40</v>
      </c>
      <c r="D32" s="2">
        <v>68</v>
      </c>
      <c r="E32" s="2">
        <v>100</v>
      </c>
      <c r="F32" s="2">
        <v>0.99</v>
      </c>
      <c r="G32" s="2">
        <v>754</v>
      </c>
    </row>
    <row r="33" spans="1:7" x14ac:dyDescent="0.25">
      <c r="A33" s="2">
        <v>31</v>
      </c>
      <c r="B33" s="2">
        <v>100</v>
      </c>
      <c r="C33" s="2">
        <v>40</v>
      </c>
      <c r="D33" s="2">
        <v>18</v>
      </c>
      <c r="E33" s="2">
        <v>100</v>
      </c>
      <c r="F33" s="2">
        <v>0.99</v>
      </c>
      <c r="G33" s="2">
        <v>753</v>
      </c>
    </row>
    <row r="34" spans="1:7" x14ac:dyDescent="0.25">
      <c r="A34" s="2">
        <v>32</v>
      </c>
      <c r="B34" s="2">
        <v>100</v>
      </c>
      <c r="C34" s="2">
        <v>38</v>
      </c>
      <c r="D34" s="2">
        <v>27</v>
      </c>
      <c r="E34" s="2">
        <v>100</v>
      </c>
      <c r="F34" s="2">
        <v>0.99</v>
      </c>
      <c r="G34" s="2">
        <v>755</v>
      </c>
    </row>
    <row r="35" spans="1:7" x14ac:dyDescent="0.25">
      <c r="A35" s="2">
        <v>33</v>
      </c>
      <c r="B35" s="2">
        <v>100</v>
      </c>
      <c r="C35" s="2">
        <v>39</v>
      </c>
      <c r="D35" s="2">
        <v>28</v>
      </c>
      <c r="E35" s="2">
        <v>100</v>
      </c>
      <c r="F35" s="2">
        <v>0.99</v>
      </c>
      <c r="G35" s="2">
        <v>758</v>
      </c>
    </row>
    <row r="36" spans="1:7" x14ac:dyDescent="0.25">
      <c r="A36" s="2">
        <v>34</v>
      </c>
      <c r="B36" s="2">
        <v>100</v>
      </c>
      <c r="C36" s="2">
        <v>40</v>
      </c>
      <c r="D36" s="2">
        <v>62</v>
      </c>
      <c r="E36" s="2">
        <v>100</v>
      </c>
      <c r="F36" s="2">
        <v>0.99</v>
      </c>
      <c r="G36" s="2">
        <v>758</v>
      </c>
    </row>
    <row r="37" spans="1:7" x14ac:dyDescent="0.25">
      <c r="A37" s="2">
        <v>35</v>
      </c>
      <c r="B37" s="2">
        <v>100</v>
      </c>
      <c r="C37" s="2">
        <v>40</v>
      </c>
      <c r="D37" s="2">
        <v>34</v>
      </c>
      <c r="E37" s="2">
        <v>100</v>
      </c>
      <c r="F37" s="2">
        <v>0.99</v>
      </c>
      <c r="G37" s="2">
        <v>814</v>
      </c>
    </row>
    <row r="38" spans="1:7" x14ac:dyDescent="0.25">
      <c r="A38" s="2">
        <v>36</v>
      </c>
      <c r="B38" s="2">
        <v>100</v>
      </c>
      <c r="C38" s="2">
        <v>40</v>
      </c>
      <c r="D38" s="2">
        <v>41</v>
      </c>
      <c r="E38" s="2">
        <v>100</v>
      </c>
      <c r="F38" s="2">
        <v>0.99</v>
      </c>
      <c r="G38" s="2">
        <v>757</v>
      </c>
    </row>
    <row r="39" spans="1:7" x14ac:dyDescent="0.25">
      <c r="A39" s="2">
        <v>37</v>
      </c>
      <c r="B39" s="2">
        <v>100</v>
      </c>
      <c r="C39" s="2">
        <v>38</v>
      </c>
      <c r="D39" s="2">
        <v>0</v>
      </c>
      <c r="E39" s="2">
        <v>100</v>
      </c>
      <c r="F39" s="2">
        <v>0.99</v>
      </c>
      <c r="G39" s="2">
        <v>752</v>
      </c>
    </row>
    <row r="40" spans="1:7" x14ac:dyDescent="0.25">
      <c r="A40" s="2">
        <v>38</v>
      </c>
      <c r="B40" s="2">
        <v>100</v>
      </c>
      <c r="C40" s="2">
        <v>39</v>
      </c>
      <c r="D40" s="2">
        <v>10</v>
      </c>
      <c r="E40" s="2">
        <v>100</v>
      </c>
      <c r="F40" s="2">
        <v>0.99</v>
      </c>
      <c r="G40" s="2">
        <v>757</v>
      </c>
    </row>
    <row r="41" spans="1:7" x14ac:dyDescent="0.25">
      <c r="A41" s="2">
        <v>39</v>
      </c>
      <c r="B41" s="2">
        <v>100</v>
      </c>
      <c r="C41" s="2">
        <v>39</v>
      </c>
      <c r="D41" s="2">
        <v>38</v>
      </c>
      <c r="E41" s="2">
        <v>100</v>
      </c>
      <c r="F41" s="2">
        <v>0.99</v>
      </c>
      <c r="G41" s="2">
        <v>743</v>
      </c>
    </row>
    <row r="42" spans="1:7" x14ac:dyDescent="0.25">
      <c r="A42" s="2">
        <v>40</v>
      </c>
      <c r="B42" s="2">
        <v>100</v>
      </c>
      <c r="C42" s="2">
        <v>37</v>
      </c>
      <c r="D42" s="2">
        <v>3</v>
      </c>
      <c r="E42" s="2">
        <v>100</v>
      </c>
      <c r="F42" s="2">
        <v>0.99</v>
      </c>
      <c r="G42" s="2">
        <v>753</v>
      </c>
    </row>
    <row r="43" spans="1:7" x14ac:dyDescent="0.25">
      <c r="A43" s="2">
        <v>41</v>
      </c>
      <c r="B43" s="2">
        <v>100</v>
      </c>
      <c r="C43" s="2">
        <v>40</v>
      </c>
      <c r="D43" s="2">
        <v>95</v>
      </c>
      <c r="E43" s="2">
        <v>100</v>
      </c>
      <c r="F43" s="2">
        <v>0.99</v>
      </c>
      <c r="G43" s="2">
        <v>751</v>
      </c>
    </row>
    <row r="44" spans="1:7" x14ac:dyDescent="0.25">
      <c r="A44" s="2">
        <v>42</v>
      </c>
      <c r="B44" s="2">
        <v>100</v>
      </c>
      <c r="C44" s="2">
        <v>39</v>
      </c>
      <c r="D44" s="2">
        <v>48</v>
      </c>
      <c r="E44" s="2">
        <v>100</v>
      </c>
      <c r="F44" s="2">
        <v>0.99</v>
      </c>
      <c r="G44" s="2">
        <v>754</v>
      </c>
    </row>
    <row r="45" spans="1:7" x14ac:dyDescent="0.25">
      <c r="A45" s="2">
        <v>43</v>
      </c>
      <c r="B45" s="2">
        <v>100</v>
      </c>
      <c r="C45" s="2">
        <v>40</v>
      </c>
      <c r="D45" s="2">
        <v>71</v>
      </c>
      <c r="E45" s="2">
        <v>100</v>
      </c>
      <c r="F45" s="2">
        <v>0.99</v>
      </c>
      <c r="G45" s="2">
        <v>752</v>
      </c>
    </row>
    <row r="46" spans="1:7" x14ac:dyDescent="0.25">
      <c r="A46" s="2">
        <v>44</v>
      </c>
      <c r="B46" s="2">
        <v>100</v>
      </c>
      <c r="C46" s="2">
        <v>40</v>
      </c>
      <c r="D46" s="2">
        <v>20</v>
      </c>
      <c r="E46" s="2">
        <v>100</v>
      </c>
      <c r="F46" s="2">
        <v>0.99</v>
      </c>
      <c r="G46" s="2">
        <v>749</v>
      </c>
    </row>
    <row r="47" spans="1:7" x14ac:dyDescent="0.25">
      <c r="A47" s="2">
        <v>45</v>
      </c>
      <c r="B47" s="2">
        <v>100</v>
      </c>
      <c r="C47" s="2">
        <v>39</v>
      </c>
      <c r="D47" s="2">
        <v>15</v>
      </c>
      <c r="E47" s="2">
        <v>100</v>
      </c>
      <c r="F47" s="2">
        <v>0.99</v>
      </c>
      <c r="G47" s="2">
        <v>762</v>
      </c>
    </row>
    <row r="48" spans="1:7" x14ac:dyDescent="0.25">
      <c r="A48" s="2">
        <v>46</v>
      </c>
      <c r="B48" s="2">
        <v>100</v>
      </c>
      <c r="C48" s="2">
        <v>39</v>
      </c>
      <c r="D48" s="2">
        <v>52</v>
      </c>
      <c r="E48" s="2">
        <v>100</v>
      </c>
      <c r="F48" s="2">
        <v>0.99</v>
      </c>
      <c r="G48" s="2">
        <v>759</v>
      </c>
    </row>
    <row r="49" spans="1:7" x14ac:dyDescent="0.25">
      <c r="A49" s="2">
        <v>47</v>
      </c>
      <c r="B49" s="2">
        <v>100</v>
      </c>
      <c r="C49" s="2">
        <v>40</v>
      </c>
      <c r="D49" s="2">
        <v>15</v>
      </c>
      <c r="E49" s="2">
        <v>100</v>
      </c>
      <c r="F49" s="2">
        <v>0.99</v>
      </c>
      <c r="G49" s="2">
        <v>760</v>
      </c>
    </row>
    <row r="50" spans="1:7" x14ac:dyDescent="0.25">
      <c r="A50" s="2">
        <v>48</v>
      </c>
      <c r="B50" s="2">
        <v>100</v>
      </c>
      <c r="C50" s="2">
        <v>40</v>
      </c>
      <c r="D50" s="2">
        <v>80</v>
      </c>
      <c r="E50" s="2">
        <v>100</v>
      </c>
      <c r="F50" s="2">
        <v>0.99</v>
      </c>
      <c r="G50" s="2">
        <v>756</v>
      </c>
    </row>
    <row r="51" spans="1:7" x14ac:dyDescent="0.25">
      <c r="A51" s="2">
        <v>49</v>
      </c>
      <c r="B51" s="2">
        <v>100</v>
      </c>
      <c r="C51" s="2">
        <v>40</v>
      </c>
      <c r="D51" s="2">
        <v>21</v>
      </c>
      <c r="E51" s="2">
        <v>100</v>
      </c>
      <c r="F51" s="2">
        <v>0.99</v>
      </c>
      <c r="G51" s="2">
        <v>754</v>
      </c>
    </row>
    <row r="52" spans="1:7" x14ac:dyDescent="0.25">
      <c r="A52" s="2">
        <v>50</v>
      </c>
      <c r="B52" s="2">
        <v>100</v>
      </c>
      <c r="C52" s="2">
        <v>39</v>
      </c>
      <c r="D52" s="2">
        <v>70</v>
      </c>
      <c r="E52" s="2">
        <v>100</v>
      </c>
      <c r="F52" s="2">
        <v>0.99</v>
      </c>
      <c r="G52" s="2">
        <v>754</v>
      </c>
    </row>
    <row r="53" spans="1:7" x14ac:dyDescent="0.25">
      <c r="A53" s="2">
        <v>51</v>
      </c>
      <c r="B53" s="2">
        <v>100</v>
      </c>
      <c r="C53" s="2">
        <v>38</v>
      </c>
      <c r="D53" s="2">
        <v>54</v>
      </c>
      <c r="E53" s="2">
        <v>100</v>
      </c>
      <c r="F53" s="2">
        <v>0.99</v>
      </c>
      <c r="G53" s="2">
        <v>756</v>
      </c>
    </row>
    <row r="54" spans="1:7" x14ac:dyDescent="0.25">
      <c r="A54" s="2">
        <v>52</v>
      </c>
      <c r="B54" s="2">
        <v>100</v>
      </c>
      <c r="C54" s="2">
        <v>40</v>
      </c>
      <c r="D54" s="2">
        <v>59</v>
      </c>
      <c r="E54" s="2">
        <v>100</v>
      </c>
      <c r="F54" s="2">
        <v>0.99</v>
      </c>
      <c r="G54" s="2">
        <v>753</v>
      </c>
    </row>
    <row r="55" spans="1:7" x14ac:dyDescent="0.25">
      <c r="A55" s="2">
        <v>53</v>
      </c>
      <c r="B55" s="2">
        <v>100</v>
      </c>
      <c r="C55" s="2">
        <v>40</v>
      </c>
      <c r="D55" s="2">
        <v>29</v>
      </c>
      <c r="E55" s="2">
        <v>100</v>
      </c>
      <c r="F55" s="2">
        <v>0.99</v>
      </c>
      <c r="G55" s="2">
        <v>753</v>
      </c>
    </row>
    <row r="56" spans="1:7" x14ac:dyDescent="0.25">
      <c r="A56" s="2">
        <v>54</v>
      </c>
      <c r="B56" s="2">
        <v>100</v>
      </c>
      <c r="C56" s="2">
        <v>39</v>
      </c>
      <c r="D56" s="2">
        <v>8</v>
      </c>
      <c r="E56" s="2">
        <v>100</v>
      </c>
      <c r="F56" s="2">
        <v>0.99</v>
      </c>
      <c r="G56" s="2">
        <v>756</v>
      </c>
    </row>
    <row r="57" spans="1:7" x14ac:dyDescent="0.25">
      <c r="A57" s="2">
        <v>55</v>
      </c>
      <c r="B57" s="2">
        <v>100</v>
      </c>
      <c r="C57" s="2">
        <v>38</v>
      </c>
      <c r="D57" s="2">
        <v>26</v>
      </c>
      <c r="E57" s="2">
        <v>100</v>
      </c>
      <c r="F57" s="2">
        <v>0.99</v>
      </c>
      <c r="G57" s="2">
        <v>760</v>
      </c>
    </row>
    <row r="58" spans="1:7" x14ac:dyDescent="0.25">
      <c r="A58" s="2">
        <v>56</v>
      </c>
      <c r="B58" s="2">
        <v>100</v>
      </c>
      <c r="C58" s="2">
        <v>39</v>
      </c>
      <c r="D58" s="2">
        <v>58</v>
      </c>
      <c r="E58" s="2">
        <v>100</v>
      </c>
      <c r="F58" s="2">
        <v>0.99</v>
      </c>
      <c r="G58" s="2">
        <v>759</v>
      </c>
    </row>
    <row r="59" spans="1:7" x14ac:dyDescent="0.25">
      <c r="A59" s="2">
        <v>57</v>
      </c>
      <c r="B59" s="2">
        <v>100</v>
      </c>
      <c r="C59" s="2">
        <v>40</v>
      </c>
      <c r="D59" s="2">
        <v>21</v>
      </c>
      <c r="E59" s="2">
        <v>100</v>
      </c>
      <c r="F59" s="2">
        <v>0.99</v>
      </c>
      <c r="G59" s="2">
        <v>756</v>
      </c>
    </row>
    <row r="60" spans="1:7" x14ac:dyDescent="0.25">
      <c r="A60" s="2">
        <v>58</v>
      </c>
      <c r="B60" s="2">
        <v>100</v>
      </c>
      <c r="C60" s="2">
        <v>39</v>
      </c>
      <c r="D60" s="2">
        <v>88</v>
      </c>
      <c r="E60" s="2">
        <v>100</v>
      </c>
      <c r="F60" s="2">
        <v>0.99</v>
      </c>
      <c r="G60" s="2">
        <v>763</v>
      </c>
    </row>
    <row r="61" spans="1:7" x14ac:dyDescent="0.25">
      <c r="A61" s="2">
        <v>59</v>
      </c>
      <c r="B61" s="2">
        <v>100</v>
      </c>
      <c r="C61" s="2">
        <v>40</v>
      </c>
      <c r="D61" s="2">
        <v>10</v>
      </c>
      <c r="E61" s="2">
        <v>100</v>
      </c>
      <c r="F61" s="2">
        <v>0.99</v>
      </c>
      <c r="G61" s="2">
        <v>765</v>
      </c>
    </row>
    <row r="62" spans="1:7" x14ac:dyDescent="0.25">
      <c r="A62" s="2">
        <v>60</v>
      </c>
      <c r="B62" s="2">
        <v>100</v>
      </c>
      <c r="C62" s="2">
        <v>39</v>
      </c>
      <c r="D62" s="2">
        <v>13</v>
      </c>
      <c r="E62" s="2">
        <v>100</v>
      </c>
      <c r="F62" s="2">
        <v>0.99</v>
      </c>
      <c r="G62" s="2">
        <v>762</v>
      </c>
    </row>
    <row r="63" spans="1:7" x14ac:dyDescent="0.25">
      <c r="A63" s="2">
        <v>61</v>
      </c>
      <c r="B63" s="2">
        <v>100</v>
      </c>
      <c r="C63" s="2">
        <v>39</v>
      </c>
      <c r="D63" s="2">
        <v>7</v>
      </c>
      <c r="E63" s="2">
        <v>100</v>
      </c>
      <c r="F63" s="2">
        <v>0.99</v>
      </c>
      <c r="G63" s="2">
        <v>752</v>
      </c>
    </row>
    <row r="64" spans="1:7" x14ac:dyDescent="0.25">
      <c r="A64" s="2">
        <v>62</v>
      </c>
      <c r="B64" s="2">
        <v>100</v>
      </c>
      <c r="C64" s="2">
        <v>40</v>
      </c>
      <c r="D64" s="2">
        <v>75</v>
      </c>
      <c r="E64" s="2">
        <v>100</v>
      </c>
      <c r="F64" s="2">
        <v>0.99</v>
      </c>
      <c r="G64" s="2">
        <v>751</v>
      </c>
    </row>
    <row r="65" spans="1:7" x14ac:dyDescent="0.25">
      <c r="A65" s="2">
        <v>63</v>
      </c>
      <c r="B65" s="2">
        <v>100</v>
      </c>
      <c r="C65" s="2">
        <v>39</v>
      </c>
      <c r="D65" s="2">
        <v>20</v>
      </c>
      <c r="E65" s="2">
        <v>100</v>
      </c>
      <c r="F65" s="2">
        <v>0.99</v>
      </c>
      <c r="G65" s="2">
        <v>754</v>
      </c>
    </row>
    <row r="66" spans="1:7" x14ac:dyDescent="0.25">
      <c r="A66" s="2">
        <v>64</v>
      </c>
      <c r="B66" s="2">
        <v>100</v>
      </c>
      <c r="C66" s="2">
        <v>39</v>
      </c>
      <c r="D66" s="2">
        <v>51</v>
      </c>
      <c r="E66" s="2">
        <v>100</v>
      </c>
      <c r="F66" s="2">
        <v>0.99</v>
      </c>
      <c r="G66" s="2">
        <v>750</v>
      </c>
    </row>
    <row r="67" spans="1:7" x14ac:dyDescent="0.25">
      <c r="A67" s="2">
        <v>65</v>
      </c>
      <c r="B67" s="2">
        <v>100</v>
      </c>
      <c r="C67" s="2">
        <v>39</v>
      </c>
      <c r="D67" s="2">
        <v>0</v>
      </c>
      <c r="E67" s="2">
        <v>100</v>
      </c>
      <c r="F67" s="2">
        <v>0.99</v>
      </c>
      <c r="G67" s="2">
        <v>789</v>
      </c>
    </row>
    <row r="68" spans="1:7" x14ac:dyDescent="0.25">
      <c r="A68" s="2">
        <v>66</v>
      </c>
      <c r="B68" s="2">
        <v>100</v>
      </c>
      <c r="C68" s="2">
        <v>38</v>
      </c>
      <c r="D68" s="2">
        <v>43</v>
      </c>
      <c r="E68" s="2">
        <v>100</v>
      </c>
      <c r="F68" s="2">
        <v>0.99</v>
      </c>
      <c r="G68" s="2">
        <v>754</v>
      </c>
    </row>
    <row r="69" spans="1:7" x14ac:dyDescent="0.25">
      <c r="A69" s="2">
        <v>67</v>
      </c>
      <c r="B69" s="2">
        <v>100</v>
      </c>
      <c r="C69" s="2">
        <v>40</v>
      </c>
      <c r="D69" s="2">
        <v>6</v>
      </c>
      <c r="E69" s="2">
        <v>100</v>
      </c>
      <c r="F69" s="2">
        <v>0.99</v>
      </c>
      <c r="G69" s="2">
        <v>746</v>
      </c>
    </row>
    <row r="70" spans="1:7" x14ac:dyDescent="0.25">
      <c r="A70" s="2">
        <v>68</v>
      </c>
      <c r="B70" s="2">
        <v>100</v>
      </c>
      <c r="C70" s="2">
        <v>38</v>
      </c>
      <c r="D70" s="2">
        <v>9</v>
      </c>
      <c r="E70" s="2">
        <v>100</v>
      </c>
      <c r="F70" s="2">
        <v>0.99</v>
      </c>
      <c r="G70" s="2">
        <v>755</v>
      </c>
    </row>
    <row r="71" spans="1:7" x14ac:dyDescent="0.25">
      <c r="A71" s="2">
        <v>69</v>
      </c>
      <c r="B71" s="2">
        <v>100</v>
      </c>
      <c r="C71" s="2">
        <v>39</v>
      </c>
      <c r="D71" s="2">
        <v>22</v>
      </c>
      <c r="E71" s="2">
        <v>100</v>
      </c>
      <c r="F71" s="2">
        <v>0.99</v>
      </c>
      <c r="G71" s="2">
        <v>755</v>
      </c>
    </row>
    <row r="72" spans="1:7" x14ac:dyDescent="0.25">
      <c r="A72" s="2">
        <v>70</v>
      </c>
      <c r="B72" s="2">
        <v>100</v>
      </c>
      <c r="C72" s="2">
        <v>39</v>
      </c>
      <c r="D72" s="2">
        <v>92</v>
      </c>
      <c r="E72" s="2">
        <v>100</v>
      </c>
      <c r="F72" s="2">
        <v>0.99</v>
      </c>
      <c r="G72" s="2">
        <v>741</v>
      </c>
    </row>
    <row r="73" spans="1:7" x14ac:dyDescent="0.25">
      <c r="A73" s="2">
        <v>71</v>
      </c>
      <c r="B73" s="2">
        <v>100</v>
      </c>
      <c r="C73" s="2">
        <v>40</v>
      </c>
      <c r="D73" s="2">
        <v>36</v>
      </c>
      <c r="E73" s="2">
        <v>100</v>
      </c>
      <c r="F73" s="2">
        <v>0.99</v>
      </c>
      <c r="G73" s="2">
        <v>751</v>
      </c>
    </row>
    <row r="74" spans="1:7" x14ac:dyDescent="0.25">
      <c r="A74" s="2">
        <v>72</v>
      </c>
      <c r="B74" s="2">
        <v>100</v>
      </c>
      <c r="C74" s="2">
        <v>40</v>
      </c>
      <c r="D74" s="2">
        <v>10</v>
      </c>
      <c r="E74" s="2">
        <v>100</v>
      </c>
      <c r="F74" s="2">
        <v>0.99</v>
      </c>
      <c r="G74" s="2">
        <v>759</v>
      </c>
    </row>
    <row r="75" spans="1:7" x14ac:dyDescent="0.25">
      <c r="A75" s="2">
        <v>73</v>
      </c>
      <c r="B75" s="2">
        <v>100</v>
      </c>
      <c r="C75" s="2">
        <v>40</v>
      </c>
      <c r="D75" s="2">
        <v>29</v>
      </c>
      <c r="E75" s="2">
        <v>100</v>
      </c>
      <c r="F75" s="2">
        <v>0.99</v>
      </c>
      <c r="G75" s="2">
        <v>786</v>
      </c>
    </row>
    <row r="76" spans="1:7" x14ac:dyDescent="0.25">
      <c r="A76" s="2">
        <v>74</v>
      </c>
      <c r="B76" s="2">
        <v>100</v>
      </c>
      <c r="C76" s="2">
        <v>39</v>
      </c>
      <c r="D76" s="2">
        <v>38</v>
      </c>
      <c r="E76" s="2">
        <v>100</v>
      </c>
      <c r="F76" s="2">
        <v>0.99</v>
      </c>
      <c r="G76" s="2">
        <v>747</v>
      </c>
    </row>
    <row r="77" spans="1:7" x14ac:dyDescent="0.25">
      <c r="A77" s="2">
        <v>75</v>
      </c>
      <c r="B77" s="2">
        <v>100</v>
      </c>
      <c r="C77" s="2">
        <v>39</v>
      </c>
      <c r="D77" s="2">
        <v>18</v>
      </c>
      <c r="E77" s="2">
        <v>100</v>
      </c>
      <c r="F77" s="2">
        <v>0.99</v>
      </c>
      <c r="G77" s="2">
        <v>755</v>
      </c>
    </row>
    <row r="78" spans="1:7" x14ac:dyDescent="0.25">
      <c r="A78" s="2">
        <v>76</v>
      </c>
      <c r="B78" s="2">
        <v>100</v>
      </c>
      <c r="C78" s="2">
        <v>40</v>
      </c>
      <c r="D78" s="2">
        <v>69</v>
      </c>
      <c r="E78" s="2">
        <v>100</v>
      </c>
      <c r="F78" s="2">
        <v>0.99</v>
      </c>
      <c r="G78" s="2">
        <v>751</v>
      </c>
    </row>
    <row r="79" spans="1:7" x14ac:dyDescent="0.25">
      <c r="A79" s="2">
        <v>77</v>
      </c>
      <c r="B79" s="2">
        <v>100</v>
      </c>
      <c r="C79" s="2">
        <v>39</v>
      </c>
      <c r="D79" s="2">
        <v>0</v>
      </c>
      <c r="E79" s="2">
        <v>100</v>
      </c>
      <c r="F79" s="2">
        <v>0.99</v>
      </c>
      <c r="G79" s="2">
        <v>755</v>
      </c>
    </row>
    <row r="80" spans="1:7" x14ac:dyDescent="0.25">
      <c r="A80" s="2">
        <v>78</v>
      </c>
      <c r="B80" s="2">
        <v>100</v>
      </c>
      <c r="C80" s="2">
        <v>39</v>
      </c>
      <c r="D80" s="2">
        <v>74</v>
      </c>
      <c r="E80" s="2">
        <v>100</v>
      </c>
      <c r="F80" s="2">
        <v>0.99</v>
      </c>
      <c r="G80" s="2">
        <v>762</v>
      </c>
    </row>
    <row r="81" spans="1:7" x14ac:dyDescent="0.25">
      <c r="A81" s="2">
        <v>79</v>
      </c>
      <c r="B81" s="2">
        <v>100</v>
      </c>
      <c r="C81" s="2">
        <v>38</v>
      </c>
      <c r="D81" s="2">
        <v>11</v>
      </c>
      <c r="E81" s="2">
        <v>100</v>
      </c>
      <c r="F81" s="2">
        <v>0.99</v>
      </c>
      <c r="G81" s="2">
        <v>731</v>
      </c>
    </row>
    <row r="82" spans="1:7" x14ac:dyDescent="0.25">
      <c r="A82" s="2">
        <v>80</v>
      </c>
      <c r="B82" s="2">
        <v>100</v>
      </c>
      <c r="C82" s="2">
        <v>37</v>
      </c>
      <c r="D82" s="2">
        <v>1</v>
      </c>
      <c r="E82" s="2">
        <v>100</v>
      </c>
      <c r="F82" s="2">
        <v>0.99</v>
      </c>
      <c r="G82" s="2">
        <v>747</v>
      </c>
    </row>
    <row r="83" spans="1:7" x14ac:dyDescent="0.25">
      <c r="A83" s="2">
        <v>81</v>
      </c>
      <c r="B83" s="2">
        <v>100</v>
      </c>
      <c r="C83" s="2">
        <v>40</v>
      </c>
      <c r="D83" s="2">
        <v>88</v>
      </c>
      <c r="E83" s="2">
        <v>100</v>
      </c>
      <c r="F83" s="2">
        <v>0.99</v>
      </c>
      <c r="G83" s="2">
        <v>761</v>
      </c>
    </row>
    <row r="84" spans="1:7" x14ac:dyDescent="0.25">
      <c r="A84" s="2">
        <v>82</v>
      </c>
      <c r="B84" s="2">
        <v>100</v>
      </c>
      <c r="C84" s="2">
        <v>39</v>
      </c>
      <c r="D84" s="2">
        <v>73</v>
      </c>
      <c r="E84" s="2">
        <v>100</v>
      </c>
      <c r="F84" s="2">
        <v>0.99</v>
      </c>
      <c r="G84" s="2">
        <v>761</v>
      </c>
    </row>
    <row r="85" spans="1:7" x14ac:dyDescent="0.25">
      <c r="A85" s="2">
        <v>83</v>
      </c>
      <c r="B85" s="2">
        <v>100</v>
      </c>
      <c r="C85" s="2">
        <v>39</v>
      </c>
      <c r="D85" s="2">
        <v>12</v>
      </c>
      <c r="E85" s="2">
        <v>100</v>
      </c>
      <c r="F85" s="2">
        <v>0.99</v>
      </c>
      <c r="G85" s="2">
        <v>756</v>
      </c>
    </row>
    <row r="86" spans="1:7" x14ac:dyDescent="0.25">
      <c r="A86" s="2">
        <v>84</v>
      </c>
      <c r="B86" s="2">
        <v>100</v>
      </c>
      <c r="C86" s="2">
        <v>40</v>
      </c>
      <c r="D86" s="2">
        <v>47</v>
      </c>
      <c r="E86" s="2">
        <v>100</v>
      </c>
      <c r="F86" s="2">
        <v>0.99</v>
      </c>
      <c r="G86" s="2">
        <v>760</v>
      </c>
    </row>
    <row r="87" spans="1:7" x14ac:dyDescent="0.25">
      <c r="A87" s="2">
        <v>85</v>
      </c>
      <c r="B87" s="2">
        <v>100</v>
      </c>
      <c r="C87" s="2">
        <v>40</v>
      </c>
      <c r="D87" s="2">
        <v>62</v>
      </c>
      <c r="E87" s="2">
        <v>100</v>
      </c>
      <c r="F87" s="2">
        <v>0.99</v>
      </c>
      <c r="G87" s="2">
        <v>746</v>
      </c>
    </row>
    <row r="88" spans="1:7" x14ac:dyDescent="0.25">
      <c r="A88" s="2">
        <v>86</v>
      </c>
      <c r="B88" s="2">
        <v>100</v>
      </c>
      <c r="C88" s="2">
        <v>38</v>
      </c>
      <c r="D88" s="2">
        <v>56</v>
      </c>
      <c r="E88" s="2">
        <v>100</v>
      </c>
      <c r="F88" s="2">
        <v>0.99</v>
      </c>
      <c r="G88" s="2">
        <v>759</v>
      </c>
    </row>
    <row r="89" spans="1:7" x14ac:dyDescent="0.25">
      <c r="A89" s="2">
        <v>87</v>
      </c>
      <c r="B89" s="2">
        <v>100</v>
      </c>
      <c r="C89" s="2">
        <v>39</v>
      </c>
      <c r="D89" s="2">
        <v>25</v>
      </c>
      <c r="E89" s="2">
        <v>100</v>
      </c>
      <c r="F89" s="2">
        <v>0.99</v>
      </c>
      <c r="G89" s="2">
        <v>751</v>
      </c>
    </row>
    <row r="90" spans="1:7" x14ac:dyDescent="0.25">
      <c r="A90" s="2">
        <v>88</v>
      </c>
      <c r="B90" s="2">
        <v>100</v>
      </c>
      <c r="C90" s="2">
        <v>40</v>
      </c>
      <c r="D90" s="2">
        <v>39</v>
      </c>
      <c r="E90" s="2">
        <v>100</v>
      </c>
      <c r="F90" s="2">
        <v>0.99</v>
      </c>
      <c r="G90" s="2">
        <v>754</v>
      </c>
    </row>
    <row r="91" spans="1:7" x14ac:dyDescent="0.25">
      <c r="A91" s="2">
        <v>89</v>
      </c>
      <c r="B91" s="2">
        <v>100</v>
      </c>
      <c r="C91" s="2">
        <v>39</v>
      </c>
      <c r="D91" s="2">
        <v>13</v>
      </c>
      <c r="E91" s="2">
        <v>100</v>
      </c>
      <c r="F91" s="2">
        <v>0.99</v>
      </c>
      <c r="G91" s="2">
        <v>753</v>
      </c>
    </row>
    <row r="92" spans="1:7" x14ac:dyDescent="0.25">
      <c r="A92" s="2">
        <v>90</v>
      </c>
      <c r="B92" s="2">
        <v>100</v>
      </c>
      <c r="C92" s="2">
        <v>37</v>
      </c>
      <c r="D92" s="2">
        <v>31</v>
      </c>
      <c r="E92" s="2">
        <v>100</v>
      </c>
      <c r="F92" s="2">
        <v>0.99</v>
      </c>
      <c r="G92" s="2">
        <v>748</v>
      </c>
    </row>
    <row r="93" spans="1:7" x14ac:dyDescent="0.25">
      <c r="A93" s="2">
        <v>91</v>
      </c>
      <c r="B93" s="2">
        <v>100</v>
      </c>
      <c r="C93" s="2">
        <v>38</v>
      </c>
      <c r="D93" s="2">
        <v>1</v>
      </c>
      <c r="E93" s="2">
        <v>100</v>
      </c>
      <c r="F93" s="2">
        <v>0.99</v>
      </c>
      <c r="G93" s="2">
        <v>751</v>
      </c>
    </row>
    <row r="94" spans="1:7" x14ac:dyDescent="0.25">
      <c r="A94" s="2">
        <v>92</v>
      </c>
      <c r="B94" s="2">
        <v>100</v>
      </c>
      <c r="C94" s="2">
        <v>39</v>
      </c>
      <c r="D94" s="2">
        <v>66</v>
      </c>
      <c r="E94" s="2">
        <v>100</v>
      </c>
      <c r="F94" s="2">
        <v>0.99</v>
      </c>
      <c r="G94" s="2">
        <v>759</v>
      </c>
    </row>
    <row r="95" spans="1:7" x14ac:dyDescent="0.25">
      <c r="A95" s="2">
        <v>93</v>
      </c>
      <c r="B95" s="2">
        <v>100</v>
      </c>
      <c r="C95" s="2">
        <v>39</v>
      </c>
      <c r="D95" s="2">
        <v>92</v>
      </c>
      <c r="E95" s="2">
        <v>100</v>
      </c>
      <c r="F95" s="2">
        <v>0.99</v>
      </c>
      <c r="G95" s="2">
        <v>756</v>
      </c>
    </row>
    <row r="96" spans="1:7" x14ac:dyDescent="0.25">
      <c r="A96" s="2">
        <v>94</v>
      </c>
      <c r="B96" s="2">
        <v>100</v>
      </c>
      <c r="C96" s="2">
        <v>39</v>
      </c>
      <c r="D96" s="2">
        <v>28</v>
      </c>
      <c r="E96" s="2">
        <v>100</v>
      </c>
      <c r="F96" s="2">
        <v>0.99</v>
      </c>
      <c r="G96" s="2">
        <v>758</v>
      </c>
    </row>
    <row r="97" spans="1:7" x14ac:dyDescent="0.25">
      <c r="A97" s="2">
        <v>95</v>
      </c>
      <c r="B97" s="2">
        <v>100</v>
      </c>
      <c r="C97" s="2">
        <v>40</v>
      </c>
      <c r="D97" s="2">
        <v>0</v>
      </c>
      <c r="E97" s="2">
        <v>100</v>
      </c>
      <c r="F97" s="2">
        <v>0.99</v>
      </c>
      <c r="G97" s="2">
        <v>749</v>
      </c>
    </row>
    <row r="98" spans="1:7" x14ac:dyDescent="0.25">
      <c r="A98" s="2">
        <v>96</v>
      </c>
      <c r="B98" s="2">
        <v>100</v>
      </c>
      <c r="C98" s="2">
        <v>39</v>
      </c>
      <c r="D98" s="2">
        <v>20</v>
      </c>
      <c r="E98" s="2">
        <v>100</v>
      </c>
      <c r="F98" s="2">
        <v>0.99</v>
      </c>
      <c r="G98" s="2">
        <v>752</v>
      </c>
    </row>
    <row r="99" spans="1:7" x14ac:dyDescent="0.25">
      <c r="A99" s="2">
        <v>97</v>
      </c>
      <c r="B99" s="2">
        <v>100</v>
      </c>
      <c r="C99" s="2">
        <v>39</v>
      </c>
      <c r="D99" s="2">
        <v>41</v>
      </c>
      <c r="E99" s="2">
        <v>100</v>
      </c>
      <c r="F99" s="2">
        <v>0.99</v>
      </c>
      <c r="G99" s="2">
        <v>759</v>
      </c>
    </row>
    <row r="100" spans="1:7" x14ac:dyDescent="0.25">
      <c r="A100" s="2">
        <v>98</v>
      </c>
      <c r="B100" s="2">
        <v>100</v>
      </c>
      <c r="C100" s="2">
        <v>37</v>
      </c>
      <c r="D100" s="2">
        <v>43</v>
      </c>
      <c r="E100" s="2">
        <v>100</v>
      </c>
      <c r="F100" s="2">
        <v>0.99</v>
      </c>
      <c r="G100" s="2">
        <v>748</v>
      </c>
    </row>
    <row r="101" spans="1:7" x14ac:dyDescent="0.25">
      <c r="A101" s="2">
        <v>99</v>
      </c>
      <c r="B101" s="2">
        <v>100</v>
      </c>
      <c r="C101" s="2">
        <v>39</v>
      </c>
      <c r="D101" s="2">
        <v>55</v>
      </c>
      <c r="E101" s="2">
        <v>100</v>
      </c>
      <c r="F101" s="2">
        <v>0.99</v>
      </c>
      <c r="G101" s="2">
        <v>746</v>
      </c>
    </row>
    <row r="102" spans="1:7" x14ac:dyDescent="0.25">
      <c r="A102" s="2">
        <v>100</v>
      </c>
      <c r="B102" s="2">
        <v>150</v>
      </c>
      <c r="C102" s="2">
        <v>39</v>
      </c>
      <c r="D102" s="2">
        <v>137</v>
      </c>
      <c r="E102" s="2">
        <v>100</v>
      </c>
      <c r="F102" s="2">
        <v>0.99</v>
      </c>
      <c r="G102" s="2">
        <v>1027</v>
      </c>
    </row>
    <row r="103" spans="1:7" x14ac:dyDescent="0.25">
      <c r="A103" s="2">
        <v>101</v>
      </c>
      <c r="B103" s="2">
        <v>150</v>
      </c>
      <c r="C103" s="2">
        <v>39</v>
      </c>
      <c r="D103" s="2">
        <v>58</v>
      </c>
      <c r="E103" s="2">
        <v>100</v>
      </c>
      <c r="F103" s="2">
        <v>0.99</v>
      </c>
      <c r="G103" s="2">
        <v>991</v>
      </c>
    </row>
    <row r="104" spans="1:7" x14ac:dyDescent="0.25">
      <c r="A104" s="2">
        <v>102</v>
      </c>
      <c r="B104" s="2">
        <v>150</v>
      </c>
      <c r="C104" s="2">
        <v>40</v>
      </c>
      <c r="D104" s="2">
        <v>15</v>
      </c>
      <c r="E104" s="2">
        <v>100</v>
      </c>
      <c r="F104" s="2">
        <v>0.99</v>
      </c>
      <c r="G104" s="2">
        <v>1032</v>
      </c>
    </row>
    <row r="105" spans="1:7" x14ac:dyDescent="0.25">
      <c r="A105" s="2">
        <v>103</v>
      </c>
      <c r="B105" s="2">
        <v>150</v>
      </c>
      <c r="C105" s="2">
        <v>40</v>
      </c>
      <c r="D105" s="2">
        <v>135</v>
      </c>
      <c r="E105" s="2">
        <v>100</v>
      </c>
      <c r="F105" s="2">
        <v>0.99</v>
      </c>
      <c r="G105" s="2">
        <v>1031</v>
      </c>
    </row>
    <row r="106" spans="1:7" x14ac:dyDescent="0.25">
      <c r="A106" s="2">
        <v>104</v>
      </c>
      <c r="B106" s="2">
        <v>150</v>
      </c>
      <c r="C106" s="2">
        <v>39</v>
      </c>
      <c r="D106" s="2">
        <v>44</v>
      </c>
      <c r="E106" s="2">
        <v>100</v>
      </c>
      <c r="F106" s="2">
        <v>0.99</v>
      </c>
      <c r="G106" s="2">
        <v>1025</v>
      </c>
    </row>
    <row r="107" spans="1:7" x14ac:dyDescent="0.25">
      <c r="A107" s="2">
        <v>105</v>
      </c>
      <c r="B107" s="2">
        <v>150</v>
      </c>
      <c r="C107" s="2">
        <v>40</v>
      </c>
      <c r="D107" s="2">
        <v>80</v>
      </c>
      <c r="E107" s="2">
        <v>100</v>
      </c>
      <c r="F107" s="2">
        <v>0.99</v>
      </c>
      <c r="G107" s="2">
        <v>1029</v>
      </c>
    </row>
    <row r="108" spans="1:7" x14ac:dyDescent="0.25">
      <c r="A108" s="2">
        <v>106</v>
      </c>
      <c r="B108" s="2">
        <v>150</v>
      </c>
      <c r="C108" s="2">
        <v>39</v>
      </c>
      <c r="D108" s="2">
        <v>60</v>
      </c>
      <c r="E108" s="2">
        <v>100</v>
      </c>
      <c r="F108" s="2">
        <v>0.99</v>
      </c>
      <c r="G108" s="2">
        <v>1037</v>
      </c>
    </row>
    <row r="109" spans="1:7" x14ac:dyDescent="0.25">
      <c r="A109" s="2">
        <v>107</v>
      </c>
      <c r="B109" s="2">
        <v>150</v>
      </c>
      <c r="C109" s="2">
        <v>40</v>
      </c>
      <c r="D109" s="2">
        <v>61</v>
      </c>
      <c r="E109" s="2">
        <v>100</v>
      </c>
      <c r="F109" s="2">
        <v>0.99</v>
      </c>
      <c r="G109" s="2">
        <v>1042</v>
      </c>
    </row>
    <row r="110" spans="1:7" x14ac:dyDescent="0.25">
      <c r="A110" s="2">
        <v>108</v>
      </c>
      <c r="B110" s="2">
        <v>150</v>
      </c>
      <c r="C110" s="2">
        <v>40</v>
      </c>
      <c r="D110" s="2">
        <v>28</v>
      </c>
      <c r="E110" s="2">
        <v>100</v>
      </c>
      <c r="F110" s="2">
        <v>0.99</v>
      </c>
      <c r="G110" s="2">
        <v>1078</v>
      </c>
    </row>
    <row r="111" spans="1:7" x14ac:dyDescent="0.25">
      <c r="A111" s="2">
        <v>109</v>
      </c>
      <c r="B111" s="2">
        <v>150</v>
      </c>
      <c r="C111" s="2">
        <v>39</v>
      </c>
      <c r="D111" s="2">
        <v>22</v>
      </c>
      <c r="E111" s="2">
        <v>100</v>
      </c>
      <c r="F111" s="2">
        <v>0.99</v>
      </c>
      <c r="G111" s="2">
        <v>1102</v>
      </c>
    </row>
    <row r="112" spans="1:7" x14ac:dyDescent="0.25">
      <c r="A112" s="2">
        <v>110</v>
      </c>
      <c r="B112" s="2">
        <v>150</v>
      </c>
      <c r="C112" s="2">
        <v>40</v>
      </c>
      <c r="D112" s="2">
        <v>44</v>
      </c>
      <c r="E112" s="2">
        <v>100</v>
      </c>
      <c r="F112" s="2">
        <v>0.99</v>
      </c>
      <c r="G112" s="2">
        <v>1055</v>
      </c>
    </row>
    <row r="113" spans="1:7" x14ac:dyDescent="0.25">
      <c r="A113" s="2">
        <v>111</v>
      </c>
      <c r="B113" s="2">
        <v>150</v>
      </c>
      <c r="C113" s="2">
        <v>37</v>
      </c>
      <c r="D113" s="2">
        <v>6</v>
      </c>
      <c r="E113" s="2">
        <v>100</v>
      </c>
      <c r="F113" s="2">
        <v>0.99</v>
      </c>
      <c r="G113" s="2">
        <v>1082</v>
      </c>
    </row>
    <row r="114" spans="1:7" x14ac:dyDescent="0.25">
      <c r="A114" s="2">
        <v>112</v>
      </c>
      <c r="B114" s="2">
        <v>150</v>
      </c>
      <c r="C114" s="2">
        <v>38</v>
      </c>
      <c r="D114" s="2">
        <v>84</v>
      </c>
      <c r="E114" s="2">
        <v>100</v>
      </c>
      <c r="F114" s="2">
        <v>0.99</v>
      </c>
      <c r="G114" s="2">
        <v>1329</v>
      </c>
    </row>
    <row r="115" spans="1:7" x14ac:dyDescent="0.25">
      <c r="A115" s="2">
        <v>113</v>
      </c>
      <c r="B115" s="2">
        <v>150</v>
      </c>
      <c r="C115" s="2">
        <v>39</v>
      </c>
      <c r="D115" s="2">
        <v>30</v>
      </c>
      <c r="E115" s="2">
        <v>100</v>
      </c>
      <c r="F115" s="2">
        <v>0.99</v>
      </c>
      <c r="G115" s="2">
        <v>1097</v>
      </c>
    </row>
    <row r="116" spans="1:7" x14ac:dyDescent="0.25">
      <c r="A116" s="2">
        <v>114</v>
      </c>
      <c r="B116" s="2">
        <v>150</v>
      </c>
      <c r="C116" s="2">
        <v>39</v>
      </c>
      <c r="D116" s="2">
        <v>135</v>
      </c>
      <c r="E116" s="2">
        <v>100</v>
      </c>
      <c r="F116" s="2">
        <v>0.99</v>
      </c>
      <c r="G116" s="2">
        <v>1680</v>
      </c>
    </row>
    <row r="117" spans="1:7" x14ac:dyDescent="0.25">
      <c r="A117" s="2">
        <v>115</v>
      </c>
      <c r="B117" s="2">
        <v>150</v>
      </c>
      <c r="C117" s="2">
        <v>39</v>
      </c>
      <c r="D117" s="2">
        <v>57</v>
      </c>
      <c r="E117" s="2">
        <v>100</v>
      </c>
      <c r="F117" s="2">
        <v>0.99</v>
      </c>
      <c r="G117" s="2">
        <v>1078</v>
      </c>
    </row>
    <row r="118" spans="1:7" x14ac:dyDescent="0.25">
      <c r="A118" s="2">
        <v>116</v>
      </c>
      <c r="B118" s="2">
        <v>150</v>
      </c>
      <c r="C118" s="2">
        <v>39</v>
      </c>
      <c r="D118" s="2">
        <v>30</v>
      </c>
      <c r="E118" s="2">
        <v>100</v>
      </c>
      <c r="F118" s="2">
        <v>0.99</v>
      </c>
      <c r="G118" s="2">
        <v>1054</v>
      </c>
    </row>
    <row r="119" spans="1:7" x14ac:dyDescent="0.25">
      <c r="A119" s="2">
        <v>117</v>
      </c>
      <c r="B119" s="2">
        <v>150</v>
      </c>
      <c r="C119" s="2">
        <v>39</v>
      </c>
      <c r="D119" s="2">
        <v>22</v>
      </c>
      <c r="E119" s="2">
        <v>100</v>
      </c>
      <c r="F119" s="2">
        <v>0.99</v>
      </c>
      <c r="G119" s="2">
        <v>1155</v>
      </c>
    </row>
    <row r="120" spans="1:7" x14ac:dyDescent="0.25">
      <c r="A120" s="2">
        <v>118</v>
      </c>
      <c r="B120" s="2">
        <v>150</v>
      </c>
      <c r="C120" s="2">
        <v>39</v>
      </c>
      <c r="D120" s="2">
        <v>6</v>
      </c>
      <c r="E120" s="2">
        <v>100</v>
      </c>
      <c r="F120" s="2">
        <v>0.99</v>
      </c>
      <c r="G120" s="2">
        <v>1109</v>
      </c>
    </row>
    <row r="121" spans="1:7" x14ac:dyDescent="0.25">
      <c r="A121" s="2">
        <v>119</v>
      </c>
      <c r="B121" s="2">
        <v>150</v>
      </c>
      <c r="C121" s="2">
        <v>39</v>
      </c>
      <c r="D121" s="2">
        <v>103</v>
      </c>
      <c r="E121" s="2">
        <v>100</v>
      </c>
      <c r="F121" s="2">
        <v>0.99</v>
      </c>
      <c r="G121" s="2">
        <v>1304</v>
      </c>
    </row>
    <row r="122" spans="1:7" x14ac:dyDescent="0.25">
      <c r="A122" s="2">
        <v>120</v>
      </c>
      <c r="B122" s="2">
        <v>150</v>
      </c>
      <c r="C122" s="2">
        <v>40</v>
      </c>
      <c r="D122" s="2">
        <v>60</v>
      </c>
      <c r="E122" s="2">
        <v>100</v>
      </c>
      <c r="F122" s="2">
        <v>0.99</v>
      </c>
      <c r="G122" s="2">
        <v>1109</v>
      </c>
    </row>
    <row r="123" spans="1:7" x14ac:dyDescent="0.25">
      <c r="A123" s="2">
        <v>121</v>
      </c>
      <c r="B123" s="2">
        <v>150</v>
      </c>
      <c r="C123" s="2">
        <v>40</v>
      </c>
      <c r="D123" s="2">
        <v>52</v>
      </c>
      <c r="E123" s="2">
        <v>100</v>
      </c>
      <c r="F123" s="2">
        <v>0.99</v>
      </c>
      <c r="G123" s="2">
        <v>1091</v>
      </c>
    </row>
    <row r="124" spans="1:7" x14ac:dyDescent="0.25">
      <c r="A124" s="2">
        <v>122</v>
      </c>
      <c r="B124" s="2">
        <v>150</v>
      </c>
      <c r="C124" s="2">
        <v>40</v>
      </c>
      <c r="D124" s="2">
        <v>38</v>
      </c>
      <c r="E124" s="2">
        <v>100</v>
      </c>
      <c r="F124" s="2">
        <v>0.99</v>
      </c>
      <c r="G124" s="2">
        <v>1141</v>
      </c>
    </row>
    <row r="125" spans="1:7" x14ac:dyDescent="0.25">
      <c r="A125" s="2">
        <v>123</v>
      </c>
      <c r="B125" s="2">
        <v>150</v>
      </c>
      <c r="C125" s="2">
        <v>39</v>
      </c>
      <c r="D125" s="2">
        <v>64</v>
      </c>
      <c r="E125" s="2">
        <v>100</v>
      </c>
      <c r="F125" s="2">
        <v>0.99</v>
      </c>
      <c r="G125" s="2">
        <v>1053</v>
      </c>
    </row>
    <row r="126" spans="1:7" x14ac:dyDescent="0.25">
      <c r="A126" s="2">
        <v>124</v>
      </c>
      <c r="B126" s="2">
        <v>150</v>
      </c>
      <c r="C126" s="2">
        <v>39</v>
      </c>
      <c r="D126" s="2">
        <v>35</v>
      </c>
      <c r="E126" s="2">
        <v>100</v>
      </c>
      <c r="F126" s="2">
        <v>0.99</v>
      </c>
      <c r="G126" s="2">
        <v>1045</v>
      </c>
    </row>
    <row r="127" spans="1:7" x14ac:dyDescent="0.25">
      <c r="A127" s="2">
        <v>125</v>
      </c>
      <c r="B127" s="2">
        <v>150</v>
      </c>
      <c r="C127" s="2">
        <v>39</v>
      </c>
      <c r="D127" s="2">
        <v>30</v>
      </c>
      <c r="E127" s="2">
        <v>100</v>
      </c>
      <c r="F127" s="2">
        <v>0.99</v>
      </c>
      <c r="G127" s="2">
        <v>1131</v>
      </c>
    </row>
    <row r="128" spans="1:7" x14ac:dyDescent="0.25">
      <c r="A128" s="2">
        <v>126</v>
      </c>
      <c r="B128" s="2">
        <v>150</v>
      </c>
      <c r="C128" s="2">
        <v>39</v>
      </c>
      <c r="D128" s="2">
        <v>63</v>
      </c>
      <c r="E128" s="2">
        <v>100</v>
      </c>
      <c r="F128" s="2">
        <v>0.99</v>
      </c>
      <c r="G128" s="2">
        <v>1077</v>
      </c>
    </row>
    <row r="129" spans="1:7" x14ac:dyDescent="0.25">
      <c r="A129" s="2">
        <v>127</v>
      </c>
      <c r="B129" s="2">
        <v>150</v>
      </c>
      <c r="C129" s="2">
        <v>39</v>
      </c>
      <c r="D129" s="2">
        <v>61</v>
      </c>
      <c r="E129" s="2">
        <v>100</v>
      </c>
      <c r="F129" s="2">
        <v>0.99</v>
      </c>
      <c r="G129" s="2">
        <v>1074</v>
      </c>
    </row>
    <row r="130" spans="1:7" x14ac:dyDescent="0.25">
      <c r="A130" s="2">
        <v>128</v>
      </c>
      <c r="B130" s="2">
        <v>150</v>
      </c>
      <c r="C130" s="2">
        <v>40</v>
      </c>
      <c r="D130" s="2">
        <v>57</v>
      </c>
      <c r="E130" s="2">
        <v>100</v>
      </c>
      <c r="F130" s="2">
        <v>0.99</v>
      </c>
      <c r="G130" s="2">
        <v>1050</v>
      </c>
    </row>
    <row r="131" spans="1:7" x14ac:dyDescent="0.25">
      <c r="A131" s="2">
        <v>129</v>
      </c>
      <c r="B131" s="2">
        <v>150</v>
      </c>
      <c r="C131" s="2">
        <v>39</v>
      </c>
      <c r="D131" s="2">
        <v>50</v>
      </c>
      <c r="E131" s="2">
        <v>100</v>
      </c>
      <c r="F131" s="2">
        <v>0.99</v>
      </c>
      <c r="G131" s="2">
        <v>1038</v>
      </c>
    </row>
    <row r="132" spans="1:7" x14ac:dyDescent="0.25">
      <c r="A132" s="2">
        <v>130</v>
      </c>
      <c r="B132" s="2">
        <v>150</v>
      </c>
      <c r="C132" s="2">
        <v>39</v>
      </c>
      <c r="D132" s="2">
        <v>91</v>
      </c>
      <c r="E132" s="2">
        <v>100</v>
      </c>
      <c r="F132" s="2">
        <v>0.99</v>
      </c>
      <c r="G132" s="2">
        <v>1062</v>
      </c>
    </row>
    <row r="133" spans="1:7" x14ac:dyDescent="0.25">
      <c r="A133" s="2">
        <v>131</v>
      </c>
      <c r="B133" s="2">
        <v>150</v>
      </c>
      <c r="C133" s="2">
        <v>39</v>
      </c>
      <c r="D133" s="2">
        <v>58</v>
      </c>
      <c r="E133" s="2">
        <v>100</v>
      </c>
      <c r="F133" s="2">
        <v>0.99</v>
      </c>
      <c r="G133" s="2">
        <v>1038</v>
      </c>
    </row>
    <row r="134" spans="1:7" x14ac:dyDescent="0.25">
      <c r="A134" s="2">
        <v>132</v>
      </c>
      <c r="B134" s="2">
        <v>150</v>
      </c>
      <c r="C134" s="2">
        <v>40</v>
      </c>
      <c r="D134" s="2">
        <v>72</v>
      </c>
      <c r="E134" s="2">
        <v>100</v>
      </c>
      <c r="F134" s="2">
        <v>0.99</v>
      </c>
      <c r="G134" s="2">
        <v>1085</v>
      </c>
    </row>
    <row r="135" spans="1:7" x14ac:dyDescent="0.25">
      <c r="A135" s="2">
        <v>133</v>
      </c>
      <c r="B135" s="2">
        <v>150</v>
      </c>
      <c r="C135" s="2">
        <v>39</v>
      </c>
      <c r="D135" s="2">
        <v>22</v>
      </c>
      <c r="E135" s="2">
        <v>100</v>
      </c>
      <c r="F135" s="2">
        <v>0.99</v>
      </c>
      <c r="G135" s="2">
        <v>1095</v>
      </c>
    </row>
    <row r="136" spans="1:7" x14ac:dyDescent="0.25">
      <c r="A136" s="2">
        <v>134</v>
      </c>
      <c r="B136" s="2">
        <v>150</v>
      </c>
      <c r="C136" s="2">
        <v>39</v>
      </c>
      <c r="D136" s="2">
        <v>12</v>
      </c>
      <c r="E136" s="2">
        <v>100</v>
      </c>
      <c r="F136" s="2">
        <v>0.99</v>
      </c>
      <c r="G136" s="2">
        <v>1558</v>
      </c>
    </row>
    <row r="137" spans="1:7" x14ac:dyDescent="0.25">
      <c r="A137" s="2">
        <v>135</v>
      </c>
      <c r="B137" s="2">
        <v>150</v>
      </c>
      <c r="C137" s="2">
        <v>39</v>
      </c>
      <c r="D137" s="2">
        <v>147</v>
      </c>
      <c r="E137" s="2">
        <v>100</v>
      </c>
      <c r="F137" s="2">
        <v>0.99</v>
      </c>
      <c r="G137" s="2">
        <v>1036</v>
      </c>
    </row>
    <row r="138" spans="1:7" x14ac:dyDescent="0.25">
      <c r="A138" s="2">
        <v>136</v>
      </c>
      <c r="B138" s="2">
        <v>150</v>
      </c>
      <c r="C138" s="2">
        <v>40</v>
      </c>
      <c r="D138" s="2">
        <v>121</v>
      </c>
      <c r="E138" s="2">
        <v>100</v>
      </c>
      <c r="F138" s="2">
        <v>0.99</v>
      </c>
      <c r="G138" s="2">
        <v>1139</v>
      </c>
    </row>
    <row r="139" spans="1:7" x14ac:dyDescent="0.25">
      <c r="A139" s="2">
        <v>137</v>
      </c>
      <c r="B139" s="2">
        <v>150</v>
      </c>
      <c r="C139" s="2">
        <v>39</v>
      </c>
      <c r="D139" s="2">
        <v>75</v>
      </c>
      <c r="E139" s="2">
        <v>100</v>
      </c>
      <c r="F139" s="2">
        <v>0.99</v>
      </c>
      <c r="G139" s="2">
        <v>1093</v>
      </c>
    </row>
    <row r="140" spans="1:7" x14ac:dyDescent="0.25">
      <c r="A140" s="2">
        <v>138</v>
      </c>
      <c r="B140" s="2">
        <v>150</v>
      </c>
      <c r="C140" s="2">
        <v>39</v>
      </c>
      <c r="D140" s="2">
        <v>95</v>
      </c>
      <c r="E140" s="2">
        <v>100</v>
      </c>
      <c r="F140" s="2">
        <v>0.99</v>
      </c>
      <c r="G140" s="2">
        <v>1089</v>
      </c>
    </row>
    <row r="141" spans="1:7" x14ac:dyDescent="0.25">
      <c r="A141" s="2">
        <v>139</v>
      </c>
      <c r="B141" s="2">
        <v>150</v>
      </c>
      <c r="C141" s="2">
        <v>40</v>
      </c>
      <c r="D141" s="2">
        <v>110</v>
      </c>
      <c r="E141" s="2">
        <v>100</v>
      </c>
      <c r="F141" s="2">
        <v>0.99</v>
      </c>
      <c r="G141" s="2">
        <v>1095</v>
      </c>
    </row>
    <row r="142" spans="1:7" x14ac:dyDescent="0.25">
      <c r="A142" s="2">
        <v>140</v>
      </c>
      <c r="B142" s="2">
        <v>150</v>
      </c>
      <c r="C142" s="2">
        <v>39</v>
      </c>
      <c r="D142" s="2">
        <v>42</v>
      </c>
      <c r="E142" s="2">
        <v>100</v>
      </c>
      <c r="F142" s="2">
        <v>0.99</v>
      </c>
      <c r="G142" s="2">
        <v>1086</v>
      </c>
    </row>
    <row r="143" spans="1:7" x14ac:dyDescent="0.25">
      <c r="A143" s="2">
        <v>141</v>
      </c>
      <c r="B143" s="2">
        <v>150</v>
      </c>
      <c r="C143" s="2">
        <v>40</v>
      </c>
      <c r="D143" s="2">
        <v>64</v>
      </c>
      <c r="E143" s="2">
        <v>100</v>
      </c>
      <c r="F143" s="2">
        <v>0.99</v>
      </c>
      <c r="G143" s="2">
        <v>1097</v>
      </c>
    </row>
    <row r="144" spans="1:7" x14ac:dyDescent="0.25">
      <c r="A144" s="2">
        <v>142</v>
      </c>
      <c r="B144" s="2">
        <v>150</v>
      </c>
      <c r="C144" s="2">
        <v>40</v>
      </c>
      <c r="D144" s="2">
        <v>127</v>
      </c>
      <c r="E144" s="2">
        <v>100</v>
      </c>
      <c r="F144" s="2">
        <v>0.99</v>
      </c>
      <c r="G144" s="2">
        <v>1215</v>
      </c>
    </row>
    <row r="145" spans="1:7" x14ac:dyDescent="0.25">
      <c r="A145" s="2">
        <v>143</v>
      </c>
      <c r="B145" s="2">
        <v>150</v>
      </c>
      <c r="C145" s="2">
        <v>39</v>
      </c>
      <c r="D145" s="2">
        <v>38</v>
      </c>
      <c r="E145" s="2">
        <v>100</v>
      </c>
      <c r="F145" s="2">
        <v>0.99</v>
      </c>
      <c r="G145" s="2">
        <v>1034</v>
      </c>
    </row>
    <row r="146" spans="1:7" x14ac:dyDescent="0.25">
      <c r="A146" s="2">
        <v>144</v>
      </c>
      <c r="B146" s="2">
        <v>150</v>
      </c>
      <c r="C146" s="2">
        <v>39</v>
      </c>
      <c r="D146" s="2">
        <v>15</v>
      </c>
      <c r="E146" s="2">
        <v>100</v>
      </c>
      <c r="F146" s="2">
        <v>0.99</v>
      </c>
      <c r="G146" s="2">
        <v>1122</v>
      </c>
    </row>
    <row r="147" spans="1:7" x14ac:dyDescent="0.25">
      <c r="A147" s="2">
        <v>145</v>
      </c>
      <c r="B147" s="2">
        <v>150</v>
      </c>
      <c r="C147" s="2">
        <v>40</v>
      </c>
      <c r="D147" s="2">
        <v>3</v>
      </c>
      <c r="E147" s="2">
        <v>100</v>
      </c>
      <c r="F147" s="2">
        <v>0.99</v>
      </c>
      <c r="G147" s="2">
        <v>1065</v>
      </c>
    </row>
    <row r="148" spans="1:7" x14ac:dyDescent="0.25">
      <c r="A148" s="2">
        <v>146</v>
      </c>
      <c r="B148" s="2">
        <v>150</v>
      </c>
      <c r="C148" s="2">
        <v>40</v>
      </c>
      <c r="D148" s="2">
        <v>11</v>
      </c>
      <c r="E148" s="2">
        <v>100</v>
      </c>
      <c r="F148" s="2">
        <v>0.99</v>
      </c>
      <c r="G148" s="2">
        <v>1077</v>
      </c>
    </row>
    <row r="149" spans="1:7" x14ac:dyDescent="0.25">
      <c r="A149" s="2">
        <v>147</v>
      </c>
      <c r="B149" s="2">
        <v>150</v>
      </c>
      <c r="C149" s="2">
        <v>40</v>
      </c>
      <c r="D149" s="2">
        <v>24</v>
      </c>
      <c r="E149" s="2">
        <v>100</v>
      </c>
      <c r="F149" s="2">
        <v>0.99</v>
      </c>
      <c r="G149" s="2">
        <v>1035</v>
      </c>
    </row>
    <row r="150" spans="1:7" x14ac:dyDescent="0.25">
      <c r="A150" s="2">
        <v>148</v>
      </c>
      <c r="B150" s="2">
        <v>150</v>
      </c>
      <c r="C150" s="2">
        <v>40</v>
      </c>
      <c r="D150" s="2">
        <v>5</v>
      </c>
      <c r="E150" s="2">
        <v>100</v>
      </c>
      <c r="F150" s="2">
        <v>0.99</v>
      </c>
      <c r="G150" s="2">
        <v>1088</v>
      </c>
    </row>
    <row r="151" spans="1:7" x14ac:dyDescent="0.25">
      <c r="A151" s="2">
        <v>149</v>
      </c>
      <c r="B151" s="2">
        <v>150</v>
      </c>
      <c r="C151" s="2">
        <v>39</v>
      </c>
      <c r="D151" s="2">
        <v>69</v>
      </c>
      <c r="E151" s="2">
        <v>100</v>
      </c>
      <c r="F151" s="2">
        <v>0.99</v>
      </c>
      <c r="G151" s="2">
        <v>1039</v>
      </c>
    </row>
    <row r="152" spans="1:7" x14ac:dyDescent="0.25">
      <c r="A152" s="2">
        <v>150</v>
      </c>
      <c r="B152" s="2">
        <v>150</v>
      </c>
      <c r="C152" s="2">
        <v>39</v>
      </c>
      <c r="D152" s="2">
        <v>47</v>
      </c>
      <c r="E152" s="2">
        <v>100</v>
      </c>
      <c r="F152" s="2">
        <v>0.99</v>
      </c>
      <c r="G152" s="2">
        <v>1045</v>
      </c>
    </row>
    <row r="153" spans="1:7" x14ac:dyDescent="0.25">
      <c r="A153" s="2">
        <v>151</v>
      </c>
      <c r="B153" s="2">
        <v>150</v>
      </c>
      <c r="C153" s="2">
        <v>40</v>
      </c>
      <c r="D153" s="2">
        <v>127</v>
      </c>
      <c r="E153" s="2">
        <v>100</v>
      </c>
      <c r="F153" s="2">
        <v>0.99</v>
      </c>
      <c r="G153" s="2">
        <v>1198</v>
      </c>
    </row>
    <row r="154" spans="1:7" x14ac:dyDescent="0.25">
      <c r="A154" s="2">
        <v>152</v>
      </c>
      <c r="B154" s="2">
        <v>150</v>
      </c>
      <c r="C154" s="2">
        <v>39</v>
      </c>
      <c r="D154" s="2">
        <v>52</v>
      </c>
      <c r="E154" s="2">
        <v>100</v>
      </c>
      <c r="F154" s="2">
        <v>0.99</v>
      </c>
      <c r="G154" s="2">
        <v>1042</v>
      </c>
    </row>
    <row r="155" spans="1:7" x14ac:dyDescent="0.25">
      <c r="A155" s="2">
        <v>153</v>
      </c>
      <c r="B155" s="2">
        <v>150</v>
      </c>
      <c r="C155" s="2">
        <v>39</v>
      </c>
      <c r="D155" s="2">
        <v>130</v>
      </c>
      <c r="E155" s="2">
        <v>100</v>
      </c>
      <c r="F155" s="2">
        <v>0.99</v>
      </c>
      <c r="G155" s="2">
        <v>1034</v>
      </c>
    </row>
    <row r="156" spans="1:7" x14ac:dyDescent="0.25">
      <c r="A156" s="2">
        <v>154</v>
      </c>
      <c r="B156" s="2">
        <v>150</v>
      </c>
      <c r="C156" s="2">
        <v>39</v>
      </c>
      <c r="D156" s="2">
        <v>69</v>
      </c>
      <c r="E156" s="2">
        <v>100</v>
      </c>
      <c r="F156" s="2">
        <v>0.99</v>
      </c>
      <c r="G156" s="2">
        <v>1034</v>
      </c>
    </row>
    <row r="157" spans="1:7" x14ac:dyDescent="0.25">
      <c r="A157" s="2">
        <v>155</v>
      </c>
      <c r="B157" s="2">
        <v>150</v>
      </c>
      <c r="C157" s="2">
        <v>40</v>
      </c>
      <c r="D157" s="2">
        <v>26</v>
      </c>
      <c r="E157" s="2">
        <v>100</v>
      </c>
      <c r="F157" s="2">
        <v>0.99</v>
      </c>
      <c r="G157" s="2">
        <v>1063</v>
      </c>
    </row>
    <row r="158" spans="1:7" x14ac:dyDescent="0.25">
      <c r="A158" s="2">
        <v>156</v>
      </c>
      <c r="B158" s="2">
        <v>150</v>
      </c>
      <c r="C158" s="2">
        <v>39</v>
      </c>
      <c r="D158" s="2">
        <v>54</v>
      </c>
      <c r="E158" s="2">
        <v>100</v>
      </c>
      <c r="F158" s="2">
        <v>0.99</v>
      </c>
      <c r="G158" s="2">
        <v>1035</v>
      </c>
    </row>
    <row r="159" spans="1:7" x14ac:dyDescent="0.25">
      <c r="A159" s="2">
        <v>157</v>
      </c>
      <c r="B159" s="2">
        <v>150</v>
      </c>
      <c r="C159" s="2">
        <v>39</v>
      </c>
      <c r="D159" s="2">
        <v>115</v>
      </c>
      <c r="E159" s="2">
        <v>100</v>
      </c>
      <c r="F159" s="2">
        <v>0.99</v>
      </c>
      <c r="G159" s="2">
        <v>1113</v>
      </c>
    </row>
    <row r="160" spans="1:7" x14ac:dyDescent="0.25">
      <c r="A160" s="2">
        <v>158</v>
      </c>
      <c r="B160" s="2">
        <v>150</v>
      </c>
      <c r="C160" s="2">
        <v>40</v>
      </c>
      <c r="D160" s="2">
        <v>18</v>
      </c>
      <c r="E160" s="2">
        <v>100</v>
      </c>
      <c r="F160" s="2">
        <v>0.99</v>
      </c>
      <c r="G160" s="2">
        <v>1033</v>
      </c>
    </row>
    <row r="161" spans="1:7" x14ac:dyDescent="0.25">
      <c r="A161" s="2">
        <v>159</v>
      </c>
      <c r="B161" s="2">
        <v>150</v>
      </c>
      <c r="C161" s="2">
        <v>39</v>
      </c>
      <c r="D161" s="2">
        <v>5</v>
      </c>
      <c r="E161" s="2">
        <v>100</v>
      </c>
      <c r="F161" s="2">
        <v>0.99</v>
      </c>
      <c r="G161" s="2">
        <v>1039</v>
      </c>
    </row>
    <row r="162" spans="1:7" x14ac:dyDescent="0.25">
      <c r="A162" s="2">
        <v>160</v>
      </c>
      <c r="B162" s="2">
        <v>150</v>
      </c>
      <c r="C162" s="2">
        <v>40</v>
      </c>
      <c r="D162" s="2">
        <v>69</v>
      </c>
      <c r="E162" s="2">
        <v>100</v>
      </c>
      <c r="F162" s="2">
        <v>0.99</v>
      </c>
      <c r="G162" s="2">
        <v>1036</v>
      </c>
    </row>
    <row r="163" spans="1:7" x14ac:dyDescent="0.25">
      <c r="A163" s="2">
        <v>161</v>
      </c>
      <c r="B163" s="2">
        <v>150</v>
      </c>
      <c r="C163" s="2">
        <v>40</v>
      </c>
      <c r="D163" s="2">
        <v>124</v>
      </c>
      <c r="E163" s="2">
        <v>100</v>
      </c>
      <c r="F163" s="2">
        <v>0.99</v>
      </c>
      <c r="G163" s="2">
        <v>1115</v>
      </c>
    </row>
    <row r="164" spans="1:7" x14ac:dyDescent="0.25">
      <c r="A164" s="2">
        <v>162</v>
      </c>
      <c r="B164" s="2">
        <v>150</v>
      </c>
      <c r="C164" s="2">
        <v>39</v>
      </c>
      <c r="D164" s="2">
        <v>59</v>
      </c>
      <c r="E164" s="2">
        <v>100</v>
      </c>
      <c r="F164" s="2">
        <v>0.99</v>
      </c>
      <c r="G164" s="2">
        <v>1140</v>
      </c>
    </row>
    <row r="165" spans="1:7" x14ac:dyDescent="0.25">
      <c r="A165" s="2">
        <v>163</v>
      </c>
      <c r="B165" s="2">
        <v>150</v>
      </c>
      <c r="C165" s="2">
        <v>39</v>
      </c>
      <c r="D165" s="2">
        <v>22</v>
      </c>
      <c r="E165" s="2">
        <v>100</v>
      </c>
      <c r="F165" s="2">
        <v>0.99</v>
      </c>
      <c r="G165" s="2">
        <v>1104</v>
      </c>
    </row>
    <row r="166" spans="1:7" x14ac:dyDescent="0.25">
      <c r="A166" s="2">
        <v>164</v>
      </c>
      <c r="B166" s="2">
        <v>150</v>
      </c>
      <c r="C166" s="2">
        <v>40</v>
      </c>
      <c r="D166" s="2">
        <v>37</v>
      </c>
      <c r="E166" s="2">
        <v>100</v>
      </c>
      <c r="F166" s="2">
        <v>0.99</v>
      </c>
      <c r="G166" s="2">
        <v>1063</v>
      </c>
    </row>
    <row r="167" spans="1:7" x14ac:dyDescent="0.25">
      <c r="A167" s="2">
        <v>165</v>
      </c>
      <c r="B167" s="2">
        <v>150</v>
      </c>
      <c r="C167" s="2">
        <v>38</v>
      </c>
      <c r="D167" s="2">
        <v>69</v>
      </c>
      <c r="E167" s="2">
        <v>100</v>
      </c>
      <c r="F167" s="2">
        <v>0.99</v>
      </c>
      <c r="G167" s="2">
        <v>1106</v>
      </c>
    </row>
    <row r="168" spans="1:7" x14ac:dyDescent="0.25">
      <c r="A168" s="2">
        <v>166</v>
      </c>
      <c r="B168" s="2">
        <v>150</v>
      </c>
      <c r="C168" s="2">
        <v>39</v>
      </c>
      <c r="D168" s="2">
        <v>16</v>
      </c>
      <c r="E168" s="2">
        <v>100</v>
      </c>
      <c r="F168" s="2">
        <v>0.99</v>
      </c>
      <c r="G168" s="2">
        <v>1066</v>
      </c>
    </row>
    <row r="169" spans="1:7" x14ac:dyDescent="0.25">
      <c r="A169" s="2">
        <v>167</v>
      </c>
      <c r="B169" s="2">
        <v>150</v>
      </c>
      <c r="C169" s="2">
        <v>40</v>
      </c>
      <c r="D169" s="2">
        <v>15</v>
      </c>
      <c r="E169" s="2">
        <v>100</v>
      </c>
      <c r="F169" s="2">
        <v>0.99</v>
      </c>
      <c r="G169" s="2">
        <v>1139</v>
      </c>
    </row>
    <row r="170" spans="1:7" x14ac:dyDescent="0.25">
      <c r="A170" s="2">
        <v>168</v>
      </c>
      <c r="B170" s="2">
        <v>150</v>
      </c>
      <c r="C170" s="2">
        <v>39</v>
      </c>
      <c r="D170" s="2">
        <v>89</v>
      </c>
      <c r="E170" s="2">
        <v>100</v>
      </c>
      <c r="F170" s="2">
        <v>0.99</v>
      </c>
      <c r="G170" s="2">
        <v>1111</v>
      </c>
    </row>
    <row r="171" spans="1:7" x14ac:dyDescent="0.25">
      <c r="A171" s="2">
        <v>169</v>
      </c>
      <c r="B171" s="2">
        <v>150</v>
      </c>
      <c r="C171" s="2">
        <v>39</v>
      </c>
      <c r="D171" s="2">
        <v>17</v>
      </c>
      <c r="E171" s="2">
        <v>100</v>
      </c>
      <c r="F171" s="2">
        <v>0.99</v>
      </c>
      <c r="G171" s="2">
        <v>1074</v>
      </c>
    </row>
    <row r="172" spans="1:7" x14ac:dyDescent="0.25">
      <c r="A172" s="2">
        <v>170</v>
      </c>
      <c r="B172" s="2">
        <v>150</v>
      </c>
      <c r="C172" s="2">
        <v>37</v>
      </c>
      <c r="D172" s="2">
        <v>0</v>
      </c>
      <c r="E172" s="2">
        <v>100</v>
      </c>
      <c r="F172" s="2">
        <v>0.99</v>
      </c>
      <c r="G172" s="2">
        <v>1156</v>
      </c>
    </row>
    <row r="173" spans="1:7" x14ac:dyDescent="0.25">
      <c r="A173" s="2">
        <v>171</v>
      </c>
      <c r="B173" s="2">
        <v>150</v>
      </c>
      <c r="C173" s="2">
        <v>39</v>
      </c>
      <c r="D173" s="2">
        <v>11</v>
      </c>
      <c r="E173" s="2">
        <v>100</v>
      </c>
      <c r="F173" s="2">
        <v>0.99</v>
      </c>
      <c r="G173" s="2">
        <v>1109</v>
      </c>
    </row>
    <row r="174" spans="1:7" x14ac:dyDescent="0.25">
      <c r="A174" s="2">
        <v>172</v>
      </c>
      <c r="B174" s="2">
        <v>150</v>
      </c>
      <c r="C174" s="2">
        <v>38</v>
      </c>
      <c r="D174" s="2">
        <v>99</v>
      </c>
      <c r="E174" s="2">
        <v>100</v>
      </c>
      <c r="F174" s="2">
        <v>0.99</v>
      </c>
      <c r="G174" s="2">
        <v>1043</v>
      </c>
    </row>
    <row r="175" spans="1:7" x14ac:dyDescent="0.25">
      <c r="A175" s="2">
        <v>173</v>
      </c>
      <c r="B175" s="2">
        <v>150</v>
      </c>
      <c r="C175" s="2">
        <v>40</v>
      </c>
      <c r="D175" s="2">
        <v>122</v>
      </c>
      <c r="E175" s="2">
        <v>100</v>
      </c>
      <c r="F175" s="2">
        <v>0.99</v>
      </c>
      <c r="G175" s="2">
        <v>1162</v>
      </c>
    </row>
    <row r="176" spans="1:7" x14ac:dyDescent="0.25">
      <c r="A176" s="2">
        <v>174</v>
      </c>
      <c r="B176" s="2">
        <v>150</v>
      </c>
      <c r="C176" s="2">
        <v>40</v>
      </c>
      <c r="D176" s="2">
        <v>39</v>
      </c>
      <c r="E176" s="2">
        <v>100</v>
      </c>
      <c r="F176" s="2">
        <v>0.99</v>
      </c>
      <c r="G176" s="2">
        <v>1061</v>
      </c>
    </row>
    <row r="177" spans="1:7" x14ac:dyDescent="0.25">
      <c r="A177" s="2">
        <v>175</v>
      </c>
      <c r="B177" s="2">
        <v>150</v>
      </c>
      <c r="C177" s="2">
        <v>39</v>
      </c>
      <c r="D177" s="2">
        <v>103</v>
      </c>
      <c r="E177" s="2">
        <v>100</v>
      </c>
      <c r="F177" s="2">
        <v>0.99</v>
      </c>
      <c r="G177" s="2">
        <v>1142</v>
      </c>
    </row>
    <row r="178" spans="1:7" x14ac:dyDescent="0.25">
      <c r="A178" s="2">
        <v>176</v>
      </c>
      <c r="B178" s="2">
        <v>150</v>
      </c>
      <c r="C178" s="2">
        <v>38</v>
      </c>
      <c r="D178" s="2">
        <v>78</v>
      </c>
      <c r="E178" s="2">
        <v>100</v>
      </c>
      <c r="F178" s="2">
        <v>0.99</v>
      </c>
      <c r="G178" s="2">
        <v>1097</v>
      </c>
    </row>
    <row r="179" spans="1:7" x14ac:dyDescent="0.25">
      <c r="A179" s="2">
        <v>177</v>
      </c>
      <c r="B179" s="2">
        <v>150</v>
      </c>
      <c r="C179" s="2">
        <v>39</v>
      </c>
      <c r="D179" s="2">
        <v>99</v>
      </c>
      <c r="E179" s="2">
        <v>100</v>
      </c>
      <c r="F179" s="2">
        <v>0.99</v>
      </c>
      <c r="G179" s="2">
        <v>1069</v>
      </c>
    </row>
    <row r="180" spans="1:7" x14ac:dyDescent="0.25">
      <c r="A180" s="2">
        <v>178</v>
      </c>
      <c r="B180" s="2">
        <v>150</v>
      </c>
      <c r="C180" s="2">
        <v>40</v>
      </c>
      <c r="D180" s="2">
        <v>38</v>
      </c>
      <c r="E180" s="2">
        <v>100</v>
      </c>
      <c r="F180" s="2">
        <v>0.99</v>
      </c>
      <c r="G180" s="2">
        <v>1170</v>
      </c>
    </row>
    <row r="181" spans="1:7" x14ac:dyDescent="0.25">
      <c r="A181" s="2">
        <v>179</v>
      </c>
      <c r="B181" s="2">
        <v>150</v>
      </c>
      <c r="C181" s="2">
        <v>40</v>
      </c>
      <c r="D181" s="2">
        <v>26</v>
      </c>
      <c r="E181" s="2">
        <v>100</v>
      </c>
      <c r="F181" s="2">
        <v>0.99</v>
      </c>
      <c r="G181" s="2">
        <v>1122</v>
      </c>
    </row>
    <row r="182" spans="1:7" x14ac:dyDescent="0.25">
      <c r="A182" s="2">
        <v>180</v>
      </c>
      <c r="B182" s="2">
        <v>150</v>
      </c>
      <c r="C182" s="2">
        <v>39</v>
      </c>
      <c r="D182" s="2">
        <v>3</v>
      </c>
      <c r="E182" s="2">
        <v>100</v>
      </c>
      <c r="F182" s="2">
        <v>0.99</v>
      </c>
      <c r="G182" s="2">
        <v>1208</v>
      </c>
    </row>
    <row r="183" spans="1:7" x14ac:dyDescent="0.25">
      <c r="A183" s="2">
        <v>181</v>
      </c>
      <c r="B183" s="2">
        <v>150</v>
      </c>
      <c r="C183" s="2">
        <v>38</v>
      </c>
      <c r="D183" s="2">
        <v>40</v>
      </c>
      <c r="E183" s="2">
        <v>100</v>
      </c>
      <c r="F183" s="2">
        <v>0.99</v>
      </c>
      <c r="G183" s="2">
        <v>1110</v>
      </c>
    </row>
    <row r="184" spans="1:7" x14ac:dyDescent="0.25">
      <c r="A184" s="2">
        <v>182</v>
      </c>
      <c r="B184" s="2">
        <v>150</v>
      </c>
      <c r="C184" s="2">
        <v>40</v>
      </c>
      <c r="D184" s="2">
        <v>70</v>
      </c>
      <c r="E184" s="2">
        <v>100</v>
      </c>
      <c r="F184" s="2">
        <v>0.99</v>
      </c>
      <c r="G184" s="2">
        <v>1638</v>
      </c>
    </row>
    <row r="185" spans="1:7" x14ac:dyDescent="0.25">
      <c r="A185" s="2">
        <v>183</v>
      </c>
      <c r="B185" s="2">
        <v>150</v>
      </c>
      <c r="C185" s="2">
        <v>40</v>
      </c>
      <c r="D185" s="2">
        <v>113</v>
      </c>
      <c r="E185" s="2">
        <v>100</v>
      </c>
      <c r="F185" s="2">
        <v>0.99</v>
      </c>
      <c r="G185" s="2">
        <v>1089</v>
      </c>
    </row>
    <row r="186" spans="1:7" x14ac:dyDescent="0.25">
      <c r="A186" s="2">
        <v>184</v>
      </c>
      <c r="B186" s="2">
        <v>150</v>
      </c>
      <c r="C186" s="2">
        <v>40</v>
      </c>
      <c r="D186" s="2">
        <v>94</v>
      </c>
      <c r="E186" s="2">
        <v>100</v>
      </c>
      <c r="F186" s="2">
        <v>0.99</v>
      </c>
      <c r="G186" s="2">
        <v>1088</v>
      </c>
    </row>
    <row r="187" spans="1:7" x14ac:dyDescent="0.25">
      <c r="A187" s="2">
        <v>185</v>
      </c>
      <c r="B187" s="2">
        <v>150</v>
      </c>
      <c r="C187" s="2">
        <v>38</v>
      </c>
      <c r="D187" s="2">
        <v>89</v>
      </c>
      <c r="E187" s="2">
        <v>100</v>
      </c>
      <c r="F187" s="2">
        <v>0.99</v>
      </c>
      <c r="G187" s="2">
        <v>1803</v>
      </c>
    </row>
    <row r="188" spans="1:7" x14ac:dyDescent="0.25">
      <c r="A188" s="2">
        <v>186</v>
      </c>
      <c r="B188" s="2">
        <v>150</v>
      </c>
      <c r="C188" s="2">
        <v>39</v>
      </c>
      <c r="D188" s="2">
        <v>31</v>
      </c>
      <c r="E188" s="2">
        <v>100</v>
      </c>
      <c r="F188" s="2">
        <v>0.99</v>
      </c>
      <c r="G188" s="2">
        <v>1058</v>
      </c>
    </row>
    <row r="189" spans="1:7" x14ac:dyDescent="0.25">
      <c r="A189" s="2">
        <v>187</v>
      </c>
      <c r="B189" s="2">
        <v>150</v>
      </c>
      <c r="C189" s="2">
        <v>39</v>
      </c>
      <c r="D189" s="2">
        <v>36</v>
      </c>
      <c r="E189" s="2">
        <v>100</v>
      </c>
      <c r="F189" s="2">
        <v>0.99</v>
      </c>
      <c r="G189" s="2">
        <v>1033</v>
      </c>
    </row>
    <row r="190" spans="1:7" x14ac:dyDescent="0.25">
      <c r="A190" s="2">
        <v>188</v>
      </c>
      <c r="B190" s="2">
        <v>150</v>
      </c>
      <c r="C190" s="2">
        <v>38</v>
      </c>
      <c r="D190" s="2">
        <v>4</v>
      </c>
      <c r="E190" s="2">
        <v>100</v>
      </c>
      <c r="F190" s="2">
        <v>0.99</v>
      </c>
      <c r="G190" s="2">
        <v>1664</v>
      </c>
    </row>
    <row r="191" spans="1:7" x14ac:dyDescent="0.25">
      <c r="A191" s="2">
        <v>189</v>
      </c>
      <c r="B191" s="2">
        <v>150</v>
      </c>
      <c r="C191" s="2">
        <v>39</v>
      </c>
      <c r="D191" s="2">
        <v>112</v>
      </c>
      <c r="E191" s="2">
        <v>100</v>
      </c>
      <c r="F191" s="2">
        <v>0.99</v>
      </c>
      <c r="G191" s="2">
        <v>1029</v>
      </c>
    </row>
    <row r="192" spans="1:7" x14ac:dyDescent="0.25">
      <c r="A192" s="2">
        <v>190</v>
      </c>
      <c r="B192" s="2">
        <v>150</v>
      </c>
      <c r="C192" s="2">
        <v>40</v>
      </c>
      <c r="D192" s="2">
        <v>58</v>
      </c>
      <c r="E192" s="2">
        <v>100</v>
      </c>
      <c r="F192" s="2">
        <v>0.99</v>
      </c>
      <c r="G192" s="2">
        <v>1064</v>
      </c>
    </row>
    <row r="193" spans="1:7" x14ac:dyDescent="0.25">
      <c r="A193" s="2">
        <v>191</v>
      </c>
      <c r="B193" s="2">
        <v>150</v>
      </c>
      <c r="C193" s="2">
        <v>39</v>
      </c>
      <c r="D193" s="2">
        <v>9</v>
      </c>
      <c r="E193" s="2">
        <v>100</v>
      </c>
      <c r="F193" s="2">
        <v>0.99</v>
      </c>
      <c r="G193" s="2">
        <v>1029</v>
      </c>
    </row>
    <row r="194" spans="1:7" x14ac:dyDescent="0.25">
      <c r="A194" s="2">
        <v>192</v>
      </c>
      <c r="B194" s="2">
        <v>150</v>
      </c>
      <c r="C194" s="2">
        <v>39</v>
      </c>
      <c r="D194" s="2">
        <v>41</v>
      </c>
      <c r="E194" s="2">
        <v>100</v>
      </c>
      <c r="F194" s="2">
        <v>0.99</v>
      </c>
      <c r="G194" s="2">
        <v>1044</v>
      </c>
    </row>
    <row r="195" spans="1:7" x14ac:dyDescent="0.25">
      <c r="A195" s="2">
        <v>193</v>
      </c>
      <c r="B195" s="2">
        <v>150</v>
      </c>
      <c r="C195" s="2">
        <v>40</v>
      </c>
      <c r="D195" s="2">
        <v>105</v>
      </c>
      <c r="E195" s="2">
        <v>100</v>
      </c>
      <c r="F195" s="2">
        <v>0.99</v>
      </c>
      <c r="G195" s="2">
        <v>1030</v>
      </c>
    </row>
    <row r="196" spans="1:7" x14ac:dyDescent="0.25">
      <c r="A196" s="2">
        <v>194</v>
      </c>
      <c r="B196" s="2">
        <v>150</v>
      </c>
      <c r="C196" s="2">
        <v>39</v>
      </c>
      <c r="D196" s="2">
        <v>22</v>
      </c>
      <c r="E196" s="2">
        <v>100</v>
      </c>
      <c r="F196" s="2">
        <v>0.99</v>
      </c>
      <c r="G196" s="2">
        <v>1041</v>
      </c>
    </row>
    <row r="197" spans="1:7" x14ac:dyDescent="0.25">
      <c r="A197" s="2">
        <v>195</v>
      </c>
      <c r="B197" s="2">
        <v>150</v>
      </c>
      <c r="C197" s="2">
        <v>39</v>
      </c>
      <c r="D197" s="2">
        <v>28</v>
      </c>
      <c r="E197" s="2">
        <v>100</v>
      </c>
      <c r="F197" s="2">
        <v>0.99</v>
      </c>
      <c r="G197" s="2">
        <v>1039</v>
      </c>
    </row>
    <row r="198" spans="1:7" x14ac:dyDescent="0.25">
      <c r="A198" s="2">
        <v>196</v>
      </c>
      <c r="B198" s="2">
        <v>150</v>
      </c>
      <c r="C198" s="2">
        <v>39</v>
      </c>
      <c r="D198" s="2">
        <v>9</v>
      </c>
      <c r="E198" s="2">
        <v>100</v>
      </c>
      <c r="F198" s="2">
        <v>0.99</v>
      </c>
      <c r="G198" s="2">
        <v>1043</v>
      </c>
    </row>
    <row r="199" spans="1:7" x14ac:dyDescent="0.25">
      <c r="A199" s="2">
        <v>197</v>
      </c>
      <c r="B199" s="2">
        <v>150</v>
      </c>
      <c r="C199" s="2">
        <v>38</v>
      </c>
      <c r="D199" s="2">
        <v>0</v>
      </c>
      <c r="E199" s="2">
        <v>100</v>
      </c>
      <c r="F199" s="2">
        <v>0.99</v>
      </c>
      <c r="G199" s="2">
        <v>1039</v>
      </c>
    </row>
    <row r="200" spans="1:7" x14ac:dyDescent="0.25">
      <c r="A200" s="2">
        <v>198</v>
      </c>
      <c r="B200" s="2">
        <v>150</v>
      </c>
      <c r="C200" s="2">
        <v>39</v>
      </c>
      <c r="D200" s="2">
        <v>31</v>
      </c>
      <c r="E200" s="2">
        <v>100</v>
      </c>
      <c r="F200" s="2">
        <v>0.99</v>
      </c>
      <c r="G200" s="2">
        <v>1014</v>
      </c>
    </row>
    <row r="201" spans="1:7" x14ac:dyDescent="0.25">
      <c r="A201" s="2">
        <v>199</v>
      </c>
      <c r="B201" s="2">
        <v>150</v>
      </c>
      <c r="C201" s="2">
        <v>40</v>
      </c>
      <c r="D201" s="2">
        <v>68</v>
      </c>
      <c r="E201" s="2">
        <v>100</v>
      </c>
      <c r="F201" s="2">
        <v>0.99</v>
      </c>
      <c r="G201" s="2">
        <v>1084</v>
      </c>
    </row>
    <row r="202" spans="1:7" x14ac:dyDescent="0.25">
      <c r="A202" s="2">
        <v>200</v>
      </c>
      <c r="B202" s="2">
        <v>200</v>
      </c>
      <c r="C202" s="2">
        <v>39</v>
      </c>
      <c r="D202" s="2">
        <v>128</v>
      </c>
      <c r="E202" s="2">
        <v>100</v>
      </c>
      <c r="F202" s="2">
        <v>0.99</v>
      </c>
      <c r="G202" s="2">
        <v>1359</v>
      </c>
    </row>
    <row r="203" spans="1:7" x14ac:dyDescent="0.25">
      <c r="A203" s="2">
        <v>201</v>
      </c>
      <c r="B203" s="2">
        <v>200</v>
      </c>
      <c r="C203" s="2">
        <v>39</v>
      </c>
      <c r="D203" s="2">
        <v>22</v>
      </c>
      <c r="E203" s="2">
        <v>100</v>
      </c>
      <c r="F203" s="2">
        <v>0.99</v>
      </c>
      <c r="G203" s="2">
        <v>1379</v>
      </c>
    </row>
    <row r="204" spans="1:7" x14ac:dyDescent="0.25">
      <c r="A204" s="2">
        <v>202</v>
      </c>
      <c r="B204" s="2">
        <v>200</v>
      </c>
      <c r="C204" s="2">
        <v>40</v>
      </c>
      <c r="D204" s="2">
        <v>84</v>
      </c>
      <c r="E204" s="2">
        <v>100</v>
      </c>
      <c r="F204" s="2">
        <v>0.99</v>
      </c>
      <c r="G204" s="2">
        <v>1430</v>
      </c>
    </row>
    <row r="205" spans="1:7" x14ac:dyDescent="0.25">
      <c r="A205" s="2">
        <v>203</v>
      </c>
      <c r="B205" s="2">
        <v>200</v>
      </c>
      <c r="C205" s="2">
        <v>40</v>
      </c>
      <c r="D205" s="2">
        <v>183</v>
      </c>
      <c r="E205" s="2">
        <v>100</v>
      </c>
      <c r="F205" s="2">
        <v>0.99</v>
      </c>
      <c r="G205" s="2">
        <v>1292</v>
      </c>
    </row>
    <row r="206" spans="1:7" x14ac:dyDescent="0.25">
      <c r="A206" s="2">
        <v>204</v>
      </c>
      <c r="B206" s="2">
        <v>200</v>
      </c>
      <c r="C206" s="2">
        <v>39</v>
      </c>
      <c r="D206" s="2">
        <v>97</v>
      </c>
      <c r="E206" s="2">
        <v>100</v>
      </c>
      <c r="F206" s="2">
        <v>0.99</v>
      </c>
      <c r="G206" s="2">
        <v>1315</v>
      </c>
    </row>
    <row r="207" spans="1:7" x14ac:dyDescent="0.25">
      <c r="A207" s="2">
        <v>205</v>
      </c>
      <c r="B207" s="2">
        <v>200</v>
      </c>
      <c r="C207" s="2">
        <v>39</v>
      </c>
      <c r="D207" s="2">
        <v>51</v>
      </c>
      <c r="E207" s="2">
        <v>100</v>
      </c>
      <c r="F207" s="2">
        <v>0.99</v>
      </c>
      <c r="G207" s="2">
        <v>1298</v>
      </c>
    </row>
    <row r="208" spans="1:7" x14ac:dyDescent="0.25">
      <c r="A208" s="2">
        <v>206</v>
      </c>
      <c r="B208" s="2">
        <v>200</v>
      </c>
      <c r="C208" s="2">
        <v>40</v>
      </c>
      <c r="D208" s="2">
        <v>51</v>
      </c>
      <c r="E208" s="2">
        <v>100</v>
      </c>
      <c r="F208" s="2">
        <v>0.99</v>
      </c>
      <c r="G208" s="2">
        <v>1300</v>
      </c>
    </row>
    <row r="209" spans="1:7" x14ac:dyDescent="0.25">
      <c r="A209" s="2">
        <v>207</v>
      </c>
      <c r="B209" s="2">
        <v>200</v>
      </c>
      <c r="C209" s="2">
        <v>39</v>
      </c>
      <c r="D209" s="2">
        <v>9</v>
      </c>
      <c r="E209" s="2">
        <v>100</v>
      </c>
      <c r="F209" s="2">
        <v>0.99</v>
      </c>
      <c r="G209" s="2">
        <v>1362</v>
      </c>
    </row>
    <row r="210" spans="1:7" x14ac:dyDescent="0.25">
      <c r="A210" s="2">
        <v>208</v>
      </c>
      <c r="B210" s="2">
        <v>200</v>
      </c>
      <c r="C210" s="2">
        <v>40</v>
      </c>
      <c r="D210" s="2">
        <v>83</v>
      </c>
      <c r="E210" s="2">
        <v>100</v>
      </c>
      <c r="F210" s="2">
        <v>0.99</v>
      </c>
      <c r="G210" s="2">
        <v>1301</v>
      </c>
    </row>
    <row r="211" spans="1:7" x14ac:dyDescent="0.25">
      <c r="A211" s="2">
        <v>209</v>
      </c>
      <c r="B211" s="2">
        <v>200</v>
      </c>
      <c r="C211" s="2">
        <v>40</v>
      </c>
      <c r="D211" s="2">
        <v>62</v>
      </c>
      <c r="E211" s="2">
        <v>100</v>
      </c>
      <c r="F211" s="2">
        <v>0.99</v>
      </c>
      <c r="G211" s="2">
        <v>1296</v>
      </c>
    </row>
    <row r="212" spans="1:7" x14ac:dyDescent="0.25">
      <c r="A212" s="2">
        <v>210</v>
      </c>
      <c r="B212" s="2">
        <v>200</v>
      </c>
      <c r="C212" s="2">
        <v>39</v>
      </c>
      <c r="D212" s="2">
        <v>12</v>
      </c>
      <c r="E212" s="2">
        <v>100</v>
      </c>
      <c r="F212" s="2">
        <v>0.99</v>
      </c>
      <c r="G212" s="2">
        <v>2011</v>
      </c>
    </row>
    <row r="213" spans="1:7" x14ac:dyDescent="0.25">
      <c r="A213" s="2">
        <v>211</v>
      </c>
      <c r="B213" s="2">
        <v>200</v>
      </c>
      <c r="C213" s="2">
        <v>39</v>
      </c>
      <c r="D213" s="2">
        <v>63</v>
      </c>
      <c r="E213" s="2">
        <v>100</v>
      </c>
      <c r="F213" s="2">
        <v>0.99</v>
      </c>
      <c r="G213" s="2">
        <v>1239</v>
      </c>
    </row>
    <row r="214" spans="1:7" x14ac:dyDescent="0.25">
      <c r="A214" s="2">
        <v>212</v>
      </c>
      <c r="B214" s="2">
        <v>200</v>
      </c>
      <c r="C214" s="2">
        <v>40</v>
      </c>
      <c r="D214" s="2">
        <v>195</v>
      </c>
      <c r="E214" s="2">
        <v>100</v>
      </c>
      <c r="F214" s="2">
        <v>0.99</v>
      </c>
      <c r="G214" s="2">
        <v>1300</v>
      </c>
    </row>
    <row r="215" spans="1:7" x14ac:dyDescent="0.25">
      <c r="A215" s="2">
        <v>213</v>
      </c>
      <c r="B215" s="2">
        <v>200</v>
      </c>
      <c r="C215" s="2">
        <v>40</v>
      </c>
      <c r="D215" s="2">
        <v>87</v>
      </c>
      <c r="E215" s="2">
        <v>100</v>
      </c>
      <c r="F215" s="2">
        <v>0.99</v>
      </c>
      <c r="G215" s="2">
        <v>1419</v>
      </c>
    </row>
    <row r="216" spans="1:7" x14ac:dyDescent="0.25">
      <c r="A216" s="2">
        <v>214</v>
      </c>
      <c r="B216" s="2">
        <v>200</v>
      </c>
      <c r="C216" s="2">
        <v>40</v>
      </c>
      <c r="D216" s="2">
        <v>145</v>
      </c>
      <c r="E216" s="2">
        <v>100</v>
      </c>
      <c r="F216" s="2">
        <v>0.99</v>
      </c>
      <c r="G216" s="2">
        <v>1310</v>
      </c>
    </row>
    <row r="217" spans="1:7" x14ac:dyDescent="0.25">
      <c r="A217" s="2">
        <v>215</v>
      </c>
      <c r="B217" s="2">
        <v>200</v>
      </c>
      <c r="C217" s="2">
        <v>40</v>
      </c>
      <c r="D217" s="2">
        <v>143</v>
      </c>
      <c r="E217" s="2">
        <v>100</v>
      </c>
      <c r="F217" s="2">
        <v>0.99</v>
      </c>
      <c r="G217" s="2">
        <v>1290</v>
      </c>
    </row>
    <row r="218" spans="1:7" x14ac:dyDescent="0.25">
      <c r="A218" s="2">
        <v>216</v>
      </c>
      <c r="B218" s="2">
        <v>200</v>
      </c>
      <c r="C218" s="2">
        <v>40</v>
      </c>
      <c r="D218" s="2">
        <v>34</v>
      </c>
      <c r="E218" s="2">
        <v>100</v>
      </c>
      <c r="F218" s="2">
        <v>0.99</v>
      </c>
      <c r="G218" s="2">
        <v>1439</v>
      </c>
    </row>
    <row r="219" spans="1:7" x14ac:dyDescent="0.25">
      <c r="A219" s="2">
        <v>217</v>
      </c>
      <c r="B219" s="2">
        <v>200</v>
      </c>
      <c r="C219" s="2">
        <v>38</v>
      </c>
      <c r="D219" s="2">
        <v>80</v>
      </c>
      <c r="E219" s="2">
        <v>100</v>
      </c>
      <c r="F219" s="2">
        <v>0.99</v>
      </c>
      <c r="G219" s="2">
        <v>1290</v>
      </c>
    </row>
    <row r="220" spans="1:7" x14ac:dyDescent="0.25">
      <c r="A220" s="2">
        <v>218</v>
      </c>
      <c r="B220" s="2">
        <v>200</v>
      </c>
      <c r="C220" s="2">
        <v>39</v>
      </c>
      <c r="D220" s="2">
        <v>62</v>
      </c>
      <c r="E220" s="2">
        <v>100</v>
      </c>
      <c r="F220" s="2">
        <v>0.99</v>
      </c>
      <c r="G220" s="2">
        <v>1290</v>
      </c>
    </row>
    <row r="221" spans="1:7" x14ac:dyDescent="0.25">
      <c r="A221" s="2">
        <v>219</v>
      </c>
      <c r="B221" s="2">
        <v>200</v>
      </c>
      <c r="C221" s="2">
        <v>39</v>
      </c>
      <c r="D221" s="2">
        <v>115</v>
      </c>
      <c r="E221" s="2">
        <v>100</v>
      </c>
      <c r="F221" s="2">
        <v>0.99</v>
      </c>
      <c r="G221" s="2">
        <v>1291</v>
      </c>
    </row>
    <row r="222" spans="1:7" x14ac:dyDescent="0.25">
      <c r="A222" s="2">
        <v>220</v>
      </c>
      <c r="B222" s="2">
        <v>200</v>
      </c>
      <c r="C222" s="2">
        <v>40</v>
      </c>
      <c r="D222" s="2">
        <v>86</v>
      </c>
      <c r="E222" s="2">
        <v>100</v>
      </c>
      <c r="F222" s="2">
        <v>0.99</v>
      </c>
      <c r="G222" s="2">
        <v>1289</v>
      </c>
    </row>
    <row r="223" spans="1:7" x14ac:dyDescent="0.25">
      <c r="A223" s="2">
        <v>221</v>
      </c>
      <c r="B223" s="2">
        <v>200</v>
      </c>
      <c r="C223" s="2">
        <v>39</v>
      </c>
      <c r="D223" s="2">
        <v>194</v>
      </c>
      <c r="E223" s="2">
        <v>100</v>
      </c>
      <c r="F223" s="2">
        <v>0.99</v>
      </c>
      <c r="G223" s="2">
        <v>1286</v>
      </c>
    </row>
    <row r="224" spans="1:7" x14ac:dyDescent="0.25">
      <c r="A224" s="2">
        <v>222</v>
      </c>
      <c r="B224" s="2">
        <v>200</v>
      </c>
      <c r="C224" s="2">
        <v>40</v>
      </c>
      <c r="D224" s="2">
        <v>193</v>
      </c>
      <c r="E224" s="2">
        <v>100</v>
      </c>
      <c r="F224" s="2">
        <v>0.99</v>
      </c>
      <c r="G224" s="2">
        <v>1254</v>
      </c>
    </row>
    <row r="225" spans="1:7" x14ac:dyDescent="0.25">
      <c r="A225" s="2">
        <v>223</v>
      </c>
      <c r="B225" s="2">
        <v>200</v>
      </c>
      <c r="C225" s="2">
        <v>38</v>
      </c>
      <c r="D225" s="2">
        <v>45</v>
      </c>
      <c r="E225" s="2">
        <v>100</v>
      </c>
      <c r="F225" s="2">
        <v>0.99</v>
      </c>
      <c r="G225" s="2">
        <v>1256</v>
      </c>
    </row>
    <row r="226" spans="1:7" x14ac:dyDescent="0.25">
      <c r="A226" s="2">
        <v>224</v>
      </c>
      <c r="B226" s="2">
        <v>200</v>
      </c>
      <c r="C226" s="2">
        <v>39</v>
      </c>
      <c r="D226" s="2">
        <v>4</v>
      </c>
      <c r="E226" s="2">
        <v>100</v>
      </c>
      <c r="F226" s="2">
        <v>0.99</v>
      </c>
      <c r="G226" s="2">
        <v>1260</v>
      </c>
    </row>
    <row r="227" spans="1:7" x14ac:dyDescent="0.25">
      <c r="A227" s="2">
        <v>225</v>
      </c>
      <c r="B227" s="2">
        <v>200</v>
      </c>
      <c r="C227" s="2">
        <v>40</v>
      </c>
      <c r="D227" s="2">
        <v>124</v>
      </c>
      <c r="E227" s="2">
        <v>100</v>
      </c>
      <c r="F227" s="2">
        <v>0.99</v>
      </c>
      <c r="G227" s="2">
        <v>1303</v>
      </c>
    </row>
    <row r="228" spans="1:7" x14ac:dyDescent="0.25">
      <c r="A228" s="2">
        <v>226</v>
      </c>
      <c r="B228" s="2">
        <v>200</v>
      </c>
      <c r="C228" s="2">
        <v>39</v>
      </c>
      <c r="D228" s="2">
        <v>55</v>
      </c>
      <c r="E228" s="2">
        <v>100</v>
      </c>
      <c r="F228" s="2">
        <v>0.99</v>
      </c>
      <c r="G228" s="2">
        <v>1296</v>
      </c>
    </row>
    <row r="229" spans="1:7" x14ac:dyDescent="0.25">
      <c r="A229" s="2">
        <v>227</v>
      </c>
      <c r="B229" s="2">
        <v>200</v>
      </c>
      <c r="C229" s="2">
        <v>40</v>
      </c>
      <c r="D229" s="2">
        <v>74</v>
      </c>
      <c r="E229" s="2">
        <v>100</v>
      </c>
      <c r="F229" s="2">
        <v>0.99</v>
      </c>
      <c r="G229" s="2">
        <v>1303</v>
      </c>
    </row>
    <row r="230" spans="1:7" x14ac:dyDescent="0.25">
      <c r="A230" s="2">
        <v>228</v>
      </c>
      <c r="B230" s="2">
        <v>200</v>
      </c>
      <c r="C230" s="2">
        <v>38</v>
      </c>
      <c r="D230" s="2">
        <v>2</v>
      </c>
      <c r="E230" s="2">
        <v>100</v>
      </c>
      <c r="F230" s="2">
        <v>0.99</v>
      </c>
      <c r="G230" s="2">
        <v>1310</v>
      </c>
    </row>
    <row r="231" spans="1:7" x14ac:dyDescent="0.25">
      <c r="A231" s="2">
        <v>229</v>
      </c>
      <c r="B231" s="2">
        <v>200</v>
      </c>
      <c r="C231" s="2">
        <v>40</v>
      </c>
      <c r="D231" s="2">
        <v>140</v>
      </c>
      <c r="E231" s="2">
        <v>100</v>
      </c>
      <c r="F231" s="2">
        <v>0.99</v>
      </c>
      <c r="G231" s="2">
        <v>1306</v>
      </c>
    </row>
    <row r="232" spans="1:7" x14ac:dyDescent="0.25">
      <c r="A232" s="2">
        <v>230</v>
      </c>
      <c r="B232" s="2">
        <v>200</v>
      </c>
      <c r="C232" s="2">
        <v>40</v>
      </c>
      <c r="D232" s="2">
        <v>47</v>
      </c>
      <c r="E232" s="2">
        <v>100</v>
      </c>
      <c r="F232" s="2">
        <v>0.99</v>
      </c>
      <c r="G232" s="2">
        <v>1300</v>
      </c>
    </row>
    <row r="233" spans="1:7" x14ac:dyDescent="0.25">
      <c r="A233" s="2">
        <v>231</v>
      </c>
      <c r="B233" s="2">
        <v>200</v>
      </c>
      <c r="C233" s="2">
        <v>39</v>
      </c>
      <c r="D233" s="2">
        <v>38</v>
      </c>
      <c r="E233" s="2">
        <v>100</v>
      </c>
      <c r="F233" s="2">
        <v>0.99</v>
      </c>
      <c r="G233" s="2">
        <v>1305</v>
      </c>
    </row>
    <row r="234" spans="1:7" x14ac:dyDescent="0.25">
      <c r="A234" s="2">
        <v>232</v>
      </c>
      <c r="B234" s="2">
        <v>200</v>
      </c>
      <c r="C234" s="2">
        <v>39</v>
      </c>
      <c r="D234" s="2">
        <v>103</v>
      </c>
      <c r="E234" s="2">
        <v>100</v>
      </c>
      <c r="F234" s="2">
        <v>0.99</v>
      </c>
      <c r="G234" s="2">
        <v>1297</v>
      </c>
    </row>
    <row r="235" spans="1:7" x14ac:dyDescent="0.25">
      <c r="A235" s="2">
        <v>233</v>
      </c>
      <c r="B235" s="2">
        <v>200</v>
      </c>
      <c r="C235" s="2">
        <v>40</v>
      </c>
      <c r="D235" s="2">
        <v>46</v>
      </c>
      <c r="E235" s="2">
        <v>100</v>
      </c>
      <c r="F235" s="2">
        <v>0.99</v>
      </c>
      <c r="G235" s="2">
        <v>1305</v>
      </c>
    </row>
    <row r="236" spans="1:7" x14ac:dyDescent="0.25">
      <c r="A236" s="2">
        <v>234</v>
      </c>
      <c r="B236" s="2">
        <v>200</v>
      </c>
      <c r="C236" s="2">
        <v>39</v>
      </c>
      <c r="D236" s="2">
        <v>58</v>
      </c>
      <c r="E236" s="2">
        <v>100</v>
      </c>
      <c r="F236" s="2">
        <v>0.99</v>
      </c>
      <c r="G236" s="2">
        <v>1308</v>
      </c>
    </row>
    <row r="237" spans="1:7" x14ac:dyDescent="0.25">
      <c r="A237" s="2">
        <v>235</v>
      </c>
      <c r="B237" s="2">
        <v>200</v>
      </c>
      <c r="C237" s="2">
        <v>40</v>
      </c>
      <c r="D237" s="2">
        <v>31</v>
      </c>
      <c r="E237" s="2">
        <v>100</v>
      </c>
      <c r="F237" s="2">
        <v>0.99</v>
      </c>
      <c r="G237" s="2">
        <v>1312</v>
      </c>
    </row>
    <row r="238" spans="1:7" x14ac:dyDescent="0.25">
      <c r="A238" s="2">
        <v>236</v>
      </c>
      <c r="B238" s="2">
        <v>200</v>
      </c>
      <c r="C238" s="2">
        <v>39</v>
      </c>
      <c r="D238" s="2">
        <v>185</v>
      </c>
      <c r="E238" s="2">
        <v>100</v>
      </c>
      <c r="F238" s="2">
        <v>0.99</v>
      </c>
      <c r="G238" s="2">
        <v>1304</v>
      </c>
    </row>
    <row r="239" spans="1:7" x14ac:dyDescent="0.25">
      <c r="A239" s="2">
        <v>237</v>
      </c>
      <c r="B239" s="2">
        <v>200</v>
      </c>
      <c r="C239" s="2">
        <v>40</v>
      </c>
      <c r="D239" s="2">
        <v>157</v>
      </c>
      <c r="E239" s="2">
        <v>100</v>
      </c>
      <c r="F239" s="2">
        <v>0.99</v>
      </c>
      <c r="G239" s="2">
        <v>1305</v>
      </c>
    </row>
    <row r="240" spans="1:7" x14ac:dyDescent="0.25">
      <c r="A240" s="2">
        <v>238</v>
      </c>
      <c r="B240" s="2">
        <v>200</v>
      </c>
      <c r="C240" s="2">
        <v>39</v>
      </c>
      <c r="D240" s="2">
        <v>5</v>
      </c>
      <c r="E240" s="2">
        <v>100</v>
      </c>
      <c r="F240" s="2">
        <v>0.99</v>
      </c>
      <c r="G240" s="2">
        <v>1262</v>
      </c>
    </row>
    <row r="241" spans="1:7" x14ac:dyDescent="0.25">
      <c r="A241" s="2">
        <v>239</v>
      </c>
      <c r="B241" s="2">
        <v>200</v>
      </c>
      <c r="C241" s="2">
        <v>39</v>
      </c>
      <c r="D241" s="2">
        <v>185</v>
      </c>
      <c r="E241" s="2">
        <v>100</v>
      </c>
      <c r="F241" s="2">
        <v>0.99</v>
      </c>
      <c r="G241" s="2">
        <v>1300</v>
      </c>
    </row>
    <row r="242" spans="1:7" x14ac:dyDescent="0.25">
      <c r="A242" s="2">
        <v>240</v>
      </c>
      <c r="B242" s="2">
        <v>200</v>
      </c>
      <c r="C242" s="2">
        <v>40</v>
      </c>
      <c r="D242" s="2">
        <v>80</v>
      </c>
      <c r="E242" s="2">
        <v>100</v>
      </c>
      <c r="F242" s="2">
        <v>0.99</v>
      </c>
      <c r="G242" s="2">
        <v>1253</v>
      </c>
    </row>
    <row r="243" spans="1:7" x14ac:dyDescent="0.25">
      <c r="A243" s="2">
        <v>241</v>
      </c>
      <c r="B243" s="2">
        <v>200</v>
      </c>
      <c r="C243" s="2">
        <v>40</v>
      </c>
      <c r="D243" s="2">
        <v>28</v>
      </c>
      <c r="E243" s="2">
        <v>100</v>
      </c>
      <c r="F243" s="2">
        <v>0.99</v>
      </c>
      <c r="G243" s="2">
        <v>1306</v>
      </c>
    </row>
    <row r="244" spans="1:7" x14ac:dyDescent="0.25">
      <c r="A244" s="2">
        <v>242</v>
      </c>
      <c r="B244" s="2">
        <v>200</v>
      </c>
      <c r="C244" s="2">
        <v>40</v>
      </c>
      <c r="D244" s="2">
        <v>129</v>
      </c>
      <c r="E244" s="2">
        <v>100</v>
      </c>
      <c r="F244" s="2">
        <v>0.99</v>
      </c>
      <c r="G244" s="2">
        <v>1300</v>
      </c>
    </row>
    <row r="245" spans="1:7" x14ac:dyDescent="0.25">
      <c r="A245" s="2">
        <v>243</v>
      </c>
      <c r="B245" s="2">
        <v>200</v>
      </c>
      <c r="C245" s="2">
        <v>40</v>
      </c>
      <c r="D245" s="2">
        <v>78</v>
      </c>
      <c r="E245" s="2">
        <v>100</v>
      </c>
      <c r="F245" s="2">
        <v>0.99</v>
      </c>
      <c r="G245" s="2">
        <v>1300</v>
      </c>
    </row>
    <row r="246" spans="1:7" x14ac:dyDescent="0.25">
      <c r="A246" s="2">
        <v>244</v>
      </c>
      <c r="B246" s="2">
        <v>200</v>
      </c>
      <c r="C246" s="2">
        <v>37</v>
      </c>
      <c r="D246" s="2">
        <v>26</v>
      </c>
      <c r="E246" s="2">
        <v>100</v>
      </c>
      <c r="F246" s="2">
        <v>0.99</v>
      </c>
      <c r="G246" s="2">
        <v>1297</v>
      </c>
    </row>
    <row r="247" spans="1:7" x14ac:dyDescent="0.25">
      <c r="A247" s="2">
        <v>245</v>
      </c>
      <c r="B247" s="2">
        <v>200</v>
      </c>
      <c r="C247" s="2">
        <v>40</v>
      </c>
      <c r="D247" s="2">
        <v>182</v>
      </c>
      <c r="E247" s="2">
        <v>100</v>
      </c>
      <c r="F247" s="2">
        <v>0.99</v>
      </c>
      <c r="G247" s="2">
        <v>1309</v>
      </c>
    </row>
    <row r="248" spans="1:7" x14ac:dyDescent="0.25">
      <c r="A248" s="2">
        <v>246</v>
      </c>
      <c r="B248" s="2">
        <v>200</v>
      </c>
      <c r="C248" s="2">
        <v>39</v>
      </c>
      <c r="D248" s="2">
        <v>26</v>
      </c>
      <c r="E248" s="2">
        <v>100</v>
      </c>
      <c r="F248" s="2">
        <v>0.99</v>
      </c>
      <c r="G248" s="2">
        <v>1313</v>
      </c>
    </row>
    <row r="249" spans="1:7" x14ac:dyDescent="0.25">
      <c r="A249" s="2">
        <v>247</v>
      </c>
      <c r="B249" s="2">
        <v>200</v>
      </c>
      <c r="C249" s="2">
        <v>40</v>
      </c>
      <c r="D249" s="2">
        <v>56</v>
      </c>
      <c r="E249" s="2">
        <v>100</v>
      </c>
      <c r="F249" s="2">
        <v>0.99</v>
      </c>
      <c r="G249" s="2">
        <v>1299</v>
      </c>
    </row>
    <row r="250" spans="1:7" x14ac:dyDescent="0.25">
      <c r="A250" s="2">
        <v>248</v>
      </c>
      <c r="B250" s="2">
        <v>200</v>
      </c>
      <c r="C250" s="2">
        <v>39</v>
      </c>
      <c r="D250" s="2">
        <v>103</v>
      </c>
      <c r="E250" s="2">
        <v>100</v>
      </c>
      <c r="F250" s="2">
        <v>0.99</v>
      </c>
      <c r="G250" s="2">
        <v>1296</v>
      </c>
    </row>
    <row r="251" spans="1:7" x14ac:dyDescent="0.25">
      <c r="A251" s="2">
        <v>249</v>
      </c>
      <c r="B251" s="2">
        <v>200</v>
      </c>
      <c r="C251" s="2">
        <v>39</v>
      </c>
      <c r="D251" s="2">
        <v>14</v>
      </c>
      <c r="E251" s="2">
        <v>100</v>
      </c>
      <c r="F251" s="2">
        <v>0.99</v>
      </c>
      <c r="G251" s="2">
        <v>1296</v>
      </c>
    </row>
    <row r="252" spans="1:7" x14ac:dyDescent="0.25">
      <c r="A252" s="2">
        <v>250</v>
      </c>
      <c r="B252" s="2">
        <v>200</v>
      </c>
      <c r="C252" s="2">
        <v>40</v>
      </c>
      <c r="D252" s="2">
        <v>154</v>
      </c>
      <c r="E252" s="2">
        <v>100</v>
      </c>
      <c r="F252" s="2">
        <v>0.99</v>
      </c>
      <c r="G252" s="2">
        <v>1396</v>
      </c>
    </row>
    <row r="253" spans="1:7" x14ac:dyDescent="0.25">
      <c r="A253" s="2">
        <v>251</v>
      </c>
      <c r="B253" s="2">
        <v>200</v>
      </c>
      <c r="C253" s="2">
        <v>40</v>
      </c>
      <c r="D253" s="2">
        <v>55</v>
      </c>
      <c r="E253" s="2">
        <v>100</v>
      </c>
      <c r="F253" s="2">
        <v>0.99</v>
      </c>
      <c r="G253" s="2">
        <v>1304</v>
      </c>
    </row>
    <row r="254" spans="1:7" x14ac:dyDescent="0.25">
      <c r="A254" s="2">
        <v>252</v>
      </c>
      <c r="B254" s="2">
        <v>200</v>
      </c>
      <c r="C254" s="2">
        <v>40</v>
      </c>
      <c r="D254" s="2">
        <v>197</v>
      </c>
      <c r="E254" s="2">
        <v>100</v>
      </c>
      <c r="F254" s="2">
        <v>0.99</v>
      </c>
      <c r="G254" s="2">
        <v>1308</v>
      </c>
    </row>
    <row r="255" spans="1:7" x14ac:dyDescent="0.25">
      <c r="A255" s="2">
        <v>253</v>
      </c>
      <c r="B255" s="2">
        <v>200</v>
      </c>
      <c r="C255" s="2">
        <v>40</v>
      </c>
      <c r="D255" s="2">
        <v>27</v>
      </c>
      <c r="E255" s="2">
        <v>100</v>
      </c>
      <c r="F255" s="2">
        <v>0.99</v>
      </c>
      <c r="G255" s="2">
        <v>1301</v>
      </c>
    </row>
    <row r="256" spans="1:7" x14ac:dyDescent="0.25">
      <c r="A256" s="2">
        <v>254</v>
      </c>
      <c r="B256" s="2">
        <v>200</v>
      </c>
      <c r="C256" s="2">
        <v>38</v>
      </c>
      <c r="D256" s="2">
        <v>109</v>
      </c>
      <c r="E256" s="2">
        <v>100</v>
      </c>
      <c r="F256" s="2">
        <v>0.99</v>
      </c>
      <c r="G256" s="2">
        <v>1303</v>
      </c>
    </row>
    <row r="257" spans="1:7" x14ac:dyDescent="0.25">
      <c r="A257" s="2">
        <v>255</v>
      </c>
      <c r="B257" s="2">
        <v>200</v>
      </c>
      <c r="C257" s="2">
        <v>40</v>
      </c>
      <c r="D257" s="2">
        <v>22</v>
      </c>
      <c r="E257" s="2">
        <v>100</v>
      </c>
      <c r="F257" s="2">
        <v>0.99</v>
      </c>
      <c r="G257" s="2">
        <v>1300</v>
      </c>
    </row>
    <row r="258" spans="1:7" x14ac:dyDescent="0.25">
      <c r="A258" s="2">
        <v>256</v>
      </c>
      <c r="B258" s="2">
        <v>200</v>
      </c>
      <c r="C258" s="2">
        <v>39</v>
      </c>
      <c r="D258" s="2">
        <v>18</v>
      </c>
      <c r="E258" s="2">
        <v>100</v>
      </c>
      <c r="F258" s="2">
        <v>0.99</v>
      </c>
      <c r="G258" s="2">
        <v>1307</v>
      </c>
    </row>
    <row r="259" spans="1:7" x14ac:dyDescent="0.25">
      <c r="A259" s="2">
        <v>257</v>
      </c>
      <c r="B259" s="2">
        <v>200</v>
      </c>
      <c r="C259" s="2">
        <v>40</v>
      </c>
      <c r="D259" s="2">
        <v>10</v>
      </c>
      <c r="E259" s="2">
        <v>100</v>
      </c>
      <c r="F259" s="2">
        <v>0.99</v>
      </c>
      <c r="G259" s="2">
        <v>1301</v>
      </c>
    </row>
    <row r="260" spans="1:7" x14ac:dyDescent="0.25">
      <c r="A260" s="2">
        <v>258</v>
      </c>
      <c r="B260" s="2">
        <v>200</v>
      </c>
      <c r="C260" s="2">
        <v>39</v>
      </c>
      <c r="D260" s="2">
        <v>8</v>
      </c>
      <c r="E260" s="2">
        <v>100</v>
      </c>
      <c r="F260" s="2">
        <v>0.99</v>
      </c>
      <c r="G260" s="2">
        <v>1301</v>
      </c>
    </row>
    <row r="261" spans="1:7" x14ac:dyDescent="0.25">
      <c r="A261" s="2">
        <v>259</v>
      </c>
      <c r="B261" s="2">
        <v>200</v>
      </c>
      <c r="C261" s="2">
        <v>39</v>
      </c>
      <c r="D261" s="2">
        <v>57</v>
      </c>
      <c r="E261" s="2">
        <v>100</v>
      </c>
      <c r="F261" s="2">
        <v>0.99</v>
      </c>
      <c r="G261" s="2">
        <v>1314</v>
      </c>
    </row>
    <row r="262" spans="1:7" x14ac:dyDescent="0.25">
      <c r="A262" s="2">
        <v>260</v>
      </c>
      <c r="B262" s="2">
        <v>200</v>
      </c>
      <c r="C262" s="2">
        <v>39</v>
      </c>
      <c r="D262" s="2">
        <v>33</v>
      </c>
      <c r="E262" s="2">
        <v>100</v>
      </c>
      <c r="F262" s="2">
        <v>0.99</v>
      </c>
      <c r="G262" s="2">
        <v>1313</v>
      </c>
    </row>
    <row r="263" spans="1:7" x14ac:dyDescent="0.25">
      <c r="A263" s="2">
        <v>261</v>
      </c>
      <c r="B263" s="2">
        <v>200</v>
      </c>
      <c r="C263" s="2">
        <v>40</v>
      </c>
      <c r="D263" s="2">
        <v>135</v>
      </c>
      <c r="E263" s="2">
        <v>100</v>
      </c>
      <c r="F263" s="2">
        <v>0.99</v>
      </c>
      <c r="G263" s="2">
        <v>1303</v>
      </c>
    </row>
    <row r="264" spans="1:7" x14ac:dyDescent="0.25">
      <c r="A264" s="2">
        <v>262</v>
      </c>
      <c r="B264" s="2">
        <v>200</v>
      </c>
      <c r="C264" s="2">
        <v>37</v>
      </c>
      <c r="D264" s="2">
        <v>29</v>
      </c>
      <c r="E264" s="2">
        <v>100</v>
      </c>
      <c r="F264" s="2">
        <v>0.99</v>
      </c>
      <c r="G264" s="2">
        <v>1296</v>
      </c>
    </row>
    <row r="265" spans="1:7" x14ac:dyDescent="0.25">
      <c r="A265" s="2">
        <v>263</v>
      </c>
      <c r="B265" s="2">
        <v>200</v>
      </c>
      <c r="C265" s="2">
        <v>39</v>
      </c>
      <c r="D265" s="2">
        <v>57</v>
      </c>
      <c r="E265" s="2">
        <v>100</v>
      </c>
      <c r="F265" s="2">
        <v>0.99</v>
      </c>
      <c r="G265" s="2">
        <v>1307</v>
      </c>
    </row>
    <row r="266" spans="1:7" x14ac:dyDescent="0.25">
      <c r="A266" s="2">
        <v>264</v>
      </c>
      <c r="B266" s="2">
        <v>200</v>
      </c>
      <c r="C266" s="2">
        <v>40</v>
      </c>
      <c r="D266" s="2">
        <v>98</v>
      </c>
      <c r="E266" s="2">
        <v>100</v>
      </c>
      <c r="F266" s="2">
        <v>0.99</v>
      </c>
      <c r="G266" s="2">
        <v>1300</v>
      </c>
    </row>
    <row r="267" spans="1:7" x14ac:dyDescent="0.25">
      <c r="A267" s="2">
        <v>265</v>
      </c>
      <c r="B267" s="2">
        <v>200</v>
      </c>
      <c r="C267" s="2">
        <v>40</v>
      </c>
      <c r="D267" s="2">
        <v>36</v>
      </c>
      <c r="E267" s="2">
        <v>100</v>
      </c>
      <c r="F267" s="2">
        <v>0.99</v>
      </c>
      <c r="G267" s="2">
        <v>1301</v>
      </c>
    </row>
    <row r="268" spans="1:7" x14ac:dyDescent="0.25">
      <c r="A268" s="2">
        <v>266</v>
      </c>
      <c r="B268" s="2">
        <v>200</v>
      </c>
      <c r="C268" s="2">
        <v>39</v>
      </c>
      <c r="D268" s="2">
        <v>5</v>
      </c>
      <c r="E268" s="2">
        <v>100</v>
      </c>
      <c r="F268" s="2">
        <v>0.99</v>
      </c>
      <c r="G268" s="2">
        <v>1304</v>
      </c>
    </row>
    <row r="269" spans="1:7" x14ac:dyDescent="0.25">
      <c r="A269" s="2">
        <v>267</v>
      </c>
      <c r="B269" s="2">
        <v>200</v>
      </c>
      <c r="C269" s="2">
        <v>38</v>
      </c>
      <c r="D269" s="2">
        <v>71</v>
      </c>
      <c r="E269" s="2">
        <v>100</v>
      </c>
      <c r="F269" s="2">
        <v>0.99</v>
      </c>
      <c r="G269" s="2">
        <v>1298</v>
      </c>
    </row>
    <row r="270" spans="1:7" x14ac:dyDescent="0.25">
      <c r="A270" s="2">
        <v>268</v>
      </c>
      <c r="B270" s="2">
        <v>200</v>
      </c>
      <c r="C270" s="2">
        <v>39</v>
      </c>
      <c r="D270" s="2">
        <v>122</v>
      </c>
      <c r="E270" s="2">
        <v>100</v>
      </c>
      <c r="F270" s="2">
        <v>0.99</v>
      </c>
      <c r="G270" s="2">
        <v>1303</v>
      </c>
    </row>
    <row r="271" spans="1:7" x14ac:dyDescent="0.25">
      <c r="A271" s="2">
        <v>269</v>
      </c>
      <c r="B271" s="2">
        <v>200</v>
      </c>
      <c r="C271" s="2">
        <v>40</v>
      </c>
      <c r="D271" s="2">
        <v>66</v>
      </c>
      <c r="E271" s="2">
        <v>100</v>
      </c>
      <c r="F271" s="2">
        <v>0.99</v>
      </c>
      <c r="G271" s="2">
        <v>1308</v>
      </c>
    </row>
    <row r="272" spans="1:7" x14ac:dyDescent="0.25">
      <c r="A272" s="2">
        <v>270</v>
      </c>
      <c r="B272" s="2">
        <v>200</v>
      </c>
      <c r="C272" s="2">
        <v>40</v>
      </c>
      <c r="D272" s="2">
        <v>33</v>
      </c>
      <c r="E272" s="2">
        <v>100</v>
      </c>
      <c r="F272" s="2">
        <v>0.99</v>
      </c>
      <c r="G272" s="2">
        <v>1249</v>
      </c>
    </row>
    <row r="273" spans="1:7" x14ac:dyDescent="0.25">
      <c r="A273" s="2">
        <v>271</v>
      </c>
      <c r="B273" s="2">
        <v>200</v>
      </c>
      <c r="C273" s="2">
        <v>39</v>
      </c>
      <c r="D273" s="2">
        <v>7</v>
      </c>
      <c r="E273" s="2">
        <v>100</v>
      </c>
      <c r="F273" s="2">
        <v>0.99</v>
      </c>
      <c r="G273" s="2">
        <v>1250</v>
      </c>
    </row>
    <row r="274" spans="1:7" x14ac:dyDescent="0.25">
      <c r="A274" s="2">
        <v>272</v>
      </c>
      <c r="B274" s="2">
        <v>200</v>
      </c>
      <c r="C274" s="2">
        <v>39</v>
      </c>
      <c r="D274" s="2">
        <v>29</v>
      </c>
      <c r="E274" s="2">
        <v>100</v>
      </c>
      <c r="F274" s="2">
        <v>0.99</v>
      </c>
      <c r="G274" s="2">
        <v>1322</v>
      </c>
    </row>
    <row r="275" spans="1:7" x14ac:dyDescent="0.25">
      <c r="A275" s="2">
        <v>273</v>
      </c>
      <c r="B275" s="2">
        <v>200</v>
      </c>
      <c r="C275" s="2">
        <v>40</v>
      </c>
      <c r="D275" s="2">
        <v>10</v>
      </c>
      <c r="E275" s="2">
        <v>100</v>
      </c>
      <c r="F275" s="2">
        <v>0.99</v>
      </c>
      <c r="G275" s="2">
        <v>1320</v>
      </c>
    </row>
    <row r="276" spans="1:7" x14ac:dyDescent="0.25">
      <c r="A276" s="2">
        <v>274</v>
      </c>
      <c r="B276" s="2">
        <v>200</v>
      </c>
      <c r="C276" s="2">
        <v>39</v>
      </c>
      <c r="D276" s="2">
        <v>59</v>
      </c>
      <c r="E276" s="2">
        <v>100</v>
      </c>
      <c r="F276" s="2">
        <v>0.99</v>
      </c>
      <c r="G276" s="2">
        <v>1424</v>
      </c>
    </row>
    <row r="277" spans="1:7" x14ac:dyDescent="0.25">
      <c r="A277" s="2">
        <v>275</v>
      </c>
      <c r="B277" s="2">
        <v>200</v>
      </c>
      <c r="C277" s="2">
        <v>39</v>
      </c>
      <c r="D277" s="2">
        <v>143</v>
      </c>
      <c r="E277" s="2">
        <v>100</v>
      </c>
      <c r="F277" s="2">
        <v>0.99</v>
      </c>
      <c r="G277" s="2">
        <v>1415</v>
      </c>
    </row>
    <row r="278" spans="1:7" x14ac:dyDescent="0.25">
      <c r="A278" s="2">
        <v>276</v>
      </c>
      <c r="B278" s="2">
        <v>200</v>
      </c>
      <c r="C278" s="2">
        <v>37</v>
      </c>
      <c r="D278" s="2">
        <v>51</v>
      </c>
      <c r="E278" s="2">
        <v>100</v>
      </c>
      <c r="F278" s="2">
        <v>0.99</v>
      </c>
      <c r="G278" s="2">
        <v>1543</v>
      </c>
    </row>
    <row r="279" spans="1:7" x14ac:dyDescent="0.25">
      <c r="A279" s="2">
        <v>277</v>
      </c>
      <c r="B279" s="2">
        <v>200</v>
      </c>
      <c r="C279" s="2">
        <v>39</v>
      </c>
      <c r="D279" s="2">
        <v>40</v>
      </c>
      <c r="E279" s="2">
        <v>100</v>
      </c>
      <c r="F279" s="2">
        <v>0.99</v>
      </c>
      <c r="G279" s="2">
        <v>1466</v>
      </c>
    </row>
    <row r="280" spans="1:7" x14ac:dyDescent="0.25">
      <c r="A280" s="2">
        <v>278</v>
      </c>
      <c r="B280" s="2">
        <v>200</v>
      </c>
      <c r="C280" s="2">
        <v>40</v>
      </c>
      <c r="D280" s="2">
        <v>123</v>
      </c>
      <c r="E280" s="2">
        <v>100</v>
      </c>
      <c r="F280" s="2">
        <v>0.99</v>
      </c>
      <c r="G280" s="2">
        <v>1492</v>
      </c>
    </row>
    <row r="281" spans="1:7" x14ac:dyDescent="0.25">
      <c r="A281" s="2">
        <v>279</v>
      </c>
      <c r="B281" s="2">
        <v>200</v>
      </c>
      <c r="C281" s="2">
        <v>40</v>
      </c>
      <c r="D281" s="2">
        <v>142</v>
      </c>
      <c r="E281" s="2">
        <v>100</v>
      </c>
      <c r="F281" s="2">
        <v>0.99</v>
      </c>
      <c r="G281" s="2">
        <v>1474</v>
      </c>
    </row>
    <row r="282" spans="1:7" x14ac:dyDescent="0.25">
      <c r="A282" s="2">
        <v>280</v>
      </c>
      <c r="B282" s="2">
        <v>200</v>
      </c>
      <c r="C282" s="2">
        <v>39</v>
      </c>
      <c r="D282" s="2">
        <v>77</v>
      </c>
      <c r="E282" s="2">
        <v>100</v>
      </c>
      <c r="F282" s="2">
        <v>0.99</v>
      </c>
      <c r="G282" s="2">
        <v>1382</v>
      </c>
    </row>
    <row r="283" spans="1:7" x14ac:dyDescent="0.25">
      <c r="A283" s="2">
        <v>281</v>
      </c>
      <c r="B283" s="2">
        <v>200</v>
      </c>
      <c r="C283" s="2">
        <v>39</v>
      </c>
      <c r="D283" s="2">
        <v>84</v>
      </c>
      <c r="E283" s="2">
        <v>100</v>
      </c>
      <c r="F283" s="2">
        <v>0.99</v>
      </c>
      <c r="G283" s="2">
        <v>1524</v>
      </c>
    </row>
    <row r="284" spans="1:7" x14ac:dyDescent="0.25">
      <c r="A284" s="2">
        <v>282</v>
      </c>
      <c r="B284" s="2">
        <v>200</v>
      </c>
      <c r="C284" s="2">
        <v>40</v>
      </c>
      <c r="D284" s="2">
        <v>108</v>
      </c>
      <c r="E284" s="2">
        <v>100</v>
      </c>
      <c r="F284" s="2">
        <v>0.99</v>
      </c>
      <c r="G284" s="2">
        <v>1372</v>
      </c>
    </row>
    <row r="285" spans="1:7" x14ac:dyDescent="0.25">
      <c r="A285" s="2">
        <v>283</v>
      </c>
      <c r="B285" s="2">
        <v>200</v>
      </c>
      <c r="C285" s="2">
        <v>40</v>
      </c>
      <c r="D285" s="2">
        <v>43</v>
      </c>
      <c r="E285" s="2">
        <v>100</v>
      </c>
      <c r="F285" s="2">
        <v>0.99</v>
      </c>
      <c r="G285" s="2">
        <v>1366</v>
      </c>
    </row>
    <row r="286" spans="1:7" x14ac:dyDescent="0.25">
      <c r="A286" s="2">
        <v>284</v>
      </c>
      <c r="B286" s="2">
        <v>200</v>
      </c>
      <c r="C286" s="2">
        <v>40</v>
      </c>
      <c r="D286" s="2">
        <v>167</v>
      </c>
      <c r="E286" s="2">
        <v>100</v>
      </c>
      <c r="F286" s="2">
        <v>0.99</v>
      </c>
      <c r="G286" s="2">
        <v>1337</v>
      </c>
    </row>
    <row r="287" spans="1:7" x14ac:dyDescent="0.25">
      <c r="A287" s="2">
        <v>285</v>
      </c>
      <c r="B287" s="2">
        <v>200</v>
      </c>
      <c r="C287" s="2">
        <v>40</v>
      </c>
      <c r="D287" s="2">
        <v>138</v>
      </c>
      <c r="E287" s="2">
        <v>100</v>
      </c>
      <c r="F287" s="2">
        <v>0.99</v>
      </c>
      <c r="G287" s="2">
        <v>1289</v>
      </c>
    </row>
    <row r="288" spans="1:7" x14ac:dyDescent="0.25">
      <c r="A288" s="2">
        <v>286</v>
      </c>
      <c r="B288" s="2">
        <v>200</v>
      </c>
      <c r="C288" s="2">
        <v>39</v>
      </c>
      <c r="D288" s="2">
        <v>156</v>
      </c>
      <c r="E288" s="2">
        <v>100</v>
      </c>
      <c r="F288" s="2">
        <v>0.99</v>
      </c>
      <c r="G288" s="2">
        <v>1325</v>
      </c>
    </row>
    <row r="289" spans="1:7" x14ac:dyDescent="0.25">
      <c r="A289" s="2">
        <v>287</v>
      </c>
      <c r="B289" s="2">
        <v>200</v>
      </c>
      <c r="C289" s="2">
        <v>37</v>
      </c>
      <c r="D289" s="2">
        <v>4</v>
      </c>
      <c r="E289" s="2">
        <v>100</v>
      </c>
      <c r="F289" s="2">
        <v>0.99</v>
      </c>
      <c r="G289" s="2">
        <v>1370</v>
      </c>
    </row>
    <row r="290" spans="1:7" x14ac:dyDescent="0.25">
      <c r="A290" s="2">
        <v>288</v>
      </c>
      <c r="B290" s="2">
        <v>200</v>
      </c>
      <c r="C290" s="2">
        <v>40</v>
      </c>
      <c r="D290" s="2">
        <v>4</v>
      </c>
      <c r="E290" s="2">
        <v>100</v>
      </c>
      <c r="F290" s="2">
        <v>0.99</v>
      </c>
      <c r="G290" s="2">
        <v>1360</v>
      </c>
    </row>
    <row r="291" spans="1:7" x14ac:dyDescent="0.25">
      <c r="A291" s="2">
        <v>289</v>
      </c>
      <c r="B291" s="2">
        <v>200</v>
      </c>
      <c r="C291" s="2">
        <v>39</v>
      </c>
      <c r="D291" s="2">
        <v>32</v>
      </c>
      <c r="E291" s="2">
        <v>100</v>
      </c>
      <c r="F291" s="2">
        <v>0.99</v>
      </c>
      <c r="G291" s="2">
        <v>1373</v>
      </c>
    </row>
    <row r="292" spans="1:7" x14ac:dyDescent="0.25">
      <c r="A292" s="2">
        <v>290</v>
      </c>
      <c r="B292" s="2">
        <v>200</v>
      </c>
      <c r="C292" s="2">
        <v>38</v>
      </c>
      <c r="D292" s="2">
        <v>49</v>
      </c>
      <c r="E292" s="2">
        <v>100</v>
      </c>
      <c r="F292" s="2">
        <v>0.99</v>
      </c>
      <c r="G292" s="2">
        <v>1471</v>
      </c>
    </row>
    <row r="293" spans="1:7" x14ac:dyDescent="0.25">
      <c r="A293" s="2">
        <v>291</v>
      </c>
      <c r="B293" s="2">
        <v>200</v>
      </c>
      <c r="C293" s="2">
        <v>39</v>
      </c>
      <c r="D293" s="2">
        <v>94</v>
      </c>
      <c r="E293" s="2">
        <v>100</v>
      </c>
      <c r="F293" s="2">
        <v>0.99</v>
      </c>
      <c r="G293" s="2">
        <v>1346</v>
      </c>
    </row>
    <row r="294" spans="1:7" x14ac:dyDescent="0.25">
      <c r="A294" s="2">
        <v>292</v>
      </c>
      <c r="B294" s="2">
        <v>200</v>
      </c>
      <c r="C294" s="2">
        <v>40</v>
      </c>
      <c r="D294" s="2">
        <v>127</v>
      </c>
      <c r="E294" s="2">
        <v>100</v>
      </c>
      <c r="F294" s="2">
        <v>0.99</v>
      </c>
      <c r="G294" s="2">
        <v>1401</v>
      </c>
    </row>
    <row r="295" spans="1:7" x14ac:dyDescent="0.25">
      <c r="A295" s="2">
        <v>293</v>
      </c>
      <c r="B295" s="2">
        <v>200</v>
      </c>
      <c r="C295" s="2">
        <v>40</v>
      </c>
      <c r="D295" s="2">
        <v>0</v>
      </c>
      <c r="E295" s="2">
        <v>100</v>
      </c>
      <c r="F295" s="2">
        <v>0.99</v>
      </c>
      <c r="G295" s="2">
        <v>1409</v>
      </c>
    </row>
    <row r="296" spans="1:7" x14ac:dyDescent="0.25">
      <c r="A296" s="2">
        <v>294</v>
      </c>
      <c r="B296" s="2">
        <v>200</v>
      </c>
      <c r="C296" s="2">
        <v>40</v>
      </c>
      <c r="D296" s="2">
        <v>73</v>
      </c>
      <c r="E296" s="2">
        <v>100</v>
      </c>
      <c r="F296" s="2">
        <v>0.99</v>
      </c>
      <c r="G296" s="2">
        <v>1454</v>
      </c>
    </row>
    <row r="297" spans="1:7" x14ac:dyDescent="0.25">
      <c r="A297" s="2">
        <v>295</v>
      </c>
      <c r="B297" s="2">
        <v>200</v>
      </c>
      <c r="C297" s="2">
        <v>39</v>
      </c>
      <c r="D297" s="2">
        <v>104</v>
      </c>
      <c r="E297" s="2">
        <v>100</v>
      </c>
      <c r="F297" s="2">
        <v>0.99</v>
      </c>
      <c r="G297" s="2">
        <v>1366</v>
      </c>
    </row>
    <row r="298" spans="1:7" x14ac:dyDescent="0.25">
      <c r="A298" s="2">
        <v>296</v>
      </c>
      <c r="B298" s="2">
        <v>200</v>
      </c>
      <c r="C298" s="2">
        <v>40</v>
      </c>
      <c r="D298" s="2">
        <v>85</v>
      </c>
      <c r="E298" s="2">
        <v>100</v>
      </c>
      <c r="F298" s="2">
        <v>0.99</v>
      </c>
      <c r="G298" s="2">
        <v>1559</v>
      </c>
    </row>
    <row r="299" spans="1:7" x14ac:dyDescent="0.25">
      <c r="A299" s="2">
        <v>297</v>
      </c>
      <c r="B299" s="2">
        <v>200</v>
      </c>
      <c r="C299" s="2">
        <v>39</v>
      </c>
      <c r="D299" s="2">
        <v>26</v>
      </c>
      <c r="E299" s="2">
        <v>100</v>
      </c>
      <c r="F299" s="2">
        <v>0.99</v>
      </c>
      <c r="G299" s="2">
        <v>1408</v>
      </c>
    </row>
    <row r="300" spans="1:7" x14ac:dyDescent="0.25">
      <c r="A300" s="2">
        <v>298</v>
      </c>
      <c r="B300" s="2">
        <v>200</v>
      </c>
      <c r="C300" s="2">
        <v>38</v>
      </c>
      <c r="D300" s="2">
        <v>105</v>
      </c>
      <c r="E300" s="2">
        <v>100</v>
      </c>
      <c r="F300" s="2">
        <v>0.99</v>
      </c>
      <c r="G300" s="2">
        <v>1448</v>
      </c>
    </row>
    <row r="301" spans="1:7" x14ac:dyDescent="0.25">
      <c r="A301" s="2">
        <v>299</v>
      </c>
      <c r="B301" s="2">
        <v>200</v>
      </c>
      <c r="C301" s="2">
        <v>39</v>
      </c>
      <c r="D301" s="2">
        <v>48</v>
      </c>
      <c r="E301" s="2">
        <v>100</v>
      </c>
      <c r="F301" s="2">
        <v>0.99</v>
      </c>
      <c r="G301" s="2">
        <v>1384</v>
      </c>
    </row>
    <row r="302" spans="1:7" x14ac:dyDescent="0.25">
      <c r="A302" s="2">
        <v>300</v>
      </c>
      <c r="B302" s="2">
        <v>300</v>
      </c>
      <c r="C302" s="2">
        <v>40</v>
      </c>
      <c r="D302" s="2">
        <v>72</v>
      </c>
      <c r="E302" s="2">
        <v>100</v>
      </c>
      <c r="F302" s="2">
        <v>0.99</v>
      </c>
      <c r="G302" s="2">
        <v>1810</v>
      </c>
    </row>
    <row r="303" spans="1:7" x14ac:dyDescent="0.25">
      <c r="A303" s="2">
        <v>301</v>
      </c>
      <c r="B303" s="2">
        <v>300</v>
      </c>
      <c r="C303" s="2">
        <v>40</v>
      </c>
      <c r="D303" s="2">
        <v>207</v>
      </c>
      <c r="E303" s="2">
        <v>100</v>
      </c>
      <c r="F303" s="2">
        <v>0.99</v>
      </c>
      <c r="G303" s="2">
        <v>1821</v>
      </c>
    </row>
    <row r="304" spans="1:7" x14ac:dyDescent="0.25">
      <c r="A304" s="2">
        <v>302</v>
      </c>
      <c r="B304" s="2">
        <v>300</v>
      </c>
      <c r="C304" s="2">
        <v>40</v>
      </c>
      <c r="D304" s="2">
        <v>15</v>
      </c>
      <c r="E304" s="2">
        <v>100</v>
      </c>
      <c r="F304" s="2">
        <v>0.99</v>
      </c>
      <c r="G304" s="2">
        <v>1807</v>
      </c>
    </row>
    <row r="305" spans="1:7" x14ac:dyDescent="0.25">
      <c r="A305" s="2">
        <v>303</v>
      </c>
      <c r="B305" s="2">
        <v>300</v>
      </c>
      <c r="C305" s="2">
        <v>39</v>
      </c>
      <c r="D305" s="2">
        <v>66</v>
      </c>
      <c r="E305" s="2">
        <v>100</v>
      </c>
      <c r="F305" s="2">
        <v>0.99</v>
      </c>
      <c r="G305" s="2">
        <v>1867</v>
      </c>
    </row>
    <row r="306" spans="1:7" x14ac:dyDescent="0.25">
      <c r="A306" s="2">
        <v>304</v>
      </c>
      <c r="B306" s="2">
        <v>300</v>
      </c>
      <c r="C306" s="2">
        <v>39</v>
      </c>
      <c r="D306" s="2">
        <v>8</v>
      </c>
      <c r="E306" s="2">
        <v>100</v>
      </c>
      <c r="F306" s="2">
        <v>0.99</v>
      </c>
      <c r="G306" s="2">
        <v>1889</v>
      </c>
    </row>
    <row r="307" spans="1:7" x14ac:dyDescent="0.25">
      <c r="A307" s="2">
        <v>305</v>
      </c>
      <c r="B307" s="2">
        <v>300</v>
      </c>
      <c r="C307" s="2">
        <v>39</v>
      </c>
      <c r="D307" s="2">
        <v>70</v>
      </c>
      <c r="E307" s="2">
        <v>100</v>
      </c>
      <c r="F307" s="2">
        <v>0.99</v>
      </c>
      <c r="G307" s="2">
        <v>1929</v>
      </c>
    </row>
    <row r="308" spans="1:7" x14ac:dyDescent="0.25">
      <c r="A308" s="2">
        <v>306</v>
      </c>
      <c r="B308" s="2">
        <v>300</v>
      </c>
      <c r="C308" s="2">
        <v>40</v>
      </c>
      <c r="D308" s="2">
        <v>6</v>
      </c>
      <c r="E308" s="2">
        <v>100</v>
      </c>
      <c r="F308" s="2">
        <v>0.99</v>
      </c>
      <c r="G308" s="2">
        <v>1779</v>
      </c>
    </row>
    <row r="309" spans="1:7" x14ac:dyDescent="0.25">
      <c r="A309" s="2">
        <v>307</v>
      </c>
      <c r="B309" s="2">
        <v>300</v>
      </c>
      <c r="C309" s="2">
        <v>39</v>
      </c>
      <c r="D309" s="2">
        <v>84</v>
      </c>
      <c r="E309" s="2">
        <v>100</v>
      </c>
      <c r="F309" s="2">
        <v>0.99</v>
      </c>
      <c r="G309" s="2">
        <v>1770</v>
      </c>
    </row>
    <row r="310" spans="1:7" x14ac:dyDescent="0.25">
      <c r="A310" s="2">
        <v>308</v>
      </c>
      <c r="B310" s="2">
        <v>300</v>
      </c>
      <c r="C310" s="2">
        <v>39</v>
      </c>
      <c r="D310" s="2">
        <v>4</v>
      </c>
      <c r="E310" s="2">
        <v>100</v>
      </c>
      <c r="F310" s="2">
        <v>0.99</v>
      </c>
      <c r="G310" s="2">
        <v>1822</v>
      </c>
    </row>
    <row r="311" spans="1:7" x14ac:dyDescent="0.25">
      <c r="A311" s="2">
        <v>309</v>
      </c>
      <c r="B311" s="2">
        <v>300</v>
      </c>
      <c r="C311" s="2">
        <v>38</v>
      </c>
      <c r="D311" s="2">
        <v>22</v>
      </c>
      <c r="E311" s="2">
        <v>100</v>
      </c>
      <c r="F311" s="2">
        <v>0.99</v>
      </c>
      <c r="G311" s="2">
        <v>1803</v>
      </c>
    </row>
    <row r="312" spans="1:7" x14ac:dyDescent="0.25">
      <c r="A312" s="2">
        <v>310</v>
      </c>
      <c r="B312" s="2">
        <v>300</v>
      </c>
      <c r="C312" s="2">
        <v>40</v>
      </c>
      <c r="D312" s="2">
        <v>120</v>
      </c>
      <c r="E312" s="2">
        <v>100</v>
      </c>
      <c r="F312" s="2">
        <v>0.99</v>
      </c>
      <c r="G312" s="2">
        <v>1785</v>
      </c>
    </row>
    <row r="313" spans="1:7" x14ac:dyDescent="0.25">
      <c r="A313" s="2">
        <v>311</v>
      </c>
      <c r="B313" s="2">
        <v>300</v>
      </c>
      <c r="C313" s="2">
        <v>40</v>
      </c>
      <c r="D313" s="2">
        <v>81</v>
      </c>
      <c r="E313" s="2">
        <v>100</v>
      </c>
      <c r="F313" s="2">
        <v>0.99</v>
      </c>
      <c r="G313" s="2">
        <v>1800</v>
      </c>
    </row>
    <row r="314" spans="1:7" x14ac:dyDescent="0.25">
      <c r="A314" s="2">
        <v>312</v>
      </c>
      <c r="B314" s="2">
        <v>300</v>
      </c>
      <c r="C314" s="2">
        <v>40</v>
      </c>
      <c r="D314" s="2">
        <v>219</v>
      </c>
      <c r="E314" s="2">
        <v>100</v>
      </c>
      <c r="F314" s="2">
        <v>0.99</v>
      </c>
      <c r="G314" s="2">
        <v>1982</v>
      </c>
    </row>
    <row r="315" spans="1:7" x14ac:dyDescent="0.25">
      <c r="A315" s="2">
        <v>313</v>
      </c>
      <c r="B315" s="2">
        <v>300</v>
      </c>
      <c r="C315" s="2">
        <v>40</v>
      </c>
      <c r="D315" s="2">
        <v>32</v>
      </c>
      <c r="E315" s="2">
        <v>100</v>
      </c>
      <c r="F315" s="2">
        <v>0.99</v>
      </c>
      <c r="G315" s="2">
        <v>2253</v>
      </c>
    </row>
    <row r="316" spans="1:7" x14ac:dyDescent="0.25">
      <c r="A316" s="2">
        <v>314</v>
      </c>
      <c r="B316" s="2">
        <v>300</v>
      </c>
      <c r="C316" s="2">
        <v>40</v>
      </c>
      <c r="D316" s="2">
        <v>50</v>
      </c>
      <c r="E316" s="2">
        <v>100</v>
      </c>
      <c r="F316" s="2">
        <v>0.99</v>
      </c>
      <c r="G316" s="2">
        <v>1952</v>
      </c>
    </row>
    <row r="317" spans="1:7" x14ac:dyDescent="0.25">
      <c r="A317" s="2">
        <v>315</v>
      </c>
      <c r="B317" s="2">
        <v>300</v>
      </c>
      <c r="C317" s="2">
        <v>39</v>
      </c>
      <c r="D317" s="2">
        <v>51</v>
      </c>
      <c r="E317" s="2">
        <v>100</v>
      </c>
      <c r="F317" s="2">
        <v>0.99</v>
      </c>
      <c r="G317" s="2">
        <v>2120</v>
      </c>
    </row>
    <row r="318" spans="1:7" x14ac:dyDescent="0.25">
      <c r="A318" s="2">
        <v>316</v>
      </c>
      <c r="B318" s="2">
        <v>300</v>
      </c>
      <c r="C318" s="2">
        <v>40</v>
      </c>
      <c r="D318" s="2">
        <v>31</v>
      </c>
      <c r="E318" s="2">
        <v>100</v>
      </c>
      <c r="F318" s="2">
        <v>0.99</v>
      </c>
      <c r="G318" s="2">
        <v>1772</v>
      </c>
    </row>
    <row r="319" spans="1:7" x14ac:dyDescent="0.25">
      <c r="A319" s="2">
        <v>317</v>
      </c>
      <c r="B319" s="2">
        <v>300</v>
      </c>
      <c r="C319" s="2">
        <v>40</v>
      </c>
      <c r="D319" s="2">
        <v>93</v>
      </c>
      <c r="E319" s="2">
        <v>100</v>
      </c>
      <c r="F319" s="2">
        <v>0.99</v>
      </c>
      <c r="G319" s="2">
        <v>1810</v>
      </c>
    </row>
    <row r="320" spans="1:7" x14ac:dyDescent="0.25">
      <c r="A320" s="2">
        <v>318</v>
      </c>
      <c r="B320" s="2">
        <v>300</v>
      </c>
      <c r="C320" s="2">
        <v>40</v>
      </c>
      <c r="D320" s="2">
        <v>36</v>
      </c>
      <c r="E320" s="2">
        <v>100</v>
      </c>
      <c r="F320" s="2">
        <v>0.99</v>
      </c>
      <c r="G320" s="2">
        <v>1972</v>
      </c>
    </row>
    <row r="321" spans="1:7" x14ac:dyDescent="0.25">
      <c r="A321" s="2">
        <v>319</v>
      </c>
      <c r="B321" s="2">
        <v>300</v>
      </c>
      <c r="C321" s="2">
        <v>39</v>
      </c>
      <c r="D321" s="2">
        <v>8</v>
      </c>
      <c r="E321" s="2">
        <v>100</v>
      </c>
      <c r="F321" s="2">
        <v>0.99</v>
      </c>
      <c r="G321" s="2">
        <v>1796</v>
      </c>
    </row>
    <row r="322" spans="1:7" x14ac:dyDescent="0.25">
      <c r="A322" s="2">
        <v>320</v>
      </c>
      <c r="B322" s="2">
        <v>300</v>
      </c>
      <c r="C322" s="2">
        <v>40</v>
      </c>
      <c r="D322" s="2">
        <v>197</v>
      </c>
      <c r="E322" s="2">
        <v>100</v>
      </c>
      <c r="F322" s="2">
        <v>0.99</v>
      </c>
      <c r="G322" s="2">
        <v>1805</v>
      </c>
    </row>
    <row r="323" spans="1:7" x14ac:dyDescent="0.25">
      <c r="A323" s="2">
        <v>321</v>
      </c>
      <c r="B323" s="2">
        <v>300</v>
      </c>
      <c r="C323" s="2">
        <v>39</v>
      </c>
      <c r="D323" s="2">
        <v>92</v>
      </c>
      <c r="E323" s="2">
        <v>100</v>
      </c>
      <c r="F323" s="2">
        <v>0.99</v>
      </c>
      <c r="G323" s="2">
        <v>1803</v>
      </c>
    </row>
    <row r="324" spans="1:7" x14ac:dyDescent="0.25">
      <c r="A324" s="2">
        <v>322</v>
      </c>
      <c r="B324" s="2">
        <v>300</v>
      </c>
      <c r="C324" s="2">
        <v>40</v>
      </c>
      <c r="D324" s="2">
        <v>296</v>
      </c>
      <c r="E324" s="2">
        <v>100</v>
      </c>
      <c r="F324" s="2">
        <v>0.99</v>
      </c>
      <c r="G324" s="2">
        <v>1768</v>
      </c>
    </row>
    <row r="325" spans="1:7" x14ac:dyDescent="0.25">
      <c r="A325" s="2">
        <v>323</v>
      </c>
      <c r="B325" s="2">
        <v>300</v>
      </c>
      <c r="C325" s="2">
        <v>39</v>
      </c>
      <c r="D325" s="2">
        <v>84</v>
      </c>
      <c r="E325" s="2">
        <v>100</v>
      </c>
      <c r="F325" s="2">
        <v>0.99</v>
      </c>
      <c r="G325" s="2">
        <v>1795</v>
      </c>
    </row>
    <row r="326" spans="1:7" x14ac:dyDescent="0.25">
      <c r="A326" s="2">
        <v>324</v>
      </c>
      <c r="B326" s="2">
        <v>300</v>
      </c>
      <c r="C326" s="2">
        <v>40</v>
      </c>
      <c r="D326" s="2">
        <v>130</v>
      </c>
      <c r="E326" s="2">
        <v>100</v>
      </c>
      <c r="F326" s="2">
        <v>0.99</v>
      </c>
      <c r="G326" s="2">
        <v>1794</v>
      </c>
    </row>
    <row r="327" spans="1:7" x14ac:dyDescent="0.25">
      <c r="A327" s="2">
        <v>325</v>
      </c>
      <c r="B327" s="2">
        <v>300</v>
      </c>
      <c r="C327" s="2">
        <v>40</v>
      </c>
      <c r="D327" s="2">
        <v>30</v>
      </c>
      <c r="E327" s="2">
        <v>100</v>
      </c>
      <c r="F327" s="2">
        <v>0.99</v>
      </c>
      <c r="G327" s="2">
        <v>1793</v>
      </c>
    </row>
    <row r="328" spans="1:7" x14ac:dyDescent="0.25">
      <c r="A328" s="2">
        <v>326</v>
      </c>
      <c r="B328" s="2">
        <v>300</v>
      </c>
      <c r="C328" s="2">
        <v>40</v>
      </c>
      <c r="D328" s="2">
        <v>125</v>
      </c>
      <c r="E328" s="2">
        <v>100</v>
      </c>
      <c r="F328" s="2">
        <v>0.99</v>
      </c>
      <c r="G328" s="2">
        <v>1799</v>
      </c>
    </row>
    <row r="329" spans="1:7" x14ac:dyDescent="0.25">
      <c r="A329" s="2">
        <v>327</v>
      </c>
      <c r="B329" s="2">
        <v>300</v>
      </c>
      <c r="C329" s="2">
        <v>39</v>
      </c>
      <c r="D329" s="2">
        <v>134</v>
      </c>
      <c r="E329" s="2">
        <v>100</v>
      </c>
      <c r="F329" s="2">
        <v>0.99</v>
      </c>
      <c r="G329" s="2">
        <v>1807</v>
      </c>
    </row>
    <row r="330" spans="1:7" x14ac:dyDescent="0.25">
      <c r="A330" s="2">
        <v>328</v>
      </c>
      <c r="B330" s="2">
        <v>300</v>
      </c>
      <c r="C330" s="2">
        <v>40</v>
      </c>
      <c r="D330" s="2">
        <v>242</v>
      </c>
      <c r="E330" s="2">
        <v>100</v>
      </c>
      <c r="F330" s="2">
        <v>0.99</v>
      </c>
      <c r="G330" s="2">
        <v>1807</v>
      </c>
    </row>
    <row r="331" spans="1:7" x14ac:dyDescent="0.25">
      <c r="A331" s="2">
        <v>329</v>
      </c>
      <c r="B331" s="2">
        <v>300</v>
      </c>
      <c r="C331" s="2">
        <v>40</v>
      </c>
      <c r="D331" s="2">
        <v>171</v>
      </c>
      <c r="E331" s="2">
        <v>100</v>
      </c>
      <c r="F331" s="2">
        <v>0.99</v>
      </c>
      <c r="G331" s="2">
        <v>1794</v>
      </c>
    </row>
    <row r="332" spans="1:7" x14ac:dyDescent="0.25">
      <c r="A332" s="2">
        <v>330</v>
      </c>
      <c r="B332" s="2">
        <v>300</v>
      </c>
      <c r="C332" s="2">
        <v>40</v>
      </c>
      <c r="D332" s="2">
        <v>33</v>
      </c>
      <c r="E332" s="2">
        <v>100</v>
      </c>
      <c r="F332" s="2">
        <v>0.99</v>
      </c>
      <c r="G332" s="2">
        <v>1783</v>
      </c>
    </row>
    <row r="333" spans="1:7" x14ac:dyDescent="0.25">
      <c r="A333" s="2">
        <v>331</v>
      </c>
      <c r="B333" s="2">
        <v>300</v>
      </c>
      <c r="C333" s="2">
        <v>39</v>
      </c>
      <c r="D333" s="2">
        <v>2</v>
      </c>
      <c r="E333" s="2">
        <v>100</v>
      </c>
      <c r="F333" s="2">
        <v>0.99</v>
      </c>
      <c r="G333" s="2">
        <v>1827</v>
      </c>
    </row>
    <row r="334" spans="1:7" x14ac:dyDescent="0.25">
      <c r="A334" s="2">
        <v>332</v>
      </c>
      <c r="B334" s="2">
        <v>300</v>
      </c>
      <c r="C334" s="2">
        <v>40</v>
      </c>
      <c r="D334" s="2">
        <v>182</v>
      </c>
      <c r="E334" s="2">
        <v>100</v>
      </c>
      <c r="F334" s="2">
        <v>0.99</v>
      </c>
      <c r="G334" s="2">
        <v>1799</v>
      </c>
    </row>
    <row r="335" spans="1:7" x14ac:dyDescent="0.25">
      <c r="A335" s="2">
        <v>333</v>
      </c>
      <c r="B335" s="2">
        <v>300</v>
      </c>
      <c r="C335" s="2">
        <v>39</v>
      </c>
      <c r="D335" s="2">
        <v>111</v>
      </c>
      <c r="E335" s="2">
        <v>100</v>
      </c>
      <c r="F335" s="2">
        <v>0.99</v>
      </c>
      <c r="G335" s="2">
        <v>1857</v>
      </c>
    </row>
    <row r="336" spans="1:7" x14ac:dyDescent="0.25">
      <c r="A336" s="2">
        <v>334</v>
      </c>
      <c r="B336" s="2">
        <v>300</v>
      </c>
      <c r="C336" s="2">
        <v>39</v>
      </c>
      <c r="D336" s="2">
        <v>278</v>
      </c>
      <c r="E336" s="2">
        <v>100</v>
      </c>
      <c r="F336" s="2">
        <v>0.99</v>
      </c>
      <c r="G336" s="2">
        <v>1856</v>
      </c>
    </row>
    <row r="337" spans="1:7" x14ac:dyDescent="0.25">
      <c r="A337" s="2">
        <v>335</v>
      </c>
      <c r="B337" s="2">
        <v>300</v>
      </c>
      <c r="C337" s="2">
        <v>40</v>
      </c>
      <c r="D337" s="2">
        <v>31</v>
      </c>
      <c r="E337" s="2">
        <v>100</v>
      </c>
      <c r="F337" s="2">
        <v>0.99</v>
      </c>
      <c r="G337" s="2">
        <v>1821</v>
      </c>
    </row>
    <row r="338" spans="1:7" x14ac:dyDescent="0.25">
      <c r="A338" s="2">
        <v>336</v>
      </c>
      <c r="B338" s="2">
        <v>300</v>
      </c>
      <c r="C338" s="2">
        <v>40</v>
      </c>
      <c r="D338" s="2">
        <v>240</v>
      </c>
      <c r="E338" s="2">
        <v>100</v>
      </c>
      <c r="F338" s="2">
        <v>0.99</v>
      </c>
      <c r="G338" s="2">
        <v>1801</v>
      </c>
    </row>
    <row r="339" spans="1:7" x14ac:dyDescent="0.25">
      <c r="A339" s="2">
        <v>337</v>
      </c>
      <c r="B339" s="2">
        <v>300</v>
      </c>
      <c r="C339" s="2">
        <v>40</v>
      </c>
      <c r="D339" s="2">
        <v>49</v>
      </c>
      <c r="E339" s="2">
        <v>100</v>
      </c>
      <c r="F339" s="2">
        <v>0.99</v>
      </c>
      <c r="G339" s="2">
        <v>1882</v>
      </c>
    </row>
    <row r="340" spans="1:7" x14ac:dyDescent="0.25">
      <c r="A340" s="2">
        <v>338</v>
      </c>
      <c r="B340" s="2">
        <v>300</v>
      </c>
      <c r="C340" s="2">
        <v>40</v>
      </c>
      <c r="D340" s="2">
        <v>121</v>
      </c>
      <c r="E340" s="2">
        <v>100</v>
      </c>
      <c r="F340" s="2">
        <v>0.99</v>
      </c>
      <c r="G340" s="2">
        <v>1854</v>
      </c>
    </row>
    <row r="341" spans="1:7" x14ac:dyDescent="0.25">
      <c r="A341" s="2">
        <v>339</v>
      </c>
      <c r="B341" s="2">
        <v>300</v>
      </c>
      <c r="C341" s="2">
        <v>39</v>
      </c>
      <c r="D341" s="2">
        <v>28</v>
      </c>
      <c r="E341" s="2">
        <v>100</v>
      </c>
      <c r="F341" s="2">
        <v>0.99</v>
      </c>
      <c r="G341" s="2">
        <v>1982</v>
      </c>
    </row>
    <row r="342" spans="1:7" x14ac:dyDescent="0.25">
      <c r="A342" s="2">
        <v>340</v>
      </c>
      <c r="B342" s="2">
        <v>300</v>
      </c>
      <c r="C342" s="2">
        <v>40</v>
      </c>
      <c r="D342" s="2">
        <v>222</v>
      </c>
      <c r="E342" s="2">
        <v>100</v>
      </c>
      <c r="F342" s="2">
        <v>0.99</v>
      </c>
      <c r="G342" s="2">
        <v>1806</v>
      </c>
    </row>
    <row r="343" spans="1:7" x14ac:dyDescent="0.25">
      <c r="A343" s="2">
        <v>341</v>
      </c>
      <c r="B343" s="2">
        <v>300</v>
      </c>
      <c r="C343" s="2">
        <v>40</v>
      </c>
      <c r="D343" s="2">
        <v>95</v>
      </c>
      <c r="E343" s="2">
        <v>100</v>
      </c>
      <c r="F343" s="2">
        <v>0.99</v>
      </c>
      <c r="G343" s="2">
        <v>1813</v>
      </c>
    </row>
    <row r="344" spans="1:7" x14ac:dyDescent="0.25">
      <c r="A344" s="2">
        <v>342</v>
      </c>
      <c r="B344" s="2">
        <v>300</v>
      </c>
      <c r="C344" s="2">
        <v>39</v>
      </c>
      <c r="D344" s="2">
        <v>20</v>
      </c>
      <c r="E344" s="2">
        <v>100</v>
      </c>
      <c r="F344" s="2">
        <v>0.99</v>
      </c>
      <c r="G344" s="2">
        <v>1833</v>
      </c>
    </row>
    <row r="345" spans="1:7" x14ac:dyDescent="0.25">
      <c r="A345" s="2">
        <v>343</v>
      </c>
      <c r="B345" s="2">
        <v>300</v>
      </c>
      <c r="C345" s="2">
        <v>40</v>
      </c>
      <c r="D345" s="2">
        <v>114</v>
      </c>
      <c r="E345" s="2">
        <v>100</v>
      </c>
      <c r="F345" s="2">
        <v>0.99</v>
      </c>
      <c r="G345" s="2">
        <v>1813</v>
      </c>
    </row>
    <row r="346" spans="1:7" x14ac:dyDescent="0.25">
      <c r="A346" s="2">
        <v>344</v>
      </c>
      <c r="B346" s="2">
        <v>300</v>
      </c>
      <c r="C346" s="2">
        <v>39</v>
      </c>
      <c r="D346" s="2">
        <v>29</v>
      </c>
      <c r="E346" s="2">
        <v>100</v>
      </c>
      <c r="F346" s="2">
        <v>0.99</v>
      </c>
      <c r="G346" s="2">
        <v>1823</v>
      </c>
    </row>
    <row r="347" spans="1:7" x14ac:dyDescent="0.25">
      <c r="A347" s="2">
        <v>345</v>
      </c>
      <c r="B347" s="2">
        <v>300</v>
      </c>
      <c r="C347" s="2">
        <v>39</v>
      </c>
      <c r="D347" s="2">
        <v>108</v>
      </c>
      <c r="E347" s="2">
        <v>100</v>
      </c>
      <c r="F347" s="2">
        <v>0.99</v>
      </c>
      <c r="G347" s="2">
        <v>2585</v>
      </c>
    </row>
    <row r="348" spans="1:7" x14ac:dyDescent="0.25">
      <c r="A348" s="2">
        <v>346</v>
      </c>
      <c r="B348" s="2">
        <v>300</v>
      </c>
      <c r="C348" s="2">
        <v>40</v>
      </c>
      <c r="D348" s="2">
        <v>1</v>
      </c>
      <c r="E348" s="2">
        <v>100</v>
      </c>
      <c r="F348" s="2">
        <v>0.99</v>
      </c>
      <c r="G348" s="2">
        <v>1836</v>
      </c>
    </row>
    <row r="349" spans="1:7" x14ac:dyDescent="0.25">
      <c r="A349" s="2">
        <v>347</v>
      </c>
      <c r="B349" s="2">
        <v>300</v>
      </c>
      <c r="C349" s="2">
        <v>40</v>
      </c>
      <c r="D349" s="2">
        <v>124</v>
      </c>
      <c r="E349" s="2">
        <v>100</v>
      </c>
      <c r="F349" s="2">
        <v>0.99</v>
      </c>
      <c r="G349" s="2">
        <v>1794</v>
      </c>
    </row>
    <row r="350" spans="1:7" x14ac:dyDescent="0.25">
      <c r="A350" s="2">
        <v>348</v>
      </c>
      <c r="B350" s="2">
        <v>300</v>
      </c>
      <c r="C350" s="2">
        <v>40</v>
      </c>
      <c r="D350" s="2">
        <v>81</v>
      </c>
      <c r="E350" s="2">
        <v>100</v>
      </c>
      <c r="F350" s="2">
        <v>0.99</v>
      </c>
      <c r="G350" s="2">
        <v>1753</v>
      </c>
    </row>
    <row r="351" spans="1:7" x14ac:dyDescent="0.25">
      <c r="A351" s="2">
        <v>349</v>
      </c>
      <c r="B351" s="2">
        <v>300</v>
      </c>
      <c r="C351" s="2">
        <v>40</v>
      </c>
      <c r="D351" s="2">
        <v>247</v>
      </c>
      <c r="E351" s="2">
        <v>100</v>
      </c>
      <c r="F351" s="2">
        <v>0.99</v>
      </c>
      <c r="G351" s="2">
        <v>1734</v>
      </c>
    </row>
    <row r="352" spans="1:7" x14ac:dyDescent="0.25">
      <c r="A352" s="2">
        <v>350</v>
      </c>
      <c r="B352" s="2">
        <v>300</v>
      </c>
      <c r="C352" s="2">
        <v>40</v>
      </c>
      <c r="D352" s="2">
        <v>91</v>
      </c>
      <c r="E352" s="2">
        <v>100</v>
      </c>
      <c r="F352" s="2">
        <v>0.99</v>
      </c>
      <c r="G352" s="2">
        <v>1804</v>
      </c>
    </row>
    <row r="353" spans="1:7" x14ac:dyDescent="0.25">
      <c r="A353" s="2">
        <v>351</v>
      </c>
      <c r="B353" s="2">
        <v>300</v>
      </c>
      <c r="C353" s="2">
        <v>40</v>
      </c>
      <c r="D353" s="2">
        <v>283</v>
      </c>
      <c r="E353" s="2">
        <v>100</v>
      </c>
      <c r="F353" s="2">
        <v>0.99</v>
      </c>
      <c r="G353" s="2">
        <v>1812</v>
      </c>
    </row>
    <row r="354" spans="1:7" x14ac:dyDescent="0.25">
      <c r="A354" s="2">
        <v>352</v>
      </c>
      <c r="B354" s="2">
        <v>300</v>
      </c>
      <c r="C354" s="2">
        <v>39</v>
      </c>
      <c r="D354" s="2">
        <v>246</v>
      </c>
      <c r="E354" s="2">
        <v>100</v>
      </c>
      <c r="F354" s="2">
        <v>0.99</v>
      </c>
      <c r="G354" s="2">
        <v>1813</v>
      </c>
    </row>
    <row r="355" spans="1:7" x14ac:dyDescent="0.25">
      <c r="A355" s="2">
        <v>353</v>
      </c>
      <c r="B355" s="2">
        <v>300</v>
      </c>
      <c r="C355" s="2">
        <v>40</v>
      </c>
      <c r="D355" s="2">
        <v>24</v>
      </c>
      <c r="E355" s="2">
        <v>100</v>
      </c>
      <c r="F355" s="2">
        <v>0.99</v>
      </c>
      <c r="G355" s="2">
        <v>1811</v>
      </c>
    </row>
    <row r="356" spans="1:7" x14ac:dyDescent="0.25">
      <c r="A356" s="2">
        <v>354</v>
      </c>
      <c r="B356" s="2">
        <v>300</v>
      </c>
      <c r="C356" s="2">
        <v>40</v>
      </c>
      <c r="D356" s="2">
        <v>158</v>
      </c>
      <c r="E356" s="2">
        <v>100</v>
      </c>
      <c r="F356" s="2">
        <v>0.99</v>
      </c>
      <c r="G356" s="2">
        <v>1816</v>
      </c>
    </row>
    <row r="357" spans="1:7" x14ac:dyDescent="0.25">
      <c r="A357" s="2">
        <v>355</v>
      </c>
      <c r="B357" s="2">
        <v>300</v>
      </c>
      <c r="C357" s="2">
        <v>40</v>
      </c>
      <c r="D357" s="2">
        <v>94</v>
      </c>
      <c r="E357" s="2">
        <v>100</v>
      </c>
      <c r="F357" s="2">
        <v>0.99</v>
      </c>
      <c r="G357" s="2">
        <v>1788</v>
      </c>
    </row>
    <row r="358" spans="1:7" x14ac:dyDescent="0.25">
      <c r="A358" s="2">
        <v>356</v>
      </c>
      <c r="B358" s="2">
        <v>300</v>
      </c>
      <c r="C358" s="2">
        <v>40</v>
      </c>
      <c r="D358" s="2">
        <v>125</v>
      </c>
      <c r="E358" s="2">
        <v>100</v>
      </c>
      <c r="F358" s="2">
        <v>0.99</v>
      </c>
      <c r="G358" s="2">
        <v>1792</v>
      </c>
    </row>
    <row r="359" spans="1:7" x14ac:dyDescent="0.25">
      <c r="A359" s="2">
        <v>357</v>
      </c>
      <c r="B359" s="2">
        <v>300</v>
      </c>
      <c r="C359" s="2">
        <v>39</v>
      </c>
      <c r="D359" s="2">
        <v>103</v>
      </c>
      <c r="E359" s="2">
        <v>100</v>
      </c>
      <c r="F359" s="2">
        <v>0.99</v>
      </c>
      <c r="G359" s="2">
        <v>1914</v>
      </c>
    </row>
    <row r="360" spans="1:7" x14ac:dyDescent="0.25">
      <c r="A360" s="2">
        <v>358</v>
      </c>
      <c r="B360" s="2">
        <v>300</v>
      </c>
      <c r="C360" s="2">
        <v>39</v>
      </c>
      <c r="D360" s="2">
        <v>0</v>
      </c>
      <c r="E360" s="2">
        <v>100</v>
      </c>
      <c r="F360" s="2">
        <v>0.99</v>
      </c>
      <c r="G360" s="2">
        <v>1790</v>
      </c>
    </row>
    <row r="361" spans="1:7" x14ac:dyDescent="0.25">
      <c r="A361" s="2">
        <v>359</v>
      </c>
      <c r="B361" s="2">
        <v>300</v>
      </c>
      <c r="C361" s="2">
        <v>40</v>
      </c>
      <c r="D361" s="2">
        <v>163</v>
      </c>
      <c r="E361" s="2">
        <v>100</v>
      </c>
      <c r="F361" s="2">
        <v>0.99</v>
      </c>
      <c r="G361" s="2">
        <v>1810</v>
      </c>
    </row>
    <row r="362" spans="1:7" x14ac:dyDescent="0.25">
      <c r="A362" s="2">
        <v>360</v>
      </c>
      <c r="B362" s="2">
        <v>300</v>
      </c>
      <c r="C362" s="2">
        <v>39</v>
      </c>
      <c r="D362" s="2">
        <v>75</v>
      </c>
      <c r="E362" s="2">
        <v>100</v>
      </c>
      <c r="F362" s="2">
        <v>0.99</v>
      </c>
      <c r="G362" s="2">
        <v>1791</v>
      </c>
    </row>
    <row r="363" spans="1:7" x14ac:dyDescent="0.25">
      <c r="A363" s="2">
        <v>361</v>
      </c>
      <c r="B363" s="2">
        <v>300</v>
      </c>
      <c r="C363" s="2">
        <v>40</v>
      </c>
      <c r="D363" s="2">
        <v>265</v>
      </c>
      <c r="E363" s="2">
        <v>100</v>
      </c>
      <c r="F363" s="2">
        <v>0.99</v>
      </c>
      <c r="G363" s="2">
        <v>1787</v>
      </c>
    </row>
    <row r="364" spans="1:7" x14ac:dyDescent="0.25">
      <c r="A364" s="2">
        <v>362</v>
      </c>
      <c r="B364" s="2">
        <v>300</v>
      </c>
      <c r="C364" s="2">
        <v>40</v>
      </c>
      <c r="D364" s="2">
        <v>248</v>
      </c>
      <c r="E364" s="2">
        <v>100</v>
      </c>
      <c r="F364" s="2">
        <v>0.99</v>
      </c>
      <c r="G364" s="2">
        <v>1791</v>
      </c>
    </row>
    <row r="365" spans="1:7" x14ac:dyDescent="0.25">
      <c r="A365" s="2">
        <v>363</v>
      </c>
      <c r="B365" s="2">
        <v>300</v>
      </c>
      <c r="C365" s="2">
        <v>40</v>
      </c>
      <c r="D365" s="2">
        <v>154</v>
      </c>
      <c r="E365" s="2">
        <v>100</v>
      </c>
      <c r="F365" s="2">
        <v>0.99</v>
      </c>
      <c r="G365" s="2">
        <v>1788</v>
      </c>
    </row>
    <row r="366" spans="1:7" x14ac:dyDescent="0.25">
      <c r="A366" s="2">
        <v>364</v>
      </c>
      <c r="B366" s="2">
        <v>300</v>
      </c>
      <c r="C366" s="2">
        <v>40</v>
      </c>
      <c r="D366" s="2">
        <v>167</v>
      </c>
      <c r="E366" s="2">
        <v>100</v>
      </c>
      <c r="F366" s="2">
        <v>0.99</v>
      </c>
      <c r="G366" s="2">
        <v>1722</v>
      </c>
    </row>
    <row r="367" spans="1:7" x14ac:dyDescent="0.25">
      <c r="A367" s="2">
        <v>365</v>
      </c>
      <c r="B367" s="2">
        <v>300</v>
      </c>
      <c r="C367" s="2">
        <v>40</v>
      </c>
      <c r="D367" s="2">
        <v>61</v>
      </c>
      <c r="E367" s="2">
        <v>100</v>
      </c>
      <c r="F367" s="2">
        <v>0.99</v>
      </c>
      <c r="G367" s="2">
        <v>1788</v>
      </c>
    </row>
    <row r="368" spans="1:7" x14ac:dyDescent="0.25">
      <c r="A368" s="2">
        <v>366</v>
      </c>
      <c r="B368" s="2">
        <v>300</v>
      </c>
      <c r="C368" s="2">
        <v>40</v>
      </c>
      <c r="D368" s="2">
        <v>270</v>
      </c>
      <c r="E368" s="2">
        <v>100</v>
      </c>
      <c r="F368" s="2">
        <v>0.99</v>
      </c>
      <c r="G368" s="2">
        <v>1780</v>
      </c>
    </row>
    <row r="369" spans="1:7" x14ac:dyDescent="0.25">
      <c r="A369" s="2">
        <v>367</v>
      </c>
      <c r="B369" s="2">
        <v>300</v>
      </c>
      <c r="C369" s="2">
        <v>40</v>
      </c>
      <c r="D369" s="2">
        <v>216</v>
      </c>
      <c r="E369" s="2">
        <v>100</v>
      </c>
      <c r="F369" s="2">
        <v>0.99</v>
      </c>
      <c r="G369" s="2">
        <v>1789</v>
      </c>
    </row>
    <row r="370" spans="1:7" x14ac:dyDescent="0.25">
      <c r="A370" s="2">
        <v>368</v>
      </c>
      <c r="B370" s="2">
        <v>300</v>
      </c>
      <c r="C370" s="2">
        <v>40</v>
      </c>
      <c r="D370" s="2">
        <v>119</v>
      </c>
      <c r="E370" s="2">
        <v>100</v>
      </c>
      <c r="F370" s="2">
        <v>0.99</v>
      </c>
      <c r="G370" s="2">
        <v>1724</v>
      </c>
    </row>
    <row r="371" spans="1:7" x14ac:dyDescent="0.25">
      <c r="A371" s="2">
        <v>369</v>
      </c>
      <c r="B371" s="2">
        <v>300</v>
      </c>
      <c r="C371" s="2">
        <v>40</v>
      </c>
      <c r="D371" s="2">
        <v>106</v>
      </c>
      <c r="E371" s="2">
        <v>100</v>
      </c>
      <c r="F371" s="2">
        <v>0.99</v>
      </c>
      <c r="G371" s="2">
        <v>1887</v>
      </c>
    </row>
    <row r="372" spans="1:7" x14ac:dyDescent="0.25">
      <c r="A372" s="2">
        <v>370</v>
      </c>
      <c r="B372" s="2">
        <v>300</v>
      </c>
      <c r="C372" s="2">
        <v>40</v>
      </c>
      <c r="D372" s="2">
        <v>230</v>
      </c>
      <c r="E372" s="2">
        <v>100</v>
      </c>
      <c r="F372" s="2">
        <v>0.99</v>
      </c>
      <c r="G372" s="2">
        <v>2595</v>
      </c>
    </row>
    <row r="373" spans="1:7" x14ac:dyDescent="0.25">
      <c r="A373" s="2">
        <v>371</v>
      </c>
      <c r="B373" s="2">
        <v>300</v>
      </c>
      <c r="C373" s="2">
        <v>40</v>
      </c>
      <c r="D373" s="2">
        <v>10</v>
      </c>
      <c r="E373" s="2">
        <v>100</v>
      </c>
      <c r="F373" s="2">
        <v>0.99</v>
      </c>
      <c r="G373" s="2">
        <v>1794</v>
      </c>
    </row>
    <row r="374" spans="1:7" x14ac:dyDescent="0.25">
      <c r="A374" s="2">
        <v>372</v>
      </c>
      <c r="B374" s="2">
        <v>300</v>
      </c>
      <c r="C374" s="2">
        <v>38</v>
      </c>
      <c r="D374" s="2">
        <v>199</v>
      </c>
      <c r="E374" s="2">
        <v>100</v>
      </c>
      <c r="F374" s="2">
        <v>0.99</v>
      </c>
      <c r="G374" s="2">
        <v>1725</v>
      </c>
    </row>
    <row r="375" spans="1:7" x14ac:dyDescent="0.25">
      <c r="A375" s="2">
        <v>373</v>
      </c>
      <c r="B375" s="2">
        <v>300</v>
      </c>
      <c r="C375" s="2">
        <v>40</v>
      </c>
      <c r="D375" s="2">
        <v>95</v>
      </c>
      <c r="E375" s="2">
        <v>100</v>
      </c>
      <c r="F375" s="2">
        <v>0.99</v>
      </c>
      <c r="G375" s="2">
        <v>2104</v>
      </c>
    </row>
    <row r="376" spans="1:7" x14ac:dyDescent="0.25">
      <c r="A376" s="2">
        <v>374</v>
      </c>
      <c r="B376" s="2">
        <v>300</v>
      </c>
      <c r="C376" s="2">
        <v>39</v>
      </c>
      <c r="D376" s="2">
        <v>14</v>
      </c>
      <c r="E376" s="2">
        <v>100</v>
      </c>
      <c r="F376" s="2">
        <v>0.99</v>
      </c>
      <c r="G376" s="2">
        <v>1781</v>
      </c>
    </row>
    <row r="377" spans="1:7" x14ac:dyDescent="0.25">
      <c r="A377" s="2">
        <v>375</v>
      </c>
      <c r="B377" s="2">
        <v>300</v>
      </c>
      <c r="C377" s="2">
        <v>39</v>
      </c>
      <c r="D377" s="2">
        <v>253</v>
      </c>
      <c r="E377" s="2">
        <v>100</v>
      </c>
      <c r="F377" s="2">
        <v>0.99</v>
      </c>
      <c r="G377" s="2">
        <v>1785</v>
      </c>
    </row>
    <row r="378" spans="1:7" x14ac:dyDescent="0.25">
      <c r="A378" s="2">
        <v>376</v>
      </c>
      <c r="B378" s="2">
        <v>300</v>
      </c>
      <c r="C378" s="2">
        <v>39</v>
      </c>
      <c r="D378" s="2">
        <v>65</v>
      </c>
      <c r="E378" s="2">
        <v>100</v>
      </c>
      <c r="F378" s="2">
        <v>0.99</v>
      </c>
      <c r="G378" s="2">
        <v>1788</v>
      </c>
    </row>
    <row r="379" spans="1:7" x14ac:dyDescent="0.25">
      <c r="A379" s="2">
        <v>377</v>
      </c>
      <c r="B379" s="2">
        <v>300</v>
      </c>
      <c r="C379" s="2">
        <v>40</v>
      </c>
      <c r="D379" s="2">
        <v>285</v>
      </c>
      <c r="E379" s="2">
        <v>100</v>
      </c>
      <c r="F379" s="2">
        <v>0.99</v>
      </c>
      <c r="G379" s="2">
        <v>1765</v>
      </c>
    </row>
    <row r="380" spans="1:7" x14ac:dyDescent="0.25">
      <c r="A380" s="2">
        <v>378</v>
      </c>
      <c r="B380" s="2">
        <v>300</v>
      </c>
      <c r="C380" s="2">
        <v>40</v>
      </c>
      <c r="D380" s="2">
        <v>199</v>
      </c>
      <c r="E380" s="2">
        <v>100</v>
      </c>
      <c r="F380" s="2">
        <v>0.99</v>
      </c>
      <c r="G380" s="2">
        <v>1762</v>
      </c>
    </row>
    <row r="381" spans="1:7" x14ac:dyDescent="0.25">
      <c r="A381" s="2">
        <v>379</v>
      </c>
      <c r="B381" s="2">
        <v>300</v>
      </c>
      <c r="C381" s="2">
        <v>39</v>
      </c>
      <c r="D381" s="2">
        <v>50</v>
      </c>
      <c r="E381" s="2">
        <v>100</v>
      </c>
      <c r="F381" s="2">
        <v>0.99</v>
      </c>
      <c r="G381" s="2">
        <v>1771</v>
      </c>
    </row>
    <row r="382" spans="1:7" x14ac:dyDescent="0.25">
      <c r="A382" s="2">
        <v>380</v>
      </c>
      <c r="B382" s="2">
        <v>300</v>
      </c>
      <c r="C382" s="2">
        <v>40</v>
      </c>
      <c r="D382" s="2">
        <v>11</v>
      </c>
      <c r="E382" s="2">
        <v>100</v>
      </c>
      <c r="F382" s="2">
        <v>0.99</v>
      </c>
      <c r="G382" s="2">
        <v>1754</v>
      </c>
    </row>
    <row r="383" spans="1:7" x14ac:dyDescent="0.25">
      <c r="A383" s="2">
        <v>381</v>
      </c>
      <c r="B383" s="2">
        <v>300</v>
      </c>
      <c r="C383" s="2">
        <v>40</v>
      </c>
      <c r="D383" s="2">
        <v>16</v>
      </c>
      <c r="E383" s="2">
        <v>100</v>
      </c>
      <c r="F383" s="2">
        <v>0.99</v>
      </c>
      <c r="G383" s="2">
        <v>1718</v>
      </c>
    </row>
    <row r="384" spans="1:7" x14ac:dyDescent="0.25">
      <c r="A384" s="2">
        <v>382</v>
      </c>
      <c r="B384" s="2">
        <v>300</v>
      </c>
      <c r="C384" s="2">
        <v>39</v>
      </c>
      <c r="D384" s="2">
        <v>211</v>
      </c>
      <c r="E384" s="2">
        <v>100</v>
      </c>
      <c r="F384" s="2">
        <v>0.99</v>
      </c>
      <c r="G384" s="2">
        <v>1765</v>
      </c>
    </row>
    <row r="385" spans="1:7" x14ac:dyDescent="0.25">
      <c r="A385" s="2">
        <v>383</v>
      </c>
      <c r="B385" s="2">
        <v>300</v>
      </c>
      <c r="C385" s="2">
        <v>40</v>
      </c>
      <c r="D385" s="2">
        <v>189</v>
      </c>
      <c r="E385" s="2">
        <v>100</v>
      </c>
      <c r="F385" s="2">
        <v>0.99</v>
      </c>
      <c r="G385" s="2">
        <v>1780</v>
      </c>
    </row>
    <row r="386" spans="1:7" x14ac:dyDescent="0.25">
      <c r="A386" s="2">
        <v>384</v>
      </c>
      <c r="B386" s="2">
        <v>300</v>
      </c>
      <c r="C386" s="2">
        <v>39</v>
      </c>
      <c r="D386" s="2">
        <v>47</v>
      </c>
      <c r="E386" s="2">
        <v>100</v>
      </c>
      <c r="F386" s="2">
        <v>0.99</v>
      </c>
      <c r="G386" s="2">
        <v>1744</v>
      </c>
    </row>
    <row r="387" spans="1:7" x14ac:dyDescent="0.25">
      <c r="A387" s="2">
        <v>385</v>
      </c>
      <c r="B387" s="2">
        <v>300</v>
      </c>
      <c r="C387" s="2">
        <v>40</v>
      </c>
      <c r="D387" s="2">
        <v>14</v>
      </c>
      <c r="E387" s="2">
        <v>100</v>
      </c>
      <c r="F387" s="2">
        <v>0.99</v>
      </c>
      <c r="G387" s="2">
        <v>1750</v>
      </c>
    </row>
    <row r="388" spans="1:7" x14ac:dyDescent="0.25">
      <c r="A388" s="2">
        <v>386</v>
      </c>
      <c r="B388" s="2">
        <v>300</v>
      </c>
      <c r="C388" s="2">
        <v>40</v>
      </c>
      <c r="D388" s="2">
        <v>1</v>
      </c>
      <c r="E388" s="2">
        <v>100</v>
      </c>
      <c r="F388" s="2">
        <v>0.99</v>
      </c>
      <c r="G388" s="2">
        <v>1760</v>
      </c>
    </row>
    <row r="389" spans="1:7" x14ac:dyDescent="0.25">
      <c r="A389" s="2">
        <v>387</v>
      </c>
      <c r="B389" s="2">
        <v>300</v>
      </c>
      <c r="C389" s="2">
        <v>40</v>
      </c>
      <c r="D389" s="2">
        <v>61</v>
      </c>
      <c r="E389" s="2">
        <v>100</v>
      </c>
      <c r="F389" s="2">
        <v>0.99</v>
      </c>
      <c r="G389" s="2">
        <v>1757</v>
      </c>
    </row>
    <row r="390" spans="1:7" x14ac:dyDescent="0.25">
      <c r="A390" s="2">
        <v>388</v>
      </c>
      <c r="B390" s="2">
        <v>300</v>
      </c>
      <c r="C390" s="2">
        <v>39</v>
      </c>
      <c r="D390" s="2">
        <v>2</v>
      </c>
      <c r="E390" s="2">
        <v>100</v>
      </c>
      <c r="F390" s="2">
        <v>0.99</v>
      </c>
      <c r="G390" s="2">
        <v>1715</v>
      </c>
    </row>
    <row r="391" spans="1:7" x14ac:dyDescent="0.25">
      <c r="A391" s="2">
        <v>389</v>
      </c>
      <c r="B391" s="2">
        <v>300</v>
      </c>
      <c r="C391" s="2">
        <v>39</v>
      </c>
      <c r="D391" s="2">
        <v>16</v>
      </c>
      <c r="E391" s="2">
        <v>100</v>
      </c>
      <c r="F391" s="2">
        <v>0.99</v>
      </c>
      <c r="G391" s="2">
        <v>1769</v>
      </c>
    </row>
    <row r="392" spans="1:7" x14ac:dyDescent="0.25">
      <c r="A392" s="2">
        <v>390</v>
      </c>
      <c r="B392" s="2">
        <v>300</v>
      </c>
      <c r="C392" s="2">
        <v>40</v>
      </c>
      <c r="D392" s="2">
        <v>127</v>
      </c>
      <c r="E392" s="2">
        <v>100</v>
      </c>
      <c r="F392" s="2">
        <v>0.99</v>
      </c>
      <c r="G392" s="2">
        <v>1771</v>
      </c>
    </row>
    <row r="393" spans="1:7" x14ac:dyDescent="0.25">
      <c r="A393" s="2">
        <v>391</v>
      </c>
      <c r="B393" s="2">
        <v>300</v>
      </c>
      <c r="C393" s="2">
        <v>40</v>
      </c>
      <c r="D393" s="2">
        <v>38</v>
      </c>
      <c r="E393" s="2">
        <v>100</v>
      </c>
      <c r="F393" s="2">
        <v>0.99</v>
      </c>
      <c r="G393" s="2">
        <v>1821</v>
      </c>
    </row>
    <row r="394" spans="1:7" x14ac:dyDescent="0.25">
      <c r="A394" s="2">
        <v>392</v>
      </c>
      <c r="B394" s="2">
        <v>300</v>
      </c>
      <c r="C394" s="2">
        <v>40</v>
      </c>
      <c r="D394" s="2">
        <v>251</v>
      </c>
      <c r="E394" s="2">
        <v>100</v>
      </c>
      <c r="F394" s="2">
        <v>0.99</v>
      </c>
      <c r="G394" s="2">
        <v>2392</v>
      </c>
    </row>
    <row r="395" spans="1:7" x14ac:dyDescent="0.25">
      <c r="A395" s="2">
        <v>393</v>
      </c>
      <c r="B395" s="2">
        <v>300</v>
      </c>
      <c r="C395" s="2">
        <v>40</v>
      </c>
      <c r="D395" s="2">
        <v>177</v>
      </c>
      <c r="E395" s="2">
        <v>100</v>
      </c>
      <c r="F395" s="2">
        <v>0.99</v>
      </c>
      <c r="G395" s="2">
        <v>1728</v>
      </c>
    </row>
    <row r="396" spans="1:7" x14ac:dyDescent="0.25">
      <c r="A396" s="2">
        <v>394</v>
      </c>
      <c r="B396" s="2">
        <v>300</v>
      </c>
      <c r="C396" s="2">
        <v>40</v>
      </c>
      <c r="D396" s="2">
        <v>174</v>
      </c>
      <c r="E396" s="2">
        <v>100</v>
      </c>
      <c r="F396" s="2">
        <v>0.99</v>
      </c>
      <c r="G396" s="2">
        <v>1802</v>
      </c>
    </row>
    <row r="397" spans="1:7" x14ac:dyDescent="0.25">
      <c r="A397" s="2">
        <v>395</v>
      </c>
      <c r="B397" s="2">
        <v>300</v>
      </c>
      <c r="C397" s="2">
        <v>39</v>
      </c>
      <c r="D397" s="2">
        <v>170</v>
      </c>
      <c r="E397" s="2">
        <v>100</v>
      </c>
      <c r="F397" s="2">
        <v>0.99</v>
      </c>
      <c r="G397" s="2">
        <v>1792</v>
      </c>
    </row>
    <row r="398" spans="1:7" x14ac:dyDescent="0.25">
      <c r="A398" s="2">
        <v>396</v>
      </c>
      <c r="B398" s="2">
        <v>300</v>
      </c>
      <c r="C398" s="2">
        <v>40</v>
      </c>
      <c r="D398" s="2">
        <v>193</v>
      </c>
      <c r="E398" s="2">
        <v>100</v>
      </c>
      <c r="F398" s="2">
        <v>0.99</v>
      </c>
      <c r="G398" s="2">
        <v>2041</v>
      </c>
    </row>
    <row r="399" spans="1:7" x14ac:dyDescent="0.25">
      <c r="A399" s="2">
        <v>397</v>
      </c>
      <c r="B399" s="2">
        <v>300</v>
      </c>
      <c r="C399" s="2">
        <v>40</v>
      </c>
      <c r="D399" s="2">
        <v>39</v>
      </c>
      <c r="E399" s="2">
        <v>100</v>
      </c>
      <c r="F399" s="2">
        <v>0.99</v>
      </c>
      <c r="G399" s="2">
        <v>1788</v>
      </c>
    </row>
    <row r="400" spans="1:7" x14ac:dyDescent="0.25">
      <c r="A400" s="2">
        <v>398</v>
      </c>
      <c r="B400" s="2">
        <v>300</v>
      </c>
      <c r="C400" s="2">
        <v>40</v>
      </c>
      <c r="D400" s="2">
        <v>138</v>
      </c>
      <c r="E400" s="2">
        <v>100</v>
      </c>
      <c r="F400" s="2">
        <v>0.99</v>
      </c>
      <c r="G400" s="2">
        <v>1783</v>
      </c>
    </row>
    <row r="401" spans="1:7" x14ac:dyDescent="0.25">
      <c r="A401" s="2">
        <v>399</v>
      </c>
      <c r="B401" s="2">
        <v>300</v>
      </c>
      <c r="C401" s="2">
        <v>40</v>
      </c>
      <c r="D401" s="2">
        <v>82</v>
      </c>
      <c r="E401" s="2">
        <v>100</v>
      </c>
      <c r="F401" s="2">
        <v>0.99</v>
      </c>
      <c r="G401" s="2">
        <v>1783</v>
      </c>
    </row>
    <row r="402" spans="1:7" x14ac:dyDescent="0.25">
      <c r="A402" s="2">
        <v>400</v>
      </c>
      <c r="B402" s="2">
        <v>500</v>
      </c>
      <c r="C402" s="2">
        <v>40</v>
      </c>
      <c r="D402" s="2">
        <v>194</v>
      </c>
      <c r="E402" s="2">
        <v>100</v>
      </c>
      <c r="F402" s="2">
        <v>0.99</v>
      </c>
      <c r="G402" s="2">
        <v>2771</v>
      </c>
    </row>
    <row r="403" spans="1:7" x14ac:dyDescent="0.25">
      <c r="A403" s="2">
        <v>401</v>
      </c>
      <c r="B403" s="2">
        <v>500</v>
      </c>
      <c r="C403" s="2">
        <v>40</v>
      </c>
      <c r="D403" s="2">
        <v>236</v>
      </c>
      <c r="E403" s="2">
        <v>100</v>
      </c>
      <c r="F403" s="2">
        <v>0.99</v>
      </c>
      <c r="G403" s="2">
        <v>2756</v>
      </c>
    </row>
    <row r="404" spans="1:7" x14ac:dyDescent="0.25">
      <c r="A404" s="2">
        <v>402</v>
      </c>
      <c r="B404" s="2">
        <v>500</v>
      </c>
      <c r="C404" s="2">
        <v>40</v>
      </c>
      <c r="D404" s="2">
        <v>14</v>
      </c>
      <c r="E404" s="2">
        <v>100</v>
      </c>
      <c r="F404" s="2">
        <v>0.99</v>
      </c>
      <c r="G404" s="2">
        <v>2697</v>
      </c>
    </row>
    <row r="405" spans="1:7" x14ac:dyDescent="0.25">
      <c r="A405" s="2">
        <v>403</v>
      </c>
      <c r="B405" s="2">
        <v>500</v>
      </c>
      <c r="C405" s="2">
        <v>39</v>
      </c>
      <c r="D405" s="2">
        <v>109</v>
      </c>
      <c r="E405" s="2">
        <v>100</v>
      </c>
      <c r="F405" s="2">
        <v>0.99</v>
      </c>
      <c r="G405" s="2">
        <v>2753</v>
      </c>
    </row>
    <row r="406" spans="1:7" x14ac:dyDescent="0.25">
      <c r="A406" s="2">
        <v>404</v>
      </c>
      <c r="B406" s="2">
        <v>500</v>
      </c>
      <c r="C406" s="2">
        <v>40</v>
      </c>
      <c r="D406" s="2">
        <v>235</v>
      </c>
      <c r="E406" s="2">
        <v>100</v>
      </c>
      <c r="F406" s="2">
        <v>0.99</v>
      </c>
      <c r="G406" s="2">
        <v>2722</v>
      </c>
    </row>
    <row r="407" spans="1:7" x14ac:dyDescent="0.25">
      <c r="A407" s="2">
        <v>405</v>
      </c>
      <c r="B407" s="2">
        <v>500</v>
      </c>
      <c r="C407" s="2">
        <v>40</v>
      </c>
      <c r="D407" s="2">
        <v>93</v>
      </c>
      <c r="E407" s="2">
        <v>100</v>
      </c>
      <c r="F407" s="2">
        <v>0.99</v>
      </c>
      <c r="G407" s="2">
        <v>2743</v>
      </c>
    </row>
    <row r="408" spans="1:7" x14ac:dyDescent="0.25">
      <c r="A408" s="2">
        <v>406</v>
      </c>
      <c r="B408" s="2">
        <v>500</v>
      </c>
      <c r="C408" s="2">
        <v>40</v>
      </c>
      <c r="D408" s="2">
        <v>240</v>
      </c>
      <c r="E408" s="2">
        <v>100</v>
      </c>
      <c r="F408" s="2">
        <v>0.99</v>
      </c>
      <c r="G408" s="2">
        <v>2786</v>
      </c>
    </row>
    <row r="409" spans="1:7" x14ac:dyDescent="0.25">
      <c r="A409" s="2">
        <v>407</v>
      </c>
      <c r="B409" s="2">
        <v>500</v>
      </c>
      <c r="C409" s="2">
        <v>40</v>
      </c>
      <c r="D409" s="2">
        <v>229</v>
      </c>
      <c r="E409" s="2">
        <v>100</v>
      </c>
      <c r="F409" s="2">
        <v>0.99</v>
      </c>
      <c r="G409" s="2">
        <v>2747</v>
      </c>
    </row>
    <row r="410" spans="1:7" x14ac:dyDescent="0.25">
      <c r="A410" s="2">
        <v>408</v>
      </c>
      <c r="B410" s="2">
        <v>500</v>
      </c>
      <c r="C410" s="2">
        <v>40</v>
      </c>
      <c r="D410" s="2">
        <v>10</v>
      </c>
      <c r="E410" s="2">
        <v>100</v>
      </c>
      <c r="F410" s="2">
        <v>0.99</v>
      </c>
      <c r="G410" s="2">
        <v>2762</v>
      </c>
    </row>
    <row r="411" spans="1:7" x14ac:dyDescent="0.25">
      <c r="A411" s="2">
        <v>409</v>
      </c>
      <c r="B411" s="2">
        <v>500</v>
      </c>
      <c r="C411" s="2">
        <v>39</v>
      </c>
      <c r="D411" s="2">
        <v>31</v>
      </c>
      <c r="E411" s="2">
        <v>100</v>
      </c>
      <c r="F411" s="2">
        <v>0.99</v>
      </c>
      <c r="G411" s="2">
        <v>2671</v>
      </c>
    </row>
    <row r="412" spans="1:7" x14ac:dyDescent="0.25">
      <c r="A412" s="2">
        <v>410</v>
      </c>
      <c r="B412" s="2">
        <v>500</v>
      </c>
      <c r="C412" s="2">
        <v>38</v>
      </c>
      <c r="D412" s="2">
        <v>70</v>
      </c>
      <c r="E412" s="2">
        <v>100</v>
      </c>
      <c r="F412" s="2">
        <v>0.99</v>
      </c>
      <c r="G412" s="2">
        <v>3134</v>
      </c>
    </row>
    <row r="413" spans="1:7" x14ac:dyDescent="0.25">
      <c r="A413" s="2">
        <v>411</v>
      </c>
      <c r="B413" s="2">
        <v>500</v>
      </c>
      <c r="C413" s="2">
        <v>40</v>
      </c>
      <c r="D413" s="2">
        <v>0</v>
      </c>
      <c r="E413" s="2">
        <v>100</v>
      </c>
      <c r="F413" s="2">
        <v>0.99</v>
      </c>
      <c r="G413" s="2">
        <v>2733</v>
      </c>
    </row>
    <row r="414" spans="1:7" x14ac:dyDescent="0.25">
      <c r="A414" s="2">
        <v>412</v>
      </c>
      <c r="B414" s="2">
        <v>500</v>
      </c>
      <c r="C414" s="2">
        <v>40</v>
      </c>
      <c r="D414" s="2">
        <v>363</v>
      </c>
      <c r="E414" s="2">
        <v>100</v>
      </c>
      <c r="F414" s="2">
        <v>0.99</v>
      </c>
      <c r="G414" s="2">
        <v>2769</v>
      </c>
    </row>
    <row r="415" spans="1:7" x14ac:dyDescent="0.25">
      <c r="A415" s="2">
        <v>413</v>
      </c>
      <c r="B415" s="2">
        <v>500</v>
      </c>
      <c r="C415" s="2">
        <v>40</v>
      </c>
      <c r="D415" s="2">
        <v>202</v>
      </c>
      <c r="E415" s="2">
        <v>100</v>
      </c>
      <c r="F415" s="2">
        <v>0.99</v>
      </c>
      <c r="G415" s="2">
        <v>2751</v>
      </c>
    </row>
    <row r="416" spans="1:7" x14ac:dyDescent="0.25">
      <c r="A416" s="2">
        <v>414</v>
      </c>
      <c r="B416" s="2">
        <v>500</v>
      </c>
      <c r="C416" s="2">
        <v>40</v>
      </c>
      <c r="D416" s="2">
        <v>211</v>
      </c>
      <c r="E416" s="2">
        <v>100</v>
      </c>
      <c r="F416" s="2">
        <v>0.99</v>
      </c>
      <c r="G416" s="2">
        <v>2716</v>
      </c>
    </row>
    <row r="417" spans="1:7" x14ac:dyDescent="0.25">
      <c r="A417" s="2">
        <v>415</v>
      </c>
      <c r="B417" s="2">
        <v>500</v>
      </c>
      <c r="C417" s="2">
        <v>39</v>
      </c>
      <c r="D417" s="2">
        <v>95</v>
      </c>
      <c r="E417" s="2">
        <v>100</v>
      </c>
      <c r="F417" s="2">
        <v>0.99</v>
      </c>
      <c r="G417" s="2">
        <v>2663</v>
      </c>
    </row>
    <row r="418" spans="1:7" x14ac:dyDescent="0.25">
      <c r="A418" s="2">
        <v>416</v>
      </c>
      <c r="B418" s="2">
        <v>500</v>
      </c>
      <c r="C418" s="2">
        <v>40</v>
      </c>
      <c r="D418" s="2">
        <v>29</v>
      </c>
      <c r="E418" s="2">
        <v>100</v>
      </c>
      <c r="F418" s="2">
        <v>0.99</v>
      </c>
      <c r="G418" s="2">
        <v>2684</v>
      </c>
    </row>
    <row r="419" spans="1:7" x14ac:dyDescent="0.25">
      <c r="A419" s="2">
        <v>417</v>
      </c>
      <c r="B419" s="2">
        <v>500</v>
      </c>
      <c r="C419" s="2">
        <v>40</v>
      </c>
      <c r="D419" s="2">
        <v>52</v>
      </c>
      <c r="E419" s="2">
        <v>100</v>
      </c>
      <c r="F419" s="2">
        <v>0.99</v>
      </c>
      <c r="G419" s="2">
        <v>2720</v>
      </c>
    </row>
    <row r="420" spans="1:7" x14ac:dyDescent="0.25">
      <c r="A420" s="2">
        <v>418</v>
      </c>
      <c r="B420" s="2">
        <v>500</v>
      </c>
      <c r="C420" s="2">
        <v>40</v>
      </c>
      <c r="D420" s="2">
        <v>67</v>
      </c>
      <c r="E420" s="2">
        <v>100</v>
      </c>
      <c r="F420" s="2">
        <v>0.99</v>
      </c>
      <c r="G420" s="2">
        <v>2708</v>
      </c>
    </row>
    <row r="421" spans="1:7" x14ac:dyDescent="0.25">
      <c r="A421" s="2">
        <v>419</v>
      </c>
      <c r="B421" s="2">
        <v>500</v>
      </c>
      <c r="C421" s="2">
        <v>40</v>
      </c>
      <c r="D421" s="2">
        <v>172</v>
      </c>
      <c r="E421" s="2">
        <v>100</v>
      </c>
      <c r="F421" s="2">
        <v>0.99</v>
      </c>
      <c r="G421" s="2">
        <v>2719</v>
      </c>
    </row>
    <row r="422" spans="1:7" x14ac:dyDescent="0.25">
      <c r="A422" s="2">
        <v>420</v>
      </c>
      <c r="B422" s="2">
        <v>500</v>
      </c>
      <c r="C422" s="2">
        <v>39</v>
      </c>
      <c r="D422" s="2">
        <v>7</v>
      </c>
      <c r="E422" s="2">
        <v>100</v>
      </c>
      <c r="F422" s="2">
        <v>0.99</v>
      </c>
      <c r="G422" s="2">
        <v>2722</v>
      </c>
    </row>
    <row r="423" spans="1:7" x14ac:dyDescent="0.25">
      <c r="A423" s="2">
        <v>421</v>
      </c>
      <c r="B423" s="2">
        <v>500</v>
      </c>
      <c r="C423" s="2">
        <v>39</v>
      </c>
      <c r="D423" s="2">
        <v>73</v>
      </c>
      <c r="E423" s="2">
        <v>100</v>
      </c>
      <c r="F423" s="2">
        <v>0.99</v>
      </c>
      <c r="G423" s="2">
        <v>2733</v>
      </c>
    </row>
    <row r="424" spans="1:7" x14ac:dyDescent="0.25">
      <c r="A424" s="2">
        <v>422</v>
      </c>
      <c r="B424" s="2">
        <v>500</v>
      </c>
      <c r="C424" s="2">
        <v>40</v>
      </c>
      <c r="D424" s="2">
        <v>158</v>
      </c>
      <c r="E424" s="2">
        <v>100</v>
      </c>
      <c r="F424" s="2">
        <v>0.99</v>
      </c>
      <c r="G424" s="2">
        <v>2723</v>
      </c>
    </row>
    <row r="425" spans="1:7" x14ac:dyDescent="0.25">
      <c r="A425" s="2">
        <v>423</v>
      </c>
      <c r="B425" s="2">
        <v>500</v>
      </c>
      <c r="C425" s="2">
        <v>40</v>
      </c>
      <c r="D425" s="2">
        <v>96</v>
      </c>
      <c r="E425" s="2">
        <v>100</v>
      </c>
      <c r="F425" s="2">
        <v>0.99</v>
      </c>
      <c r="G425" s="2">
        <v>2718</v>
      </c>
    </row>
    <row r="426" spans="1:7" x14ac:dyDescent="0.25">
      <c r="A426" s="2">
        <v>424</v>
      </c>
      <c r="B426" s="2">
        <v>500</v>
      </c>
      <c r="C426" s="2">
        <v>40</v>
      </c>
      <c r="D426" s="2">
        <v>202</v>
      </c>
      <c r="E426" s="2">
        <v>100</v>
      </c>
      <c r="F426" s="2">
        <v>0.99</v>
      </c>
      <c r="G426" s="2">
        <v>2784</v>
      </c>
    </row>
    <row r="427" spans="1:7" x14ac:dyDescent="0.25">
      <c r="A427" s="2">
        <v>425</v>
      </c>
      <c r="B427" s="2">
        <v>500</v>
      </c>
      <c r="C427" s="2">
        <v>40</v>
      </c>
      <c r="D427" s="2">
        <v>0</v>
      </c>
      <c r="E427" s="2">
        <v>100</v>
      </c>
      <c r="F427" s="2">
        <v>0.99</v>
      </c>
      <c r="G427" s="2">
        <v>2723</v>
      </c>
    </row>
    <row r="428" spans="1:7" x14ac:dyDescent="0.25">
      <c r="A428" s="2">
        <v>426</v>
      </c>
      <c r="B428" s="2">
        <v>500</v>
      </c>
      <c r="C428" s="2">
        <v>40</v>
      </c>
      <c r="D428" s="2">
        <v>273</v>
      </c>
      <c r="E428" s="2">
        <v>100</v>
      </c>
      <c r="F428" s="2">
        <v>0.99</v>
      </c>
      <c r="G428" s="2">
        <v>2718</v>
      </c>
    </row>
    <row r="429" spans="1:7" x14ac:dyDescent="0.25">
      <c r="A429" s="2">
        <v>427</v>
      </c>
      <c r="B429" s="2">
        <v>500</v>
      </c>
      <c r="C429" s="2">
        <v>40</v>
      </c>
      <c r="D429" s="2">
        <v>244</v>
      </c>
      <c r="E429" s="2">
        <v>100</v>
      </c>
      <c r="F429" s="2">
        <v>0.99</v>
      </c>
      <c r="G429" s="2">
        <v>2618</v>
      </c>
    </row>
    <row r="430" spans="1:7" x14ac:dyDescent="0.25">
      <c r="A430" s="2">
        <v>428</v>
      </c>
      <c r="B430" s="2">
        <v>500</v>
      </c>
      <c r="C430" s="2">
        <v>39</v>
      </c>
      <c r="D430" s="2">
        <v>38</v>
      </c>
      <c r="E430" s="2">
        <v>100</v>
      </c>
      <c r="F430" s="2">
        <v>0.99</v>
      </c>
      <c r="G430" s="2">
        <v>2733</v>
      </c>
    </row>
    <row r="431" spans="1:7" x14ac:dyDescent="0.25">
      <c r="A431" s="2">
        <v>429</v>
      </c>
      <c r="B431" s="2">
        <v>500</v>
      </c>
      <c r="C431" s="2">
        <v>40</v>
      </c>
      <c r="D431" s="2">
        <v>325</v>
      </c>
      <c r="E431" s="2">
        <v>100</v>
      </c>
      <c r="F431" s="2">
        <v>0.99</v>
      </c>
      <c r="G431" s="2">
        <v>2711</v>
      </c>
    </row>
    <row r="432" spans="1:7" x14ac:dyDescent="0.25">
      <c r="A432" s="2">
        <v>430</v>
      </c>
      <c r="B432" s="2">
        <v>500</v>
      </c>
      <c r="C432" s="2">
        <v>40</v>
      </c>
      <c r="D432" s="2">
        <v>250</v>
      </c>
      <c r="E432" s="2">
        <v>100</v>
      </c>
      <c r="F432" s="2">
        <v>0.99</v>
      </c>
      <c r="G432" s="2">
        <v>2719</v>
      </c>
    </row>
    <row r="433" spans="1:7" x14ac:dyDescent="0.25">
      <c r="A433" s="2">
        <v>431</v>
      </c>
      <c r="B433" s="2">
        <v>500</v>
      </c>
      <c r="C433" s="2">
        <v>40</v>
      </c>
      <c r="D433" s="2">
        <v>65</v>
      </c>
      <c r="E433" s="2">
        <v>100</v>
      </c>
      <c r="F433" s="2">
        <v>0.99</v>
      </c>
      <c r="G433" s="2">
        <v>2716</v>
      </c>
    </row>
    <row r="434" spans="1:7" x14ac:dyDescent="0.25">
      <c r="A434" s="2">
        <v>432</v>
      </c>
      <c r="B434" s="2">
        <v>500</v>
      </c>
      <c r="C434" s="2">
        <v>40</v>
      </c>
      <c r="D434" s="2">
        <v>12</v>
      </c>
      <c r="E434" s="2">
        <v>100</v>
      </c>
      <c r="F434" s="2">
        <v>0.99</v>
      </c>
      <c r="G434" s="2">
        <v>2729</v>
      </c>
    </row>
    <row r="435" spans="1:7" x14ac:dyDescent="0.25">
      <c r="A435" s="2">
        <v>433</v>
      </c>
      <c r="B435" s="2">
        <v>500</v>
      </c>
      <c r="C435" s="2">
        <v>40</v>
      </c>
      <c r="D435" s="2">
        <v>191</v>
      </c>
      <c r="E435" s="2">
        <v>100</v>
      </c>
      <c r="F435" s="2">
        <v>0.99</v>
      </c>
      <c r="G435" s="2">
        <v>2731</v>
      </c>
    </row>
    <row r="436" spans="1:7" x14ac:dyDescent="0.25">
      <c r="A436" s="2">
        <v>434</v>
      </c>
      <c r="B436" s="2">
        <v>500</v>
      </c>
      <c r="C436" s="2">
        <v>39</v>
      </c>
      <c r="D436" s="2">
        <v>128</v>
      </c>
      <c r="E436" s="2">
        <v>100</v>
      </c>
      <c r="F436" s="2">
        <v>0.99</v>
      </c>
      <c r="G436" s="2">
        <v>2743</v>
      </c>
    </row>
    <row r="437" spans="1:7" x14ac:dyDescent="0.25">
      <c r="A437" s="2">
        <v>435</v>
      </c>
      <c r="B437" s="2">
        <v>500</v>
      </c>
      <c r="C437" s="2">
        <v>39</v>
      </c>
      <c r="D437" s="2">
        <v>203</v>
      </c>
      <c r="E437" s="2">
        <v>100</v>
      </c>
      <c r="F437" s="2">
        <v>0.99</v>
      </c>
      <c r="G437" s="2">
        <v>2722</v>
      </c>
    </row>
    <row r="438" spans="1:7" x14ac:dyDescent="0.25">
      <c r="A438" s="2">
        <v>436</v>
      </c>
      <c r="B438" s="2">
        <v>500</v>
      </c>
      <c r="C438" s="2">
        <v>40</v>
      </c>
      <c r="D438" s="2">
        <v>15</v>
      </c>
      <c r="E438" s="2">
        <v>100</v>
      </c>
      <c r="F438" s="2">
        <v>0.99</v>
      </c>
      <c r="G438" s="2">
        <v>2730</v>
      </c>
    </row>
    <row r="439" spans="1:7" x14ac:dyDescent="0.25">
      <c r="A439" s="2">
        <v>437</v>
      </c>
      <c r="B439" s="2">
        <v>500</v>
      </c>
      <c r="C439" s="2">
        <v>40</v>
      </c>
      <c r="D439" s="2">
        <v>200</v>
      </c>
      <c r="E439" s="2">
        <v>100</v>
      </c>
      <c r="F439" s="2">
        <v>0.99</v>
      </c>
      <c r="G439" s="2">
        <v>2635</v>
      </c>
    </row>
    <row r="440" spans="1:7" x14ac:dyDescent="0.25">
      <c r="A440" s="2">
        <v>438</v>
      </c>
      <c r="B440" s="2">
        <v>500</v>
      </c>
      <c r="C440" s="2">
        <v>40</v>
      </c>
      <c r="D440" s="2">
        <v>139</v>
      </c>
      <c r="E440" s="2">
        <v>100</v>
      </c>
      <c r="F440" s="2">
        <v>0.99</v>
      </c>
      <c r="G440" s="2">
        <v>2808</v>
      </c>
    </row>
    <row r="441" spans="1:7" x14ac:dyDescent="0.25">
      <c r="A441" s="2">
        <v>439</v>
      </c>
      <c r="B441" s="2">
        <v>500</v>
      </c>
      <c r="C441" s="2">
        <v>40</v>
      </c>
      <c r="D441" s="2">
        <v>36</v>
      </c>
      <c r="E441" s="2">
        <v>100</v>
      </c>
      <c r="F441" s="2">
        <v>0.99</v>
      </c>
      <c r="G441" s="2">
        <v>2624</v>
      </c>
    </row>
    <row r="442" spans="1:7" x14ac:dyDescent="0.25">
      <c r="A442" s="2">
        <v>440</v>
      </c>
      <c r="B442" s="2">
        <v>500</v>
      </c>
      <c r="C442" s="2">
        <v>40</v>
      </c>
      <c r="D442" s="2">
        <v>19</v>
      </c>
      <c r="E442" s="2">
        <v>100</v>
      </c>
      <c r="F442" s="2">
        <v>0.99</v>
      </c>
      <c r="G442" s="2">
        <v>2726</v>
      </c>
    </row>
    <row r="443" spans="1:7" x14ac:dyDescent="0.25">
      <c r="A443" s="2">
        <v>441</v>
      </c>
      <c r="B443" s="2">
        <v>500</v>
      </c>
      <c r="C443" s="2">
        <v>39</v>
      </c>
      <c r="D443" s="2">
        <v>96</v>
      </c>
      <c r="E443" s="2">
        <v>100</v>
      </c>
      <c r="F443" s="2">
        <v>0.99</v>
      </c>
      <c r="G443" s="2">
        <v>2746</v>
      </c>
    </row>
    <row r="444" spans="1:7" x14ac:dyDescent="0.25">
      <c r="A444" s="2">
        <v>442</v>
      </c>
      <c r="B444" s="2">
        <v>500</v>
      </c>
      <c r="C444" s="2">
        <v>40</v>
      </c>
      <c r="D444" s="2">
        <v>41</v>
      </c>
      <c r="E444" s="2">
        <v>100</v>
      </c>
      <c r="F444" s="2">
        <v>0.99</v>
      </c>
      <c r="G444" s="2">
        <v>2747</v>
      </c>
    </row>
    <row r="445" spans="1:7" x14ac:dyDescent="0.25">
      <c r="A445" s="2">
        <v>443</v>
      </c>
      <c r="B445" s="2">
        <v>500</v>
      </c>
      <c r="C445" s="2">
        <v>39</v>
      </c>
      <c r="D445" s="2">
        <v>162</v>
      </c>
      <c r="E445" s="2">
        <v>100</v>
      </c>
      <c r="F445" s="2">
        <v>0.99</v>
      </c>
      <c r="G445" s="2">
        <v>2745</v>
      </c>
    </row>
    <row r="446" spans="1:7" x14ac:dyDescent="0.25">
      <c r="A446" s="2">
        <v>444</v>
      </c>
      <c r="B446" s="2">
        <v>500</v>
      </c>
      <c r="C446" s="2">
        <v>40</v>
      </c>
      <c r="D446" s="2">
        <v>149</v>
      </c>
      <c r="E446" s="2">
        <v>100</v>
      </c>
      <c r="F446" s="2">
        <v>0.99</v>
      </c>
      <c r="G446" s="2">
        <v>2707</v>
      </c>
    </row>
    <row r="447" spans="1:7" x14ac:dyDescent="0.25">
      <c r="A447" s="2">
        <v>445</v>
      </c>
      <c r="B447" s="2">
        <v>500</v>
      </c>
      <c r="C447" s="2">
        <v>40</v>
      </c>
      <c r="D447" s="2">
        <v>83</v>
      </c>
      <c r="E447" s="2">
        <v>100</v>
      </c>
      <c r="F447" s="2">
        <v>0.99</v>
      </c>
      <c r="G447" s="2">
        <v>2754</v>
      </c>
    </row>
    <row r="448" spans="1:7" x14ac:dyDescent="0.25">
      <c r="A448" s="2">
        <v>446</v>
      </c>
      <c r="B448" s="2">
        <v>500</v>
      </c>
      <c r="C448" s="2">
        <v>40</v>
      </c>
      <c r="D448" s="2">
        <v>32</v>
      </c>
      <c r="E448" s="2">
        <v>100</v>
      </c>
      <c r="F448" s="2">
        <v>0.99</v>
      </c>
      <c r="G448" s="2">
        <v>2623</v>
      </c>
    </row>
    <row r="449" spans="1:7" x14ac:dyDescent="0.25">
      <c r="A449" s="2">
        <v>447</v>
      </c>
      <c r="B449" s="2">
        <v>500</v>
      </c>
      <c r="C449" s="2">
        <v>40</v>
      </c>
      <c r="D449" s="2">
        <v>198</v>
      </c>
      <c r="E449" s="2">
        <v>100</v>
      </c>
      <c r="F449" s="2">
        <v>0.99</v>
      </c>
      <c r="G449" s="2">
        <v>3144</v>
      </c>
    </row>
    <row r="450" spans="1:7" x14ac:dyDescent="0.25">
      <c r="A450" s="2">
        <v>448</v>
      </c>
      <c r="B450" s="2">
        <v>500</v>
      </c>
      <c r="C450" s="2">
        <v>39</v>
      </c>
      <c r="D450" s="2">
        <v>91</v>
      </c>
      <c r="E450" s="2">
        <v>100</v>
      </c>
      <c r="F450" s="2">
        <v>0.99</v>
      </c>
      <c r="G450" s="2">
        <v>2675</v>
      </c>
    </row>
    <row r="451" spans="1:7" x14ac:dyDescent="0.25">
      <c r="A451" s="2">
        <v>449</v>
      </c>
      <c r="B451" s="2">
        <v>500</v>
      </c>
      <c r="C451" s="2">
        <v>39</v>
      </c>
      <c r="D451" s="2">
        <v>313</v>
      </c>
      <c r="E451" s="2">
        <v>100</v>
      </c>
      <c r="F451" s="2">
        <v>0.99</v>
      </c>
      <c r="G451" s="2">
        <v>2728</v>
      </c>
    </row>
    <row r="452" spans="1:7" x14ac:dyDescent="0.25">
      <c r="A452" s="2">
        <v>450</v>
      </c>
      <c r="B452" s="2">
        <v>500</v>
      </c>
      <c r="C452" s="2">
        <v>40</v>
      </c>
      <c r="D452" s="2">
        <v>294</v>
      </c>
      <c r="E452" s="2">
        <v>100</v>
      </c>
      <c r="F452" s="2">
        <v>0.99</v>
      </c>
      <c r="G452" s="2">
        <v>2702</v>
      </c>
    </row>
    <row r="453" spans="1:7" x14ac:dyDescent="0.25">
      <c r="A453" s="2">
        <v>451</v>
      </c>
      <c r="B453" s="2">
        <v>500</v>
      </c>
      <c r="C453" s="2">
        <v>39</v>
      </c>
      <c r="D453" s="2">
        <v>78</v>
      </c>
      <c r="E453" s="2">
        <v>100</v>
      </c>
      <c r="F453" s="2">
        <v>0.99</v>
      </c>
      <c r="G453" s="2">
        <v>2693</v>
      </c>
    </row>
    <row r="454" spans="1:7" x14ac:dyDescent="0.25">
      <c r="A454" s="2">
        <v>452</v>
      </c>
      <c r="B454" s="2">
        <v>500</v>
      </c>
      <c r="C454" s="2">
        <v>40</v>
      </c>
      <c r="D454" s="2">
        <v>265</v>
      </c>
      <c r="E454" s="2">
        <v>100</v>
      </c>
      <c r="F454" s="2">
        <v>0.99</v>
      </c>
      <c r="G454" s="2">
        <v>2717</v>
      </c>
    </row>
    <row r="455" spans="1:7" x14ac:dyDescent="0.25">
      <c r="A455" s="2">
        <v>453</v>
      </c>
      <c r="B455" s="2">
        <v>500</v>
      </c>
      <c r="C455" s="2">
        <v>40</v>
      </c>
      <c r="D455" s="2">
        <v>204</v>
      </c>
      <c r="E455" s="2">
        <v>100</v>
      </c>
      <c r="F455" s="2">
        <v>0.99</v>
      </c>
      <c r="G455" s="2">
        <v>2713</v>
      </c>
    </row>
    <row r="456" spans="1:7" x14ac:dyDescent="0.25">
      <c r="A456" s="2">
        <v>454</v>
      </c>
      <c r="B456" s="2">
        <v>500</v>
      </c>
      <c r="C456" s="2">
        <v>40</v>
      </c>
      <c r="D456" s="2">
        <v>299</v>
      </c>
      <c r="E456" s="2">
        <v>100</v>
      </c>
      <c r="F456" s="2">
        <v>0.99</v>
      </c>
      <c r="G456" s="2">
        <v>2630</v>
      </c>
    </row>
    <row r="457" spans="1:7" x14ac:dyDescent="0.25">
      <c r="A457" s="2">
        <v>455</v>
      </c>
      <c r="B457" s="2">
        <v>500</v>
      </c>
      <c r="C457" s="2">
        <v>40</v>
      </c>
      <c r="D457" s="2">
        <v>82</v>
      </c>
      <c r="E457" s="2">
        <v>100</v>
      </c>
      <c r="F457" s="2">
        <v>0.99</v>
      </c>
      <c r="G457" s="2">
        <v>2767</v>
      </c>
    </row>
    <row r="458" spans="1:7" x14ac:dyDescent="0.25">
      <c r="A458" s="2">
        <v>456</v>
      </c>
      <c r="B458" s="2">
        <v>500</v>
      </c>
      <c r="C458" s="2">
        <v>40</v>
      </c>
      <c r="D458" s="2">
        <v>25</v>
      </c>
      <c r="E458" s="2">
        <v>100</v>
      </c>
      <c r="F458" s="2">
        <v>0.99</v>
      </c>
      <c r="G458" s="2">
        <v>2745</v>
      </c>
    </row>
    <row r="459" spans="1:7" x14ac:dyDescent="0.25">
      <c r="A459" s="2">
        <v>457</v>
      </c>
      <c r="B459" s="2">
        <v>500</v>
      </c>
      <c r="C459" s="2">
        <v>40</v>
      </c>
      <c r="D459" s="2">
        <v>150</v>
      </c>
      <c r="E459" s="2">
        <v>100</v>
      </c>
      <c r="F459" s="2">
        <v>0.99</v>
      </c>
      <c r="G459" s="2">
        <v>2742</v>
      </c>
    </row>
    <row r="460" spans="1:7" x14ac:dyDescent="0.25">
      <c r="A460" s="2">
        <v>458</v>
      </c>
      <c r="B460" s="2">
        <v>500</v>
      </c>
      <c r="C460" s="2">
        <v>40</v>
      </c>
      <c r="D460" s="2">
        <v>33</v>
      </c>
      <c r="E460" s="2">
        <v>100</v>
      </c>
      <c r="F460" s="2">
        <v>0.99</v>
      </c>
      <c r="G460" s="2">
        <v>2705</v>
      </c>
    </row>
    <row r="461" spans="1:7" x14ac:dyDescent="0.25">
      <c r="A461" s="2">
        <v>459</v>
      </c>
      <c r="B461" s="2">
        <v>500</v>
      </c>
      <c r="C461" s="2">
        <v>40</v>
      </c>
      <c r="D461" s="2">
        <v>19</v>
      </c>
      <c r="E461" s="2">
        <v>100</v>
      </c>
      <c r="F461" s="2">
        <v>0.99</v>
      </c>
      <c r="G461" s="2">
        <v>2691</v>
      </c>
    </row>
    <row r="462" spans="1:7" x14ac:dyDescent="0.25">
      <c r="A462" s="2">
        <v>460</v>
      </c>
      <c r="B462" s="2">
        <v>500</v>
      </c>
      <c r="C462" s="2">
        <v>40</v>
      </c>
      <c r="D462" s="2">
        <v>209</v>
      </c>
      <c r="E462" s="2">
        <v>100</v>
      </c>
      <c r="F462" s="2">
        <v>0.99</v>
      </c>
      <c r="G462" s="2">
        <v>2710</v>
      </c>
    </row>
    <row r="463" spans="1:7" x14ac:dyDescent="0.25">
      <c r="A463" s="2">
        <v>461</v>
      </c>
      <c r="B463" s="2">
        <v>500</v>
      </c>
      <c r="C463" s="2">
        <v>40</v>
      </c>
      <c r="D463" s="2">
        <v>115</v>
      </c>
      <c r="E463" s="2">
        <v>100</v>
      </c>
      <c r="F463" s="2">
        <v>0.99</v>
      </c>
      <c r="G463" s="2">
        <v>2728</v>
      </c>
    </row>
    <row r="464" spans="1:7" x14ac:dyDescent="0.25">
      <c r="A464" s="2">
        <v>462</v>
      </c>
      <c r="B464" s="2">
        <v>500</v>
      </c>
      <c r="C464" s="2">
        <v>40</v>
      </c>
      <c r="D464" s="2">
        <v>92</v>
      </c>
      <c r="E464" s="2">
        <v>100</v>
      </c>
      <c r="F464" s="2">
        <v>0.99</v>
      </c>
      <c r="G464" s="2">
        <v>2737</v>
      </c>
    </row>
    <row r="465" spans="1:7" x14ac:dyDescent="0.25">
      <c r="A465" s="2">
        <v>463</v>
      </c>
      <c r="B465" s="2">
        <v>500</v>
      </c>
      <c r="C465" s="2">
        <v>40</v>
      </c>
      <c r="D465" s="2">
        <v>50</v>
      </c>
      <c r="E465" s="2">
        <v>100</v>
      </c>
      <c r="F465" s="2">
        <v>0.99</v>
      </c>
      <c r="G465" s="2">
        <v>2722</v>
      </c>
    </row>
    <row r="466" spans="1:7" x14ac:dyDescent="0.25">
      <c r="A466" s="2">
        <v>464</v>
      </c>
      <c r="B466" s="2">
        <v>500</v>
      </c>
      <c r="C466" s="2">
        <v>39</v>
      </c>
      <c r="D466" s="2">
        <v>41</v>
      </c>
      <c r="E466" s="2">
        <v>100</v>
      </c>
      <c r="F466" s="2">
        <v>0.99</v>
      </c>
      <c r="G466" s="2">
        <v>2752</v>
      </c>
    </row>
    <row r="467" spans="1:7" x14ac:dyDescent="0.25">
      <c r="A467" s="2">
        <v>465</v>
      </c>
      <c r="B467" s="2">
        <v>500</v>
      </c>
      <c r="C467" s="2">
        <v>40</v>
      </c>
      <c r="D467" s="2">
        <v>139</v>
      </c>
      <c r="E467" s="2">
        <v>100</v>
      </c>
      <c r="F467" s="2">
        <v>0.99</v>
      </c>
      <c r="G467" s="2">
        <v>2749</v>
      </c>
    </row>
    <row r="468" spans="1:7" x14ac:dyDescent="0.25">
      <c r="A468" s="2">
        <v>466</v>
      </c>
      <c r="B468" s="2">
        <v>500</v>
      </c>
      <c r="C468" s="2">
        <v>39</v>
      </c>
      <c r="D468" s="2">
        <v>84</v>
      </c>
      <c r="E468" s="2">
        <v>100</v>
      </c>
      <c r="F468" s="2">
        <v>0.99</v>
      </c>
      <c r="G468" s="2">
        <v>2721</v>
      </c>
    </row>
    <row r="469" spans="1:7" x14ac:dyDescent="0.25">
      <c r="A469" s="2">
        <v>467</v>
      </c>
      <c r="B469" s="2">
        <v>500</v>
      </c>
      <c r="C469" s="2">
        <v>40</v>
      </c>
      <c r="D469" s="2">
        <v>106</v>
      </c>
      <c r="E469" s="2">
        <v>100</v>
      </c>
      <c r="F469" s="2">
        <v>0.99</v>
      </c>
      <c r="G469" s="2">
        <v>2656</v>
      </c>
    </row>
    <row r="470" spans="1:7" x14ac:dyDescent="0.25">
      <c r="A470" s="2">
        <v>468</v>
      </c>
      <c r="B470" s="2">
        <v>500</v>
      </c>
      <c r="C470" s="2">
        <v>40</v>
      </c>
      <c r="D470" s="2">
        <v>264</v>
      </c>
      <c r="E470" s="2">
        <v>100</v>
      </c>
      <c r="F470" s="2">
        <v>0.99</v>
      </c>
      <c r="G470" s="2">
        <v>2755</v>
      </c>
    </row>
    <row r="471" spans="1:7" x14ac:dyDescent="0.25">
      <c r="A471" s="2">
        <v>469</v>
      </c>
      <c r="B471" s="2">
        <v>500</v>
      </c>
      <c r="C471" s="2">
        <v>40</v>
      </c>
      <c r="D471" s="2">
        <v>38</v>
      </c>
      <c r="E471" s="2">
        <v>100</v>
      </c>
      <c r="F471" s="2">
        <v>0.99</v>
      </c>
      <c r="G471" s="2">
        <v>2735</v>
      </c>
    </row>
    <row r="472" spans="1:7" x14ac:dyDescent="0.25">
      <c r="A472" s="2">
        <v>470</v>
      </c>
      <c r="B472" s="2">
        <v>500</v>
      </c>
      <c r="C472" s="2">
        <v>40</v>
      </c>
      <c r="D472" s="2">
        <v>195</v>
      </c>
      <c r="E472" s="2">
        <v>100</v>
      </c>
      <c r="F472" s="2">
        <v>0.99</v>
      </c>
      <c r="G472" s="2">
        <v>2735</v>
      </c>
    </row>
    <row r="473" spans="1:7" x14ac:dyDescent="0.25">
      <c r="A473" s="2">
        <v>471</v>
      </c>
      <c r="B473" s="2">
        <v>500</v>
      </c>
      <c r="C473" s="2">
        <v>40</v>
      </c>
      <c r="D473" s="2">
        <v>145</v>
      </c>
      <c r="E473" s="2">
        <v>100</v>
      </c>
      <c r="F473" s="2">
        <v>0.99</v>
      </c>
      <c r="G473" s="2">
        <v>2763</v>
      </c>
    </row>
    <row r="474" spans="1:7" x14ac:dyDescent="0.25">
      <c r="A474" s="2">
        <v>472</v>
      </c>
      <c r="B474" s="2">
        <v>500</v>
      </c>
      <c r="C474" s="2">
        <v>40</v>
      </c>
      <c r="D474" s="2">
        <v>37</v>
      </c>
      <c r="E474" s="2">
        <v>100</v>
      </c>
      <c r="F474" s="2">
        <v>0.99</v>
      </c>
      <c r="G474" s="2">
        <v>2805</v>
      </c>
    </row>
    <row r="475" spans="1:7" x14ac:dyDescent="0.25">
      <c r="A475" s="2">
        <v>473</v>
      </c>
      <c r="B475" s="2">
        <v>500</v>
      </c>
      <c r="C475" s="2">
        <v>39</v>
      </c>
      <c r="D475" s="2">
        <v>99</v>
      </c>
      <c r="E475" s="2">
        <v>100</v>
      </c>
      <c r="F475" s="2">
        <v>0.99</v>
      </c>
      <c r="G475" s="2">
        <v>2728</v>
      </c>
    </row>
    <row r="476" spans="1:7" x14ac:dyDescent="0.25">
      <c r="A476" s="2">
        <v>474</v>
      </c>
      <c r="B476" s="2">
        <v>500</v>
      </c>
      <c r="C476" s="2">
        <v>40</v>
      </c>
      <c r="D476" s="2">
        <v>55</v>
      </c>
      <c r="E476" s="2">
        <v>100</v>
      </c>
      <c r="F476" s="2">
        <v>0.99</v>
      </c>
      <c r="G476" s="2">
        <v>2746</v>
      </c>
    </row>
    <row r="477" spans="1:7" x14ac:dyDescent="0.25">
      <c r="A477" s="2">
        <v>475</v>
      </c>
      <c r="B477" s="2">
        <v>500</v>
      </c>
      <c r="C477" s="2">
        <v>40</v>
      </c>
      <c r="D477" s="2">
        <v>236</v>
      </c>
      <c r="E477" s="2">
        <v>100</v>
      </c>
      <c r="F477" s="2">
        <v>0.99</v>
      </c>
      <c r="G477" s="2">
        <v>2718</v>
      </c>
    </row>
    <row r="478" spans="1:7" x14ac:dyDescent="0.25">
      <c r="A478" s="2">
        <v>476</v>
      </c>
      <c r="B478" s="2">
        <v>500</v>
      </c>
      <c r="C478" s="2">
        <v>37</v>
      </c>
      <c r="D478" s="2">
        <v>8</v>
      </c>
      <c r="E478" s="2">
        <v>100</v>
      </c>
      <c r="F478" s="2">
        <v>0.99</v>
      </c>
      <c r="G478" s="2">
        <v>2761</v>
      </c>
    </row>
    <row r="479" spans="1:7" x14ac:dyDescent="0.25">
      <c r="A479" s="2">
        <v>477</v>
      </c>
      <c r="B479" s="2">
        <v>500</v>
      </c>
      <c r="C479" s="2">
        <v>40</v>
      </c>
      <c r="D479" s="2">
        <v>291</v>
      </c>
      <c r="E479" s="2">
        <v>100</v>
      </c>
      <c r="F479" s="2">
        <v>0.99</v>
      </c>
      <c r="G479" s="2">
        <v>2738</v>
      </c>
    </row>
    <row r="480" spans="1:7" x14ac:dyDescent="0.25">
      <c r="A480" s="2">
        <v>478</v>
      </c>
      <c r="B480" s="2">
        <v>500</v>
      </c>
      <c r="C480" s="2">
        <v>40</v>
      </c>
      <c r="D480" s="2">
        <v>318</v>
      </c>
      <c r="E480" s="2">
        <v>100</v>
      </c>
      <c r="F480" s="2">
        <v>0.99</v>
      </c>
      <c r="G480" s="2">
        <v>2752</v>
      </c>
    </row>
    <row r="481" spans="1:7" x14ac:dyDescent="0.25">
      <c r="A481" s="2">
        <v>479</v>
      </c>
      <c r="B481" s="2">
        <v>500</v>
      </c>
      <c r="C481" s="2">
        <v>39</v>
      </c>
      <c r="D481" s="2">
        <v>86</v>
      </c>
      <c r="E481" s="2">
        <v>100</v>
      </c>
      <c r="F481" s="2">
        <v>0.99</v>
      </c>
      <c r="G481" s="2">
        <v>2760</v>
      </c>
    </row>
    <row r="482" spans="1:7" x14ac:dyDescent="0.25">
      <c r="A482" s="2">
        <v>480</v>
      </c>
      <c r="B482" s="2">
        <v>500</v>
      </c>
      <c r="C482" s="2">
        <v>39</v>
      </c>
      <c r="D482" s="2">
        <v>136</v>
      </c>
      <c r="E482" s="2">
        <v>100</v>
      </c>
      <c r="F482" s="2">
        <v>0.99</v>
      </c>
      <c r="G482" s="2">
        <v>2757</v>
      </c>
    </row>
    <row r="483" spans="1:7" x14ac:dyDescent="0.25">
      <c r="A483" s="2">
        <v>481</v>
      </c>
      <c r="B483" s="2">
        <v>500</v>
      </c>
      <c r="C483" s="2">
        <v>40</v>
      </c>
      <c r="D483" s="2">
        <v>287</v>
      </c>
      <c r="E483" s="2">
        <v>100</v>
      </c>
      <c r="F483" s="2">
        <v>0.99</v>
      </c>
      <c r="G483" s="2">
        <v>3172</v>
      </c>
    </row>
    <row r="484" spans="1:7" x14ac:dyDescent="0.25">
      <c r="A484" s="2">
        <v>482</v>
      </c>
      <c r="B484" s="2">
        <v>500</v>
      </c>
      <c r="C484" s="2">
        <v>40</v>
      </c>
      <c r="D484" s="2">
        <v>319</v>
      </c>
      <c r="E484" s="2">
        <v>100</v>
      </c>
      <c r="F484" s="2">
        <v>0.99</v>
      </c>
      <c r="G484" s="2">
        <v>2768</v>
      </c>
    </row>
    <row r="485" spans="1:7" x14ac:dyDescent="0.25">
      <c r="A485" s="2">
        <v>483</v>
      </c>
      <c r="B485" s="2">
        <v>500</v>
      </c>
      <c r="C485" s="2">
        <v>39</v>
      </c>
      <c r="D485" s="2">
        <v>115</v>
      </c>
      <c r="E485" s="2">
        <v>100</v>
      </c>
      <c r="F485" s="2">
        <v>0.99</v>
      </c>
      <c r="G485" s="2">
        <v>2780</v>
      </c>
    </row>
    <row r="486" spans="1:7" x14ac:dyDescent="0.25">
      <c r="A486" s="2">
        <v>484</v>
      </c>
      <c r="B486" s="2">
        <v>500</v>
      </c>
      <c r="C486" s="2">
        <v>40</v>
      </c>
      <c r="D486" s="2">
        <v>44</v>
      </c>
      <c r="E486" s="2">
        <v>100</v>
      </c>
      <c r="F486" s="2">
        <v>0.99</v>
      </c>
      <c r="G486" s="2">
        <v>2738</v>
      </c>
    </row>
    <row r="487" spans="1:7" x14ac:dyDescent="0.25">
      <c r="A487" s="2">
        <v>485</v>
      </c>
      <c r="B487" s="2">
        <v>500</v>
      </c>
      <c r="C487" s="2">
        <v>40</v>
      </c>
      <c r="D487" s="2">
        <v>225</v>
      </c>
      <c r="E487" s="2">
        <v>100</v>
      </c>
      <c r="F487" s="2">
        <v>0.99</v>
      </c>
      <c r="G487" s="2">
        <v>2774</v>
      </c>
    </row>
    <row r="488" spans="1:7" x14ac:dyDescent="0.25">
      <c r="A488" s="2">
        <v>486</v>
      </c>
      <c r="B488" s="2">
        <v>500</v>
      </c>
      <c r="C488" s="2">
        <v>40</v>
      </c>
      <c r="D488" s="2">
        <v>115</v>
      </c>
      <c r="E488" s="2">
        <v>100</v>
      </c>
      <c r="F488" s="2">
        <v>0.99</v>
      </c>
      <c r="G488" s="2">
        <v>2753</v>
      </c>
    </row>
    <row r="489" spans="1:7" x14ac:dyDescent="0.25">
      <c r="A489" s="2">
        <v>487</v>
      </c>
      <c r="B489" s="2">
        <v>500</v>
      </c>
      <c r="C489" s="2">
        <v>40</v>
      </c>
      <c r="D489" s="2">
        <v>236</v>
      </c>
      <c r="E489" s="2">
        <v>100</v>
      </c>
      <c r="F489" s="2">
        <v>0.99</v>
      </c>
      <c r="G489" s="2">
        <v>2735</v>
      </c>
    </row>
    <row r="490" spans="1:7" x14ac:dyDescent="0.25">
      <c r="A490" s="2">
        <v>488</v>
      </c>
      <c r="B490" s="2">
        <v>500</v>
      </c>
      <c r="C490" s="2">
        <v>39</v>
      </c>
      <c r="D490" s="2">
        <v>160</v>
      </c>
      <c r="E490" s="2">
        <v>100</v>
      </c>
      <c r="F490" s="2">
        <v>0.99</v>
      </c>
      <c r="G490" s="2">
        <v>2731</v>
      </c>
    </row>
    <row r="491" spans="1:7" x14ac:dyDescent="0.25">
      <c r="A491" s="2">
        <v>489</v>
      </c>
      <c r="B491" s="2">
        <v>500</v>
      </c>
      <c r="C491" s="2">
        <v>40</v>
      </c>
      <c r="D491" s="2">
        <v>157</v>
      </c>
      <c r="E491" s="2">
        <v>100</v>
      </c>
      <c r="F491" s="2">
        <v>0.99</v>
      </c>
      <c r="G491" s="2">
        <v>2714</v>
      </c>
    </row>
    <row r="492" spans="1:7" x14ac:dyDescent="0.25">
      <c r="A492" s="2">
        <v>490</v>
      </c>
      <c r="B492" s="2">
        <v>500</v>
      </c>
      <c r="C492" s="2">
        <v>40</v>
      </c>
      <c r="D492" s="2">
        <v>29</v>
      </c>
      <c r="E492" s="2">
        <v>100</v>
      </c>
      <c r="F492" s="2">
        <v>0.99</v>
      </c>
      <c r="G492" s="2">
        <v>2697</v>
      </c>
    </row>
    <row r="493" spans="1:7" x14ac:dyDescent="0.25">
      <c r="A493" s="2">
        <v>491</v>
      </c>
      <c r="B493" s="2">
        <v>500</v>
      </c>
      <c r="C493" s="2">
        <v>40</v>
      </c>
      <c r="D493" s="2">
        <v>56</v>
      </c>
      <c r="E493" s="2">
        <v>100</v>
      </c>
      <c r="F493" s="2">
        <v>0.99</v>
      </c>
      <c r="G493" s="2">
        <v>2723</v>
      </c>
    </row>
    <row r="494" spans="1:7" x14ac:dyDescent="0.25">
      <c r="A494" s="2">
        <v>492</v>
      </c>
      <c r="B494" s="2">
        <v>500</v>
      </c>
      <c r="C494" s="2">
        <v>40</v>
      </c>
      <c r="D494" s="2">
        <v>1</v>
      </c>
      <c r="E494" s="2">
        <v>100</v>
      </c>
      <c r="F494" s="2">
        <v>0.99</v>
      </c>
      <c r="G494" s="2">
        <v>2731</v>
      </c>
    </row>
    <row r="495" spans="1:7" x14ac:dyDescent="0.25">
      <c r="A495" s="2">
        <v>493</v>
      </c>
      <c r="B495" s="2">
        <v>500</v>
      </c>
      <c r="C495" s="2">
        <v>40</v>
      </c>
      <c r="D495" s="2">
        <v>305</v>
      </c>
      <c r="E495" s="2">
        <v>100</v>
      </c>
      <c r="F495" s="2">
        <v>0.99</v>
      </c>
      <c r="G495" s="2">
        <v>2734</v>
      </c>
    </row>
    <row r="496" spans="1:7" x14ac:dyDescent="0.25">
      <c r="A496" s="2">
        <v>494</v>
      </c>
      <c r="B496" s="2">
        <v>500</v>
      </c>
      <c r="C496" s="2">
        <v>39</v>
      </c>
      <c r="D496" s="2">
        <v>92</v>
      </c>
      <c r="E496" s="2">
        <v>100</v>
      </c>
      <c r="F496" s="2">
        <v>0.99</v>
      </c>
      <c r="G496" s="2">
        <v>2750</v>
      </c>
    </row>
    <row r="497" spans="1:7" x14ac:dyDescent="0.25">
      <c r="A497" s="2">
        <v>495</v>
      </c>
      <c r="B497" s="2">
        <v>500</v>
      </c>
      <c r="C497" s="2">
        <v>39</v>
      </c>
      <c r="D497" s="2">
        <v>124</v>
      </c>
      <c r="E497" s="2">
        <v>100</v>
      </c>
      <c r="F497" s="2">
        <v>0.99</v>
      </c>
      <c r="G497" s="2">
        <v>2749</v>
      </c>
    </row>
    <row r="498" spans="1:7" x14ac:dyDescent="0.25">
      <c r="A498" s="2">
        <v>496</v>
      </c>
      <c r="B498" s="2">
        <v>500</v>
      </c>
      <c r="C498" s="2">
        <v>40</v>
      </c>
      <c r="D498" s="2">
        <v>50</v>
      </c>
      <c r="E498" s="2">
        <v>100</v>
      </c>
      <c r="F498" s="2">
        <v>0.99</v>
      </c>
      <c r="G498" s="2">
        <v>2629</v>
      </c>
    </row>
    <row r="499" spans="1:7" x14ac:dyDescent="0.25">
      <c r="A499" s="2">
        <v>497</v>
      </c>
      <c r="B499" s="2">
        <v>500</v>
      </c>
      <c r="C499" s="2">
        <v>38</v>
      </c>
      <c r="D499" s="2">
        <v>21</v>
      </c>
      <c r="E499" s="2">
        <v>100</v>
      </c>
      <c r="F499" s="2">
        <v>0.99</v>
      </c>
      <c r="G499" s="2">
        <v>2746</v>
      </c>
    </row>
    <row r="500" spans="1:7" x14ac:dyDescent="0.25">
      <c r="A500" s="2">
        <v>498</v>
      </c>
      <c r="B500" s="2">
        <v>500</v>
      </c>
      <c r="C500" s="2">
        <v>40</v>
      </c>
      <c r="D500" s="2">
        <v>24</v>
      </c>
      <c r="E500" s="2">
        <v>100</v>
      </c>
      <c r="F500" s="2">
        <v>0.99</v>
      </c>
      <c r="G500" s="2">
        <v>2718</v>
      </c>
    </row>
    <row r="501" spans="1:7" x14ac:dyDescent="0.25">
      <c r="A501" s="2">
        <v>499</v>
      </c>
      <c r="B501" s="2">
        <v>500</v>
      </c>
      <c r="C501" s="2">
        <v>40</v>
      </c>
      <c r="D501" s="2">
        <v>4</v>
      </c>
      <c r="E501" s="2">
        <v>100</v>
      </c>
      <c r="F501" s="2">
        <v>0.99</v>
      </c>
      <c r="G501" s="2">
        <v>2728</v>
      </c>
    </row>
    <row r="502" spans="1:7" x14ac:dyDescent="0.25">
      <c r="A502" s="1">
        <v>500</v>
      </c>
      <c r="B502" s="1">
        <v>300</v>
      </c>
      <c r="C502" s="1">
        <v>37</v>
      </c>
      <c r="D502" s="1">
        <v>28</v>
      </c>
      <c r="E502" s="1">
        <v>10</v>
      </c>
      <c r="F502" s="1">
        <v>0.99</v>
      </c>
      <c r="G502" s="1">
        <v>1926</v>
      </c>
    </row>
    <row r="503" spans="1:7" x14ac:dyDescent="0.25">
      <c r="A503" s="1">
        <v>501</v>
      </c>
      <c r="B503" s="1">
        <v>300</v>
      </c>
      <c r="C503" s="1">
        <v>40</v>
      </c>
      <c r="D503" s="1">
        <v>31</v>
      </c>
      <c r="E503" s="1">
        <v>10</v>
      </c>
      <c r="F503" s="1">
        <v>0.99</v>
      </c>
      <c r="G503" s="1">
        <v>1743</v>
      </c>
    </row>
    <row r="504" spans="1:7" x14ac:dyDescent="0.25">
      <c r="A504" s="1">
        <v>502</v>
      </c>
      <c r="B504" s="1">
        <v>300</v>
      </c>
      <c r="C504" s="1">
        <v>39</v>
      </c>
      <c r="D504" s="1">
        <v>46</v>
      </c>
      <c r="E504" s="1">
        <v>10</v>
      </c>
      <c r="F504" s="1">
        <v>0.99</v>
      </c>
      <c r="G504" s="1">
        <v>1726</v>
      </c>
    </row>
    <row r="505" spans="1:7" x14ac:dyDescent="0.25">
      <c r="A505" s="1">
        <v>503</v>
      </c>
      <c r="B505" s="1">
        <v>300</v>
      </c>
      <c r="C505" s="1">
        <v>40</v>
      </c>
      <c r="D505" s="1">
        <v>21</v>
      </c>
      <c r="E505" s="1">
        <v>10</v>
      </c>
      <c r="F505" s="1">
        <v>0.99</v>
      </c>
      <c r="G505" s="1">
        <v>1743</v>
      </c>
    </row>
    <row r="506" spans="1:7" x14ac:dyDescent="0.25">
      <c r="A506" s="1">
        <v>504</v>
      </c>
      <c r="B506" s="1">
        <v>300</v>
      </c>
      <c r="C506" s="1">
        <v>39</v>
      </c>
      <c r="D506" s="1">
        <v>12</v>
      </c>
      <c r="E506" s="1">
        <v>10</v>
      </c>
      <c r="F506" s="1">
        <v>0.99</v>
      </c>
      <c r="G506" s="1">
        <v>1725</v>
      </c>
    </row>
    <row r="507" spans="1:7" x14ac:dyDescent="0.25">
      <c r="A507" s="1">
        <v>505</v>
      </c>
      <c r="B507" s="1">
        <v>300</v>
      </c>
      <c r="C507" s="1">
        <v>39</v>
      </c>
      <c r="D507" s="1">
        <v>50</v>
      </c>
      <c r="E507" s="1">
        <v>10</v>
      </c>
      <c r="F507" s="1">
        <v>0.99</v>
      </c>
      <c r="G507" s="1">
        <v>1749</v>
      </c>
    </row>
    <row r="508" spans="1:7" x14ac:dyDescent="0.25">
      <c r="A508" s="1">
        <v>506</v>
      </c>
      <c r="B508" s="1">
        <v>300</v>
      </c>
      <c r="C508" s="1">
        <v>40</v>
      </c>
      <c r="D508" s="1">
        <v>73</v>
      </c>
      <c r="E508" s="1">
        <v>10</v>
      </c>
      <c r="F508" s="1">
        <v>0.99</v>
      </c>
      <c r="G508" s="1">
        <v>1730</v>
      </c>
    </row>
    <row r="509" spans="1:7" x14ac:dyDescent="0.25">
      <c r="A509" s="1">
        <v>507</v>
      </c>
      <c r="B509" s="1">
        <v>300</v>
      </c>
      <c r="C509" s="1">
        <v>40</v>
      </c>
      <c r="D509" s="1">
        <v>28</v>
      </c>
      <c r="E509" s="1">
        <v>10</v>
      </c>
      <c r="F509" s="1">
        <v>0.99</v>
      </c>
      <c r="G509" s="1">
        <v>1657</v>
      </c>
    </row>
    <row r="510" spans="1:7" x14ac:dyDescent="0.25">
      <c r="A510" s="1">
        <v>508</v>
      </c>
      <c r="B510" s="1">
        <v>300</v>
      </c>
      <c r="C510" s="1">
        <v>40</v>
      </c>
      <c r="D510" s="1">
        <v>77</v>
      </c>
      <c r="E510" s="1">
        <v>10</v>
      </c>
      <c r="F510" s="1">
        <v>0.99</v>
      </c>
      <c r="G510" s="1">
        <v>1732</v>
      </c>
    </row>
    <row r="511" spans="1:7" x14ac:dyDescent="0.25">
      <c r="A511" s="1">
        <v>509</v>
      </c>
      <c r="B511" s="1">
        <v>300</v>
      </c>
      <c r="C511" s="1">
        <v>39</v>
      </c>
      <c r="D511" s="1">
        <v>70</v>
      </c>
      <c r="E511" s="1">
        <v>10</v>
      </c>
      <c r="F511" s="1">
        <v>0.99</v>
      </c>
      <c r="G511" s="1">
        <v>1746</v>
      </c>
    </row>
    <row r="512" spans="1:7" x14ac:dyDescent="0.25">
      <c r="A512" s="1">
        <v>510</v>
      </c>
      <c r="B512" s="1">
        <v>300</v>
      </c>
      <c r="C512" s="1">
        <v>39</v>
      </c>
      <c r="D512" s="1">
        <v>74</v>
      </c>
      <c r="E512" s="1">
        <v>10</v>
      </c>
      <c r="F512" s="1">
        <v>0.99</v>
      </c>
      <c r="G512" s="1">
        <v>1732</v>
      </c>
    </row>
    <row r="513" spans="1:7" x14ac:dyDescent="0.25">
      <c r="A513" s="1">
        <v>511</v>
      </c>
      <c r="B513" s="1">
        <v>300</v>
      </c>
      <c r="C513" s="1">
        <v>40</v>
      </c>
      <c r="D513" s="1">
        <v>89</v>
      </c>
      <c r="E513" s="1">
        <v>10</v>
      </c>
      <c r="F513" s="1">
        <v>0.99</v>
      </c>
      <c r="G513" s="1">
        <v>1743</v>
      </c>
    </row>
    <row r="514" spans="1:7" x14ac:dyDescent="0.25">
      <c r="A514" s="1">
        <v>512</v>
      </c>
      <c r="B514" s="1">
        <v>300</v>
      </c>
      <c r="C514" s="1">
        <v>40</v>
      </c>
      <c r="D514" s="1">
        <v>149</v>
      </c>
      <c r="E514" s="1">
        <v>10</v>
      </c>
      <c r="F514" s="1">
        <v>0.99</v>
      </c>
      <c r="G514" s="1">
        <v>1735</v>
      </c>
    </row>
    <row r="515" spans="1:7" x14ac:dyDescent="0.25">
      <c r="A515" s="1">
        <v>513</v>
      </c>
      <c r="B515" s="1">
        <v>300</v>
      </c>
      <c r="C515" s="1">
        <v>40</v>
      </c>
      <c r="D515" s="1">
        <v>125</v>
      </c>
      <c r="E515" s="1">
        <v>10</v>
      </c>
      <c r="F515" s="1">
        <v>0.99</v>
      </c>
      <c r="G515" s="1">
        <v>1737</v>
      </c>
    </row>
    <row r="516" spans="1:7" x14ac:dyDescent="0.25">
      <c r="A516" s="1">
        <v>514</v>
      </c>
      <c r="B516" s="1">
        <v>300</v>
      </c>
      <c r="C516" s="1">
        <v>39</v>
      </c>
      <c r="D516" s="1">
        <v>44</v>
      </c>
      <c r="E516" s="1">
        <v>10</v>
      </c>
      <c r="F516" s="1">
        <v>0.99</v>
      </c>
      <c r="G516" s="1">
        <v>1748</v>
      </c>
    </row>
    <row r="517" spans="1:7" x14ac:dyDescent="0.25">
      <c r="A517" s="1">
        <v>515</v>
      </c>
      <c r="B517" s="1">
        <v>300</v>
      </c>
      <c r="C517" s="1">
        <v>40</v>
      </c>
      <c r="D517" s="1">
        <v>98</v>
      </c>
      <c r="E517" s="1">
        <v>10</v>
      </c>
      <c r="F517" s="1">
        <v>0.99</v>
      </c>
      <c r="G517" s="1">
        <v>1743</v>
      </c>
    </row>
    <row r="518" spans="1:7" x14ac:dyDescent="0.25">
      <c r="A518" s="1">
        <v>516</v>
      </c>
      <c r="B518" s="1">
        <v>300</v>
      </c>
      <c r="C518" s="1">
        <v>40</v>
      </c>
      <c r="D518" s="1">
        <v>59</v>
      </c>
      <c r="E518" s="1">
        <v>10</v>
      </c>
      <c r="F518" s="1">
        <v>0.99</v>
      </c>
      <c r="G518" s="1">
        <v>1800</v>
      </c>
    </row>
    <row r="519" spans="1:7" x14ac:dyDescent="0.25">
      <c r="A519" s="1">
        <v>517</v>
      </c>
      <c r="B519" s="1">
        <v>300</v>
      </c>
      <c r="C519" s="1">
        <v>39</v>
      </c>
      <c r="D519" s="1">
        <v>57</v>
      </c>
      <c r="E519" s="1">
        <v>10</v>
      </c>
      <c r="F519" s="1">
        <v>0.99</v>
      </c>
      <c r="G519" s="1">
        <v>1754</v>
      </c>
    </row>
    <row r="520" spans="1:7" x14ac:dyDescent="0.25">
      <c r="A520" s="1">
        <v>518</v>
      </c>
      <c r="B520" s="1">
        <v>300</v>
      </c>
      <c r="C520" s="1">
        <v>40</v>
      </c>
      <c r="D520" s="1">
        <v>26</v>
      </c>
      <c r="E520" s="1">
        <v>10</v>
      </c>
      <c r="F520" s="1">
        <v>0.99</v>
      </c>
      <c r="G520" s="1">
        <v>1749</v>
      </c>
    </row>
    <row r="521" spans="1:7" x14ac:dyDescent="0.25">
      <c r="A521" s="1">
        <v>519</v>
      </c>
      <c r="B521" s="1">
        <v>300</v>
      </c>
      <c r="C521" s="1">
        <v>39</v>
      </c>
      <c r="D521" s="1">
        <v>53</v>
      </c>
      <c r="E521" s="1">
        <v>10</v>
      </c>
      <c r="F521" s="1">
        <v>0.99</v>
      </c>
      <c r="G521" s="1">
        <v>1726</v>
      </c>
    </row>
    <row r="522" spans="1:7" x14ac:dyDescent="0.25">
      <c r="A522" s="1">
        <v>520</v>
      </c>
      <c r="B522" s="1">
        <v>300</v>
      </c>
      <c r="C522" s="1">
        <v>37</v>
      </c>
      <c r="D522" s="1">
        <v>11</v>
      </c>
      <c r="E522" s="1">
        <v>10</v>
      </c>
      <c r="F522" s="1">
        <v>0.99</v>
      </c>
      <c r="G522" s="1">
        <v>1747</v>
      </c>
    </row>
    <row r="523" spans="1:7" x14ac:dyDescent="0.25">
      <c r="A523" s="1">
        <v>521</v>
      </c>
      <c r="B523" s="1">
        <v>300</v>
      </c>
      <c r="C523" s="1">
        <v>39</v>
      </c>
      <c r="D523" s="1">
        <v>60</v>
      </c>
      <c r="E523" s="1">
        <v>10</v>
      </c>
      <c r="F523" s="1">
        <v>0.99</v>
      </c>
      <c r="G523" s="1">
        <v>1687</v>
      </c>
    </row>
    <row r="524" spans="1:7" x14ac:dyDescent="0.25">
      <c r="A524" s="1">
        <v>522</v>
      </c>
      <c r="B524" s="1">
        <v>300</v>
      </c>
      <c r="C524" s="1">
        <v>40</v>
      </c>
      <c r="D524" s="1">
        <v>154</v>
      </c>
      <c r="E524" s="1">
        <v>10</v>
      </c>
      <c r="F524" s="1">
        <v>0.99</v>
      </c>
      <c r="G524" s="1">
        <v>1746</v>
      </c>
    </row>
    <row r="525" spans="1:7" x14ac:dyDescent="0.25">
      <c r="A525" s="1">
        <v>523</v>
      </c>
      <c r="B525" s="1">
        <v>300</v>
      </c>
      <c r="C525" s="1">
        <v>38</v>
      </c>
      <c r="D525" s="1">
        <v>71</v>
      </c>
      <c r="E525" s="1">
        <v>10</v>
      </c>
      <c r="F525" s="1">
        <v>0.99</v>
      </c>
      <c r="G525" s="1">
        <v>1730</v>
      </c>
    </row>
    <row r="526" spans="1:7" x14ac:dyDescent="0.25">
      <c r="A526" s="1">
        <v>524</v>
      </c>
      <c r="B526" s="1">
        <v>300</v>
      </c>
      <c r="C526" s="1">
        <v>40</v>
      </c>
      <c r="D526" s="1">
        <v>96</v>
      </c>
      <c r="E526" s="1">
        <v>10</v>
      </c>
      <c r="F526" s="1">
        <v>0.99</v>
      </c>
      <c r="G526" s="1">
        <v>1752</v>
      </c>
    </row>
    <row r="527" spans="1:7" x14ac:dyDescent="0.25">
      <c r="A527" s="1">
        <v>525</v>
      </c>
      <c r="B527" s="1">
        <v>300</v>
      </c>
      <c r="C527" s="1">
        <v>40</v>
      </c>
      <c r="D527" s="1">
        <v>20</v>
      </c>
      <c r="E527" s="1">
        <v>10</v>
      </c>
      <c r="F527" s="1">
        <v>0.99</v>
      </c>
      <c r="G527" s="1">
        <v>1747</v>
      </c>
    </row>
    <row r="528" spans="1:7" x14ac:dyDescent="0.25">
      <c r="A528" s="1">
        <v>526</v>
      </c>
      <c r="B528" s="1">
        <v>300</v>
      </c>
      <c r="C528" s="1">
        <v>39</v>
      </c>
      <c r="D528" s="1">
        <v>44</v>
      </c>
      <c r="E528" s="1">
        <v>10</v>
      </c>
      <c r="F528" s="1">
        <v>0.99</v>
      </c>
      <c r="G528" s="1">
        <v>1744</v>
      </c>
    </row>
    <row r="529" spans="1:7" x14ac:dyDescent="0.25">
      <c r="A529" s="1">
        <v>527</v>
      </c>
      <c r="B529" s="1">
        <v>300</v>
      </c>
      <c r="C529" s="1">
        <v>39</v>
      </c>
      <c r="D529" s="1">
        <v>121</v>
      </c>
      <c r="E529" s="1">
        <v>10</v>
      </c>
      <c r="F529" s="1">
        <v>0.99</v>
      </c>
      <c r="G529" s="1">
        <v>1739</v>
      </c>
    </row>
    <row r="530" spans="1:7" x14ac:dyDescent="0.25">
      <c r="A530" s="1">
        <v>528</v>
      </c>
      <c r="B530" s="1">
        <v>300</v>
      </c>
      <c r="C530" s="1">
        <v>40</v>
      </c>
      <c r="D530" s="1">
        <v>59</v>
      </c>
      <c r="E530" s="1">
        <v>10</v>
      </c>
      <c r="F530" s="1">
        <v>0.99</v>
      </c>
      <c r="G530" s="1">
        <v>1728</v>
      </c>
    </row>
    <row r="531" spans="1:7" x14ac:dyDescent="0.25">
      <c r="A531" s="1">
        <v>529</v>
      </c>
      <c r="B531" s="1">
        <v>300</v>
      </c>
      <c r="C531" s="1">
        <v>37</v>
      </c>
      <c r="D531" s="1">
        <v>14</v>
      </c>
      <c r="E531" s="1">
        <v>10</v>
      </c>
      <c r="F531" s="1">
        <v>0.99</v>
      </c>
      <c r="G531" s="1">
        <v>1735</v>
      </c>
    </row>
    <row r="532" spans="1:7" x14ac:dyDescent="0.25">
      <c r="A532" s="1">
        <v>530</v>
      </c>
      <c r="B532" s="1">
        <v>300</v>
      </c>
      <c r="C532" s="1">
        <v>39</v>
      </c>
      <c r="D532" s="1">
        <v>13</v>
      </c>
      <c r="E532" s="1">
        <v>10</v>
      </c>
      <c r="F532" s="1">
        <v>0.99</v>
      </c>
      <c r="G532" s="1">
        <v>1735</v>
      </c>
    </row>
    <row r="533" spans="1:7" x14ac:dyDescent="0.25">
      <c r="A533" s="1">
        <v>531</v>
      </c>
      <c r="B533" s="1">
        <v>300</v>
      </c>
      <c r="C533" s="1">
        <v>40</v>
      </c>
      <c r="D533" s="1">
        <v>123</v>
      </c>
      <c r="E533" s="1">
        <v>10</v>
      </c>
      <c r="F533" s="1">
        <v>0.99</v>
      </c>
      <c r="G533" s="1">
        <v>1750</v>
      </c>
    </row>
    <row r="534" spans="1:7" x14ac:dyDescent="0.25">
      <c r="A534" s="1">
        <v>532</v>
      </c>
      <c r="B534" s="1">
        <v>300</v>
      </c>
      <c r="C534" s="1">
        <v>37</v>
      </c>
      <c r="D534" s="1">
        <v>20</v>
      </c>
      <c r="E534" s="1">
        <v>10</v>
      </c>
      <c r="F534" s="1">
        <v>0.99</v>
      </c>
      <c r="G534" s="1">
        <v>1743</v>
      </c>
    </row>
    <row r="535" spans="1:7" x14ac:dyDescent="0.25">
      <c r="A535" s="1">
        <v>533</v>
      </c>
      <c r="B535" s="1">
        <v>300</v>
      </c>
      <c r="C535" s="1">
        <v>39</v>
      </c>
      <c r="D535" s="1">
        <v>100</v>
      </c>
      <c r="E535" s="1">
        <v>10</v>
      </c>
      <c r="F535" s="1">
        <v>0.99</v>
      </c>
      <c r="G535" s="1">
        <v>1746</v>
      </c>
    </row>
    <row r="536" spans="1:7" x14ac:dyDescent="0.25">
      <c r="A536" s="1">
        <v>534</v>
      </c>
      <c r="B536" s="1">
        <v>300</v>
      </c>
      <c r="C536" s="1">
        <v>39</v>
      </c>
      <c r="D536" s="1">
        <v>18</v>
      </c>
      <c r="E536" s="1">
        <v>10</v>
      </c>
      <c r="F536" s="1">
        <v>0.99</v>
      </c>
      <c r="G536" s="1">
        <v>1744</v>
      </c>
    </row>
    <row r="537" spans="1:7" x14ac:dyDescent="0.25">
      <c r="A537" s="1">
        <v>535</v>
      </c>
      <c r="B537" s="1">
        <v>300</v>
      </c>
      <c r="C537" s="1">
        <v>39</v>
      </c>
      <c r="D537" s="1">
        <v>104</v>
      </c>
      <c r="E537" s="1">
        <v>10</v>
      </c>
      <c r="F537" s="1">
        <v>0.99</v>
      </c>
      <c r="G537" s="1">
        <v>1744</v>
      </c>
    </row>
    <row r="538" spans="1:7" x14ac:dyDescent="0.25">
      <c r="A538" s="1">
        <v>536</v>
      </c>
      <c r="B538" s="1">
        <v>300</v>
      </c>
      <c r="C538" s="1">
        <v>40</v>
      </c>
      <c r="D538" s="1">
        <v>92</v>
      </c>
      <c r="E538" s="1">
        <v>10</v>
      </c>
      <c r="F538" s="1">
        <v>0.99</v>
      </c>
      <c r="G538" s="1">
        <v>1738</v>
      </c>
    </row>
    <row r="539" spans="1:7" x14ac:dyDescent="0.25">
      <c r="A539" s="1">
        <v>537</v>
      </c>
      <c r="B539" s="1">
        <v>300</v>
      </c>
      <c r="C539" s="1">
        <v>39</v>
      </c>
      <c r="D539" s="1">
        <v>6</v>
      </c>
      <c r="E539" s="1">
        <v>10</v>
      </c>
      <c r="F539" s="1">
        <v>0.99</v>
      </c>
      <c r="G539" s="1">
        <v>1719</v>
      </c>
    </row>
    <row r="540" spans="1:7" x14ac:dyDescent="0.25">
      <c r="A540" s="1">
        <v>538</v>
      </c>
      <c r="B540" s="1">
        <v>300</v>
      </c>
      <c r="C540" s="1">
        <v>39</v>
      </c>
      <c r="D540" s="1">
        <v>21</v>
      </c>
      <c r="E540" s="1">
        <v>10</v>
      </c>
      <c r="F540" s="1">
        <v>0.99</v>
      </c>
      <c r="G540" s="1">
        <v>1739</v>
      </c>
    </row>
    <row r="541" spans="1:7" x14ac:dyDescent="0.25">
      <c r="A541" s="1">
        <v>539</v>
      </c>
      <c r="B541" s="1">
        <v>300</v>
      </c>
      <c r="C541" s="1">
        <v>39</v>
      </c>
      <c r="D541" s="1">
        <v>56</v>
      </c>
      <c r="E541" s="1">
        <v>10</v>
      </c>
      <c r="F541" s="1">
        <v>0.99</v>
      </c>
      <c r="G541" s="1">
        <v>1744</v>
      </c>
    </row>
    <row r="542" spans="1:7" x14ac:dyDescent="0.25">
      <c r="A542" s="1">
        <v>540</v>
      </c>
      <c r="B542" s="1">
        <v>300</v>
      </c>
      <c r="C542" s="1">
        <v>40</v>
      </c>
      <c r="D542" s="1">
        <v>86</v>
      </c>
      <c r="E542" s="1">
        <v>10</v>
      </c>
      <c r="F542" s="1">
        <v>0.99</v>
      </c>
      <c r="G542" s="1">
        <v>1755</v>
      </c>
    </row>
    <row r="543" spans="1:7" x14ac:dyDescent="0.25">
      <c r="A543" s="1">
        <v>541</v>
      </c>
      <c r="B543" s="1">
        <v>300</v>
      </c>
      <c r="C543" s="1">
        <v>40</v>
      </c>
      <c r="D543" s="1">
        <v>122</v>
      </c>
      <c r="E543" s="1">
        <v>10</v>
      </c>
      <c r="F543" s="1">
        <v>0.99</v>
      </c>
      <c r="G543" s="1">
        <v>1757</v>
      </c>
    </row>
    <row r="544" spans="1:7" x14ac:dyDescent="0.25">
      <c r="A544" s="1">
        <v>542</v>
      </c>
      <c r="B544" s="1">
        <v>300</v>
      </c>
      <c r="C544" s="1">
        <v>39</v>
      </c>
      <c r="D544" s="1">
        <v>80</v>
      </c>
      <c r="E544" s="1">
        <v>10</v>
      </c>
      <c r="F544" s="1">
        <v>0.99</v>
      </c>
      <c r="G544" s="1">
        <v>1754</v>
      </c>
    </row>
    <row r="545" spans="1:7" x14ac:dyDescent="0.25">
      <c r="A545" s="1">
        <v>543</v>
      </c>
      <c r="B545" s="1">
        <v>300</v>
      </c>
      <c r="C545" s="1">
        <v>40</v>
      </c>
      <c r="D545" s="1">
        <v>153</v>
      </c>
      <c r="E545" s="1">
        <v>10</v>
      </c>
      <c r="F545" s="1">
        <v>0.99</v>
      </c>
      <c r="G545" s="1">
        <v>1743</v>
      </c>
    </row>
    <row r="546" spans="1:7" x14ac:dyDescent="0.25">
      <c r="A546" s="1">
        <v>544</v>
      </c>
      <c r="B546" s="1">
        <v>300</v>
      </c>
      <c r="C546" s="1">
        <v>40</v>
      </c>
      <c r="D546" s="1">
        <v>71</v>
      </c>
      <c r="E546" s="1">
        <v>10</v>
      </c>
      <c r="F546" s="1">
        <v>0.99</v>
      </c>
      <c r="G546" s="1">
        <v>1753</v>
      </c>
    </row>
    <row r="547" spans="1:7" x14ac:dyDescent="0.25">
      <c r="A547" s="1">
        <v>545</v>
      </c>
      <c r="B547" s="1">
        <v>300</v>
      </c>
      <c r="C547" s="1">
        <v>39</v>
      </c>
      <c r="D547" s="1">
        <v>45</v>
      </c>
      <c r="E547" s="1">
        <v>10</v>
      </c>
      <c r="F547" s="1">
        <v>0.99</v>
      </c>
      <c r="G547" s="1">
        <v>1742</v>
      </c>
    </row>
    <row r="548" spans="1:7" x14ac:dyDescent="0.25">
      <c r="A548" s="1">
        <v>546</v>
      </c>
      <c r="B548" s="1">
        <v>300</v>
      </c>
      <c r="C548" s="1">
        <v>40</v>
      </c>
      <c r="D548" s="1">
        <v>11</v>
      </c>
      <c r="E548" s="1">
        <v>10</v>
      </c>
      <c r="F548" s="1">
        <v>0.99</v>
      </c>
      <c r="G548" s="1">
        <v>1714</v>
      </c>
    </row>
    <row r="549" spans="1:7" x14ac:dyDescent="0.25">
      <c r="A549" s="1">
        <v>547</v>
      </c>
      <c r="B549" s="1">
        <v>300</v>
      </c>
      <c r="C549" s="1">
        <v>40</v>
      </c>
      <c r="D549" s="1">
        <v>63</v>
      </c>
      <c r="E549" s="1">
        <v>10</v>
      </c>
      <c r="F549" s="1">
        <v>0.99</v>
      </c>
      <c r="G549" s="1">
        <v>1739</v>
      </c>
    </row>
    <row r="550" spans="1:7" x14ac:dyDescent="0.25">
      <c r="A550" s="1">
        <v>548</v>
      </c>
      <c r="B550" s="1">
        <v>300</v>
      </c>
      <c r="C550" s="1">
        <v>40</v>
      </c>
      <c r="D550" s="1">
        <v>14</v>
      </c>
      <c r="E550" s="1">
        <v>10</v>
      </c>
      <c r="F550" s="1">
        <v>0.99</v>
      </c>
      <c r="G550" s="1">
        <v>1763</v>
      </c>
    </row>
    <row r="551" spans="1:7" x14ac:dyDescent="0.25">
      <c r="A551" s="1">
        <v>549</v>
      </c>
      <c r="B551" s="1">
        <v>300</v>
      </c>
      <c r="C551" s="1">
        <v>39</v>
      </c>
      <c r="D551" s="1">
        <v>139</v>
      </c>
      <c r="E551" s="1">
        <v>10</v>
      </c>
      <c r="F551" s="1">
        <v>0.99</v>
      </c>
      <c r="G551" s="1">
        <v>1752</v>
      </c>
    </row>
    <row r="552" spans="1:7" x14ac:dyDescent="0.25">
      <c r="A552" s="1">
        <v>550</v>
      </c>
      <c r="B552" s="1">
        <v>300</v>
      </c>
      <c r="C552" s="1">
        <v>39</v>
      </c>
      <c r="D552" s="1">
        <v>119</v>
      </c>
      <c r="E552" s="1">
        <v>10</v>
      </c>
      <c r="F552" s="1">
        <v>0.99</v>
      </c>
      <c r="G552" s="1">
        <v>1765</v>
      </c>
    </row>
    <row r="553" spans="1:7" x14ac:dyDescent="0.25">
      <c r="A553" s="1">
        <v>551</v>
      </c>
      <c r="B553" s="1">
        <v>300</v>
      </c>
      <c r="C553" s="1">
        <v>40</v>
      </c>
      <c r="D553" s="1">
        <v>101</v>
      </c>
      <c r="E553" s="1">
        <v>10</v>
      </c>
      <c r="F553" s="1">
        <v>0.99</v>
      </c>
      <c r="G553" s="1">
        <v>1745</v>
      </c>
    </row>
    <row r="554" spans="1:7" x14ac:dyDescent="0.25">
      <c r="A554" s="1">
        <v>552</v>
      </c>
      <c r="B554" s="1">
        <v>300</v>
      </c>
      <c r="C554" s="1">
        <v>40</v>
      </c>
      <c r="D554" s="1">
        <v>2</v>
      </c>
      <c r="E554" s="1">
        <v>10</v>
      </c>
      <c r="F554" s="1">
        <v>0.99</v>
      </c>
      <c r="G554" s="1">
        <v>1748</v>
      </c>
    </row>
    <row r="555" spans="1:7" x14ac:dyDescent="0.25">
      <c r="A555" s="1">
        <v>553</v>
      </c>
      <c r="B555" s="1">
        <v>300</v>
      </c>
      <c r="C555" s="1">
        <v>40</v>
      </c>
      <c r="D555" s="1">
        <v>56</v>
      </c>
      <c r="E555" s="1">
        <v>10</v>
      </c>
      <c r="F555" s="1">
        <v>0.99</v>
      </c>
      <c r="G555" s="1">
        <v>1770</v>
      </c>
    </row>
    <row r="556" spans="1:7" x14ac:dyDescent="0.25">
      <c r="A556" s="1">
        <v>554</v>
      </c>
      <c r="B556" s="1">
        <v>300</v>
      </c>
      <c r="C556" s="1">
        <v>39</v>
      </c>
      <c r="D556" s="1">
        <v>37</v>
      </c>
      <c r="E556" s="1">
        <v>10</v>
      </c>
      <c r="F556" s="1">
        <v>0.99</v>
      </c>
      <c r="G556" s="1">
        <v>1756</v>
      </c>
    </row>
    <row r="557" spans="1:7" x14ac:dyDescent="0.25">
      <c r="A557" s="1">
        <v>555</v>
      </c>
      <c r="B557" s="1">
        <v>300</v>
      </c>
      <c r="C557" s="1">
        <v>39</v>
      </c>
      <c r="D557" s="1">
        <v>26</v>
      </c>
      <c r="E557" s="1">
        <v>10</v>
      </c>
      <c r="F557" s="1">
        <v>0.99</v>
      </c>
      <c r="G557" s="1">
        <v>1750</v>
      </c>
    </row>
    <row r="558" spans="1:7" x14ac:dyDescent="0.25">
      <c r="A558" s="1">
        <v>556</v>
      </c>
      <c r="B558" s="1">
        <v>300</v>
      </c>
      <c r="C558" s="1">
        <v>38</v>
      </c>
      <c r="D558" s="1">
        <v>25</v>
      </c>
      <c r="E558" s="1">
        <v>10</v>
      </c>
      <c r="F558" s="1">
        <v>0.99</v>
      </c>
      <c r="G558" s="1">
        <v>1736</v>
      </c>
    </row>
    <row r="559" spans="1:7" x14ac:dyDescent="0.25">
      <c r="A559" s="1">
        <v>557</v>
      </c>
      <c r="B559" s="1">
        <v>300</v>
      </c>
      <c r="C559" s="1">
        <v>37</v>
      </c>
      <c r="D559" s="1">
        <v>1</v>
      </c>
      <c r="E559" s="1">
        <v>10</v>
      </c>
      <c r="F559" s="1">
        <v>0.99</v>
      </c>
      <c r="G559" s="1">
        <v>1754</v>
      </c>
    </row>
    <row r="560" spans="1:7" x14ac:dyDescent="0.25">
      <c r="A560" s="1">
        <v>558</v>
      </c>
      <c r="B560" s="1">
        <v>300</v>
      </c>
      <c r="C560" s="1">
        <v>40</v>
      </c>
      <c r="D560" s="1">
        <v>44</v>
      </c>
      <c r="E560" s="1">
        <v>10</v>
      </c>
      <c r="F560" s="1">
        <v>0.99</v>
      </c>
      <c r="G560" s="1">
        <v>1983</v>
      </c>
    </row>
    <row r="561" spans="1:7" x14ac:dyDescent="0.25">
      <c r="A561" s="1">
        <v>559</v>
      </c>
      <c r="B561" s="1">
        <v>300</v>
      </c>
      <c r="C561" s="1">
        <v>40</v>
      </c>
      <c r="D561" s="1">
        <v>77</v>
      </c>
      <c r="E561" s="1">
        <v>10</v>
      </c>
      <c r="F561" s="1">
        <v>0.99</v>
      </c>
      <c r="G561" s="1">
        <v>1739</v>
      </c>
    </row>
    <row r="562" spans="1:7" x14ac:dyDescent="0.25">
      <c r="A562" s="1">
        <v>560</v>
      </c>
      <c r="B562" s="1">
        <v>300</v>
      </c>
      <c r="C562" s="1">
        <v>40</v>
      </c>
      <c r="D562" s="1">
        <v>79</v>
      </c>
      <c r="E562" s="1">
        <v>10</v>
      </c>
      <c r="F562" s="1">
        <v>0.99</v>
      </c>
      <c r="G562" s="1">
        <v>1729</v>
      </c>
    </row>
    <row r="563" spans="1:7" x14ac:dyDescent="0.25">
      <c r="A563" s="1">
        <v>561</v>
      </c>
      <c r="B563" s="1">
        <v>300</v>
      </c>
      <c r="C563" s="1">
        <v>40</v>
      </c>
      <c r="D563" s="1">
        <v>71</v>
      </c>
      <c r="E563" s="1">
        <v>10</v>
      </c>
      <c r="F563" s="1">
        <v>0.99</v>
      </c>
      <c r="G563" s="1">
        <v>1742</v>
      </c>
    </row>
    <row r="564" spans="1:7" x14ac:dyDescent="0.25">
      <c r="A564" s="1">
        <v>562</v>
      </c>
      <c r="B564" s="1">
        <v>300</v>
      </c>
      <c r="C564" s="1">
        <v>40</v>
      </c>
      <c r="D564" s="1">
        <v>9</v>
      </c>
      <c r="E564" s="1">
        <v>10</v>
      </c>
      <c r="F564" s="1">
        <v>0.99</v>
      </c>
      <c r="G564" s="1">
        <v>1749</v>
      </c>
    </row>
    <row r="565" spans="1:7" x14ac:dyDescent="0.25">
      <c r="A565" s="1">
        <v>563</v>
      </c>
      <c r="B565" s="1">
        <v>300</v>
      </c>
      <c r="C565" s="1">
        <v>40</v>
      </c>
      <c r="D565" s="1">
        <v>2</v>
      </c>
      <c r="E565" s="1">
        <v>10</v>
      </c>
      <c r="F565" s="1">
        <v>0.99</v>
      </c>
      <c r="G565" s="1">
        <v>1730</v>
      </c>
    </row>
    <row r="566" spans="1:7" x14ac:dyDescent="0.25">
      <c r="A566" s="1">
        <v>564</v>
      </c>
      <c r="B566" s="1">
        <v>300</v>
      </c>
      <c r="C566" s="1">
        <v>40</v>
      </c>
      <c r="D566" s="1">
        <v>3</v>
      </c>
      <c r="E566" s="1">
        <v>10</v>
      </c>
      <c r="F566" s="1">
        <v>0.99</v>
      </c>
      <c r="G566" s="1">
        <v>1746</v>
      </c>
    </row>
    <row r="567" spans="1:7" x14ac:dyDescent="0.25">
      <c r="A567" s="1">
        <v>565</v>
      </c>
      <c r="B567" s="1">
        <v>300</v>
      </c>
      <c r="C567" s="1">
        <v>39</v>
      </c>
      <c r="D567" s="1">
        <v>78</v>
      </c>
      <c r="E567" s="1">
        <v>10</v>
      </c>
      <c r="F567" s="1">
        <v>0.99</v>
      </c>
      <c r="G567" s="1">
        <v>1746</v>
      </c>
    </row>
    <row r="568" spans="1:7" x14ac:dyDescent="0.25">
      <c r="A568" s="1">
        <v>566</v>
      </c>
      <c r="B568" s="1">
        <v>300</v>
      </c>
      <c r="C568" s="1">
        <v>39</v>
      </c>
      <c r="D568" s="1">
        <v>0</v>
      </c>
      <c r="E568" s="1">
        <v>10</v>
      </c>
      <c r="F568" s="1">
        <v>0.99</v>
      </c>
      <c r="G568" s="1">
        <v>1747</v>
      </c>
    </row>
    <row r="569" spans="1:7" x14ac:dyDescent="0.25">
      <c r="A569" s="1">
        <v>567</v>
      </c>
      <c r="B569" s="1">
        <v>300</v>
      </c>
      <c r="C569" s="1">
        <v>38</v>
      </c>
      <c r="D569" s="1">
        <v>70</v>
      </c>
      <c r="E569" s="1">
        <v>10</v>
      </c>
      <c r="F569" s="1">
        <v>0.99</v>
      </c>
      <c r="G569" s="1">
        <v>1732</v>
      </c>
    </row>
    <row r="570" spans="1:7" x14ac:dyDescent="0.25">
      <c r="A570" s="1">
        <v>568</v>
      </c>
      <c r="B570" s="1">
        <v>300</v>
      </c>
      <c r="C570" s="1">
        <v>40</v>
      </c>
      <c r="D570" s="1">
        <v>45</v>
      </c>
      <c r="E570" s="1">
        <v>10</v>
      </c>
      <c r="F570" s="1">
        <v>0.99</v>
      </c>
      <c r="G570" s="1">
        <v>1727</v>
      </c>
    </row>
    <row r="571" spans="1:7" x14ac:dyDescent="0.25">
      <c r="A571" s="1">
        <v>569</v>
      </c>
      <c r="B571" s="1">
        <v>300</v>
      </c>
      <c r="C571" s="1">
        <v>39</v>
      </c>
      <c r="D571" s="1">
        <v>81</v>
      </c>
      <c r="E571" s="1">
        <v>10</v>
      </c>
      <c r="F571" s="1">
        <v>0.99</v>
      </c>
      <c r="G571" s="1">
        <v>1701</v>
      </c>
    </row>
    <row r="572" spans="1:7" x14ac:dyDescent="0.25">
      <c r="A572" s="1">
        <v>570</v>
      </c>
      <c r="B572" s="1">
        <v>300</v>
      </c>
      <c r="C572" s="1">
        <v>38</v>
      </c>
      <c r="D572" s="1">
        <v>113</v>
      </c>
      <c r="E572" s="1">
        <v>10</v>
      </c>
      <c r="F572" s="1">
        <v>0.99</v>
      </c>
      <c r="G572" s="1">
        <v>1740</v>
      </c>
    </row>
    <row r="573" spans="1:7" x14ac:dyDescent="0.25">
      <c r="A573" s="1">
        <v>571</v>
      </c>
      <c r="B573" s="1">
        <v>300</v>
      </c>
      <c r="C573" s="1">
        <v>40</v>
      </c>
      <c r="D573" s="1">
        <v>19</v>
      </c>
      <c r="E573" s="1">
        <v>10</v>
      </c>
      <c r="F573" s="1">
        <v>0.99</v>
      </c>
      <c r="G573" s="1">
        <v>1744</v>
      </c>
    </row>
    <row r="574" spans="1:7" x14ac:dyDescent="0.25">
      <c r="A574" s="1">
        <v>572</v>
      </c>
      <c r="B574" s="1">
        <v>300</v>
      </c>
      <c r="C574" s="1">
        <v>40</v>
      </c>
      <c r="D574" s="1">
        <v>37</v>
      </c>
      <c r="E574" s="1">
        <v>10</v>
      </c>
      <c r="F574" s="1">
        <v>0.99</v>
      </c>
      <c r="G574" s="1">
        <v>2519</v>
      </c>
    </row>
    <row r="575" spans="1:7" x14ac:dyDescent="0.25">
      <c r="A575" s="1">
        <v>573</v>
      </c>
      <c r="B575" s="1">
        <v>300</v>
      </c>
      <c r="C575" s="1">
        <v>40</v>
      </c>
      <c r="D575" s="1">
        <v>73</v>
      </c>
      <c r="E575" s="1">
        <v>10</v>
      </c>
      <c r="F575" s="1">
        <v>0.99</v>
      </c>
      <c r="G575" s="1">
        <v>1717</v>
      </c>
    </row>
    <row r="576" spans="1:7" x14ac:dyDescent="0.25">
      <c r="A576" s="1">
        <v>574</v>
      </c>
      <c r="B576" s="1">
        <v>300</v>
      </c>
      <c r="C576" s="1">
        <v>40</v>
      </c>
      <c r="D576" s="1">
        <v>0</v>
      </c>
      <c r="E576" s="1">
        <v>10</v>
      </c>
      <c r="F576" s="1">
        <v>0.99</v>
      </c>
      <c r="G576" s="1">
        <v>1725</v>
      </c>
    </row>
    <row r="577" spans="1:7" x14ac:dyDescent="0.25">
      <c r="A577" s="1">
        <v>575</v>
      </c>
      <c r="B577" s="1">
        <v>300</v>
      </c>
      <c r="C577" s="1">
        <v>39</v>
      </c>
      <c r="D577" s="1">
        <v>50</v>
      </c>
      <c r="E577" s="1">
        <v>10</v>
      </c>
      <c r="F577" s="1">
        <v>0.99</v>
      </c>
      <c r="G577" s="1">
        <v>1723</v>
      </c>
    </row>
    <row r="578" spans="1:7" x14ac:dyDescent="0.25">
      <c r="A578" s="1">
        <v>576</v>
      </c>
      <c r="B578" s="1">
        <v>300</v>
      </c>
      <c r="C578" s="1">
        <v>40</v>
      </c>
      <c r="D578" s="1">
        <v>81</v>
      </c>
      <c r="E578" s="1">
        <v>10</v>
      </c>
      <c r="F578" s="1">
        <v>0.99</v>
      </c>
      <c r="G578" s="1">
        <v>1729</v>
      </c>
    </row>
    <row r="579" spans="1:7" x14ac:dyDescent="0.25">
      <c r="A579" s="1">
        <v>577</v>
      </c>
      <c r="B579" s="1">
        <v>300</v>
      </c>
      <c r="C579" s="1">
        <v>39</v>
      </c>
      <c r="D579" s="1">
        <v>5</v>
      </c>
      <c r="E579" s="1">
        <v>10</v>
      </c>
      <c r="F579" s="1">
        <v>0.99</v>
      </c>
      <c r="G579" s="1">
        <v>1709</v>
      </c>
    </row>
    <row r="580" spans="1:7" x14ac:dyDescent="0.25">
      <c r="A580" s="1">
        <v>578</v>
      </c>
      <c r="B580" s="1">
        <v>300</v>
      </c>
      <c r="C580" s="1">
        <v>40</v>
      </c>
      <c r="D580" s="1">
        <v>101</v>
      </c>
      <c r="E580" s="1">
        <v>10</v>
      </c>
      <c r="F580" s="1">
        <v>0.99</v>
      </c>
      <c r="G580" s="1">
        <v>1698</v>
      </c>
    </row>
    <row r="581" spans="1:7" x14ac:dyDescent="0.25">
      <c r="A581" s="1">
        <v>579</v>
      </c>
      <c r="B581" s="1">
        <v>300</v>
      </c>
      <c r="C581" s="1">
        <v>39</v>
      </c>
      <c r="D581" s="1">
        <v>117</v>
      </c>
      <c r="E581" s="1">
        <v>10</v>
      </c>
      <c r="F581" s="1">
        <v>0.99</v>
      </c>
      <c r="G581" s="1">
        <v>1786</v>
      </c>
    </row>
    <row r="582" spans="1:7" x14ac:dyDescent="0.25">
      <c r="A582" s="1">
        <v>580</v>
      </c>
      <c r="B582" s="1">
        <v>300</v>
      </c>
      <c r="C582" s="1">
        <v>40</v>
      </c>
      <c r="D582" s="1">
        <v>120</v>
      </c>
      <c r="E582" s="1">
        <v>10</v>
      </c>
      <c r="F582" s="1">
        <v>0.99</v>
      </c>
      <c r="G582" s="1">
        <v>1727</v>
      </c>
    </row>
    <row r="583" spans="1:7" x14ac:dyDescent="0.25">
      <c r="A583" s="1">
        <v>581</v>
      </c>
      <c r="B583" s="1">
        <v>300</v>
      </c>
      <c r="C583" s="1">
        <v>39</v>
      </c>
      <c r="D583" s="1">
        <v>31</v>
      </c>
      <c r="E583" s="1">
        <v>10</v>
      </c>
      <c r="F583" s="1">
        <v>0.99</v>
      </c>
      <c r="G583" s="1">
        <v>1733</v>
      </c>
    </row>
    <row r="584" spans="1:7" x14ac:dyDescent="0.25">
      <c r="A584" s="1">
        <v>582</v>
      </c>
      <c r="B584" s="1">
        <v>300</v>
      </c>
      <c r="C584" s="1">
        <v>39</v>
      </c>
      <c r="D584" s="1">
        <v>72</v>
      </c>
      <c r="E584" s="1">
        <v>10</v>
      </c>
      <c r="F584" s="1">
        <v>0.99</v>
      </c>
      <c r="G584" s="1">
        <v>1747</v>
      </c>
    </row>
    <row r="585" spans="1:7" x14ac:dyDescent="0.25">
      <c r="A585" s="1">
        <v>583</v>
      </c>
      <c r="B585" s="1">
        <v>300</v>
      </c>
      <c r="C585" s="1">
        <v>39</v>
      </c>
      <c r="D585" s="1">
        <v>10</v>
      </c>
      <c r="E585" s="1">
        <v>10</v>
      </c>
      <c r="F585" s="1">
        <v>0.99</v>
      </c>
      <c r="G585" s="1">
        <v>1743</v>
      </c>
    </row>
    <row r="586" spans="1:7" x14ac:dyDescent="0.25">
      <c r="A586" s="1">
        <v>584</v>
      </c>
      <c r="B586" s="1">
        <v>300</v>
      </c>
      <c r="C586" s="1">
        <v>39</v>
      </c>
      <c r="D586" s="1">
        <v>56</v>
      </c>
      <c r="E586" s="1">
        <v>10</v>
      </c>
      <c r="F586" s="1">
        <v>0.99</v>
      </c>
      <c r="G586" s="1">
        <v>1754</v>
      </c>
    </row>
    <row r="587" spans="1:7" x14ac:dyDescent="0.25">
      <c r="A587" s="1">
        <v>585</v>
      </c>
      <c r="B587" s="1">
        <v>300</v>
      </c>
      <c r="C587" s="1">
        <v>39</v>
      </c>
      <c r="D587" s="1">
        <v>125</v>
      </c>
      <c r="E587" s="1">
        <v>10</v>
      </c>
      <c r="F587" s="1">
        <v>0.99</v>
      </c>
      <c r="G587" s="1">
        <v>1874</v>
      </c>
    </row>
    <row r="588" spans="1:7" x14ac:dyDescent="0.25">
      <c r="A588" s="1">
        <v>586</v>
      </c>
      <c r="B588" s="1">
        <v>300</v>
      </c>
      <c r="C588" s="1">
        <v>40</v>
      </c>
      <c r="D588" s="1">
        <v>73</v>
      </c>
      <c r="E588" s="1">
        <v>10</v>
      </c>
      <c r="F588" s="1">
        <v>0.99</v>
      </c>
      <c r="G588" s="1">
        <v>1906</v>
      </c>
    </row>
    <row r="589" spans="1:7" x14ac:dyDescent="0.25">
      <c r="A589" s="1">
        <v>587</v>
      </c>
      <c r="B589" s="1">
        <v>300</v>
      </c>
      <c r="C589" s="1">
        <v>40</v>
      </c>
      <c r="D589" s="1">
        <v>31</v>
      </c>
      <c r="E589" s="1">
        <v>10</v>
      </c>
      <c r="F589" s="1">
        <v>0.99</v>
      </c>
      <c r="G589" s="1">
        <v>1845</v>
      </c>
    </row>
    <row r="590" spans="1:7" x14ac:dyDescent="0.25">
      <c r="A590" s="1">
        <v>588</v>
      </c>
      <c r="B590" s="1">
        <v>300</v>
      </c>
      <c r="C590" s="1">
        <v>39</v>
      </c>
      <c r="D590" s="1">
        <v>31</v>
      </c>
      <c r="E590" s="1">
        <v>10</v>
      </c>
      <c r="F590" s="1">
        <v>0.99</v>
      </c>
      <c r="G590" s="1">
        <v>1823</v>
      </c>
    </row>
    <row r="591" spans="1:7" x14ac:dyDescent="0.25">
      <c r="A591" s="1">
        <v>589</v>
      </c>
      <c r="B591" s="1">
        <v>300</v>
      </c>
      <c r="C591" s="1">
        <v>39</v>
      </c>
      <c r="D591" s="1">
        <v>62</v>
      </c>
      <c r="E591" s="1">
        <v>10</v>
      </c>
      <c r="F591" s="1">
        <v>0.99</v>
      </c>
      <c r="G591" s="1">
        <v>1799</v>
      </c>
    </row>
    <row r="592" spans="1:7" x14ac:dyDescent="0.25">
      <c r="A592" s="1">
        <v>590</v>
      </c>
      <c r="B592" s="1">
        <v>300</v>
      </c>
      <c r="C592" s="1">
        <v>40</v>
      </c>
      <c r="D592" s="1">
        <v>2</v>
      </c>
      <c r="E592" s="1">
        <v>10</v>
      </c>
      <c r="F592" s="1">
        <v>0.99</v>
      </c>
      <c r="G592" s="1">
        <v>1752</v>
      </c>
    </row>
    <row r="593" spans="1:7" x14ac:dyDescent="0.25">
      <c r="A593" s="1">
        <v>591</v>
      </c>
      <c r="B593" s="1">
        <v>300</v>
      </c>
      <c r="C593" s="1">
        <v>39</v>
      </c>
      <c r="D593" s="1">
        <v>87</v>
      </c>
      <c r="E593" s="1">
        <v>10</v>
      </c>
      <c r="F593" s="1">
        <v>0.99</v>
      </c>
      <c r="G593" s="1">
        <v>1887</v>
      </c>
    </row>
    <row r="594" spans="1:7" x14ac:dyDescent="0.25">
      <c r="A594" s="1">
        <v>592</v>
      </c>
      <c r="B594" s="1">
        <v>300</v>
      </c>
      <c r="C594" s="1">
        <v>37</v>
      </c>
      <c r="D594" s="1">
        <v>125</v>
      </c>
      <c r="E594" s="1">
        <v>10</v>
      </c>
      <c r="F594" s="1">
        <v>0.99</v>
      </c>
      <c r="G594" s="1">
        <v>1852</v>
      </c>
    </row>
    <row r="595" spans="1:7" x14ac:dyDescent="0.25">
      <c r="A595" s="1">
        <v>593</v>
      </c>
      <c r="B595" s="1">
        <v>300</v>
      </c>
      <c r="C595" s="1">
        <v>40</v>
      </c>
      <c r="D595" s="1">
        <v>28</v>
      </c>
      <c r="E595" s="1">
        <v>10</v>
      </c>
      <c r="F595" s="1">
        <v>0.99</v>
      </c>
      <c r="G595" s="1">
        <v>1748</v>
      </c>
    </row>
    <row r="596" spans="1:7" x14ac:dyDescent="0.25">
      <c r="A596" s="1">
        <v>594</v>
      </c>
      <c r="B596" s="1">
        <v>300</v>
      </c>
      <c r="C596" s="1">
        <v>38</v>
      </c>
      <c r="D596" s="1">
        <v>43</v>
      </c>
      <c r="E596" s="1">
        <v>10</v>
      </c>
      <c r="F596" s="1">
        <v>0.99</v>
      </c>
      <c r="G596" s="1">
        <v>1776</v>
      </c>
    </row>
    <row r="597" spans="1:7" x14ac:dyDescent="0.25">
      <c r="A597" s="1">
        <v>595</v>
      </c>
      <c r="B597" s="1">
        <v>300</v>
      </c>
      <c r="C597" s="1">
        <v>39</v>
      </c>
      <c r="D597" s="1">
        <v>69</v>
      </c>
      <c r="E597" s="1">
        <v>10</v>
      </c>
      <c r="F597" s="1">
        <v>0.99</v>
      </c>
      <c r="G597" s="1">
        <v>1890</v>
      </c>
    </row>
    <row r="598" spans="1:7" x14ac:dyDescent="0.25">
      <c r="A598" s="1">
        <v>596</v>
      </c>
      <c r="B598" s="1">
        <v>300</v>
      </c>
      <c r="C598" s="1">
        <v>40</v>
      </c>
      <c r="D598" s="1">
        <v>66</v>
      </c>
      <c r="E598" s="1">
        <v>10</v>
      </c>
      <c r="F598" s="1">
        <v>0.99</v>
      </c>
      <c r="G598" s="1">
        <v>1746</v>
      </c>
    </row>
    <row r="599" spans="1:7" x14ac:dyDescent="0.25">
      <c r="A599" s="1">
        <v>597</v>
      </c>
      <c r="B599" s="1">
        <v>300</v>
      </c>
      <c r="C599" s="1">
        <v>39</v>
      </c>
      <c r="D599" s="1">
        <v>19</v>
      </c>
      <c r="E599" s="1">
        <v>10</v>
      </c>
      <c r="F599" s="1">
        <v>0.99</v>
      </c>
      <c r="G599" s="1">
        <v>2370</v>
      </c>
    </row>
    <row r="600" spans="1:7" x14ac:dyDescent="0.25">
      <c r="A600" s="1">
        <v>598</v>
      </c>
      <c r="B600" s="1">
        <v>300</v>
      </c>
      <c r="C600" s="1">
        <v>39</v>
      </c>
      <c r="D600" s="1">
        <v>27</v>
      </c>
      <c r="E600" s="1">
        <v>10</v>
      </c>
      <c r="F600" s="1">
        <v>0.99</v>
      </c>
      <c r="G600" s="1">
        <v>1773</v>
      </c>
    </row>
    <row r="601" spans="1:7" x14ac:dyDescent="0.25">
      <c r="A601" s="1">
        <v>599</v>
      </c>
      <c r="B601" s="1">
        <v>300</v>
      </c>
      <c r="C601" s="1">
        <v>39</v>
      </c>
      <c r="D601" s="1">
        <v>63</v>
      </c>
      <c r="E601" s="1">
        <v>10</v>
      </c>
      <c r="F601" s="1">
        <v>0.99</v>
      </c>
      <c r="G601" s="1">
        <v>1740</v>
      </c>
    </row>
    <row r="602" spans="1:7" x14ac:dyDescent="0.25">
      <c r="A602" s="1">
        <v>600</v>
      </c>
      <c r="B602" s="1">
        <v>300</v>
      </c>
      <c r="C602" s="1">
        <v>40</v>
      </c>
      <c r="D602" s="1">
        <v>86</v>
      </c>
      <c r="E602" s="1">
        <v>50</v>
      </c>
      <c r="F602" s="1">
        <v>0.99</v>
      </c>
      <c r="G602" s="1">
        <v>1764</v>
      </c>
    </row>
    <row r="603" spans="1:7" x14ac:dyDescent="0.25">
      <c r="A603" s="1">
        <v>601</v>
      </c>
      <c r="B603" s="1">
        <v>300</v>
      </c>
      <c r="C603" s="1">
        <v>40</v>
      </c>
      <c r="D603" s="1">
        <v>44</v>
      </c>
      <c r="E603" s="1">
        <v>50</v>
      </c>
      <c r="F603" s="1">
        <v>0.99</v>
      </c>
      <c r="G603" s="1">
        <v>1796</v>
      </c>
    </row>
    <row r="604" spans="1:7" x14ac:dyDescent="0.25">
      <c r="A604" s="1">
        <v>602</v>
      </c>
      <c r="B604" s="1">
        <v>300</v>
      </c>
      <c r="C604" s="1">
        <v>40</v>
      </c>
      <c r="D604" s="1">
        <v>57</v>
      </c>
      <c r="E604" s="1">
        <v>50</v>
      </c>
      <c r="F604" s="1">
        <v>0.99</v>
      </c>
      <c r="G604" s="1">
        <v>1773</v>
      </c>
    </row>
    <row r="605" spans="1:7" x14ac:dyDescent="0.25">
      <c r="A605" s="1">
        <v>603</v>
      </c>
      <c r="B605" s="1">
        <v>300</v>
      </c>
      <c r="C605" s="1">
        <v>40</v>
      </c>
      <c r="D605" s="1">
        <v>217</v>
      </c>
      <c r="E605" s="1">
        <v>50</v>
      </c>
      <c r="F605" s="1">
        <v>0.99</v>
      </c>
      <c r="G605" s="1">
        <v>1758</v>
      </c>
    </row>
    <row r="606" spans="1:7" x14ac:dyDescent="0.25">
      <c r="A606" s="1">
        <v>604</v>
      </c>
      <c r="B606" s="1">
        <v>300</v>
      </c>
      <c r="C606" s="1">
        <v>40</v>
      </c>
      <c r="D606" s="1">
        <v>46</v>
      </c>
      <c r="E606" s="1">
        <v>50</v>
      </c>
      <c r="F606" s="1">
        <v>0.99</v>
      </c>
      <c r="G606" s="1">
        <v>2038</v>
      </c>
    </row>
    <row r="607" spans="1:7" x14ac:dyDescent="0.25">
      <c r="A607" s="1">
        <v>605</v>
      </c>
      <c r="B607" s="1">
        <v>300</v>
      </c>
      <c r="C607" s="1">
        <v>40</v>
      </c>
      <c r="D607" s="1">
        <v>27</v>
      </c>
      <c r="E607" s="1">
        <v>50</v>
      </c>
      <c r="F607" s="1">
        <v>0.99</v>
      </c>
      <c r="G607" s="1">
        <v>1947</v>
      </c>
    </row>
    <row r="608" spans="1:7" x14ac:dyDescent="0.25">
      <c r="A608" s="1">
        <v>606</v>
      </c>
      <c r="B608" s="1">
        <v>300</v>
      </c>
      <c r="C608" s="1">
        <v>40</v>
      </c>
      <c r="D608" s="1">
        <v>85</v>
      </c>
      <c r="E608" s="1">
        <v>50</v>
      </c>
      <c r="F608" s="1">
        <v>0.99</v>
      </c>
      <c r="G608" s="1">
        <v>1750</v>
      </c>
    </row>
    <row r="609" spans="1:7" x14ac:dyDescent="0.25">
      <c r="A609" s="1">
        <v>607</v>
      </c>
      <c r="B609" s="1">
        <v>300</v>
      </c>
      <c r="C609" s="1">
        <v>39</v>
      </c>
      <c r="D609" s="1">
        <v>19</v>
      </c>
      <c r="E609" s="1">
        <v>50</v>
      </c>
      <c r="F609" s="1">
        <v>0.99</v>
      </c>
      <c r="G609" s="1">
        <v>1755</v>
      </c>
    </row>
    <row r="610" spans="1:7" x14ac:dyDescent="0.25">
      <c r="A610" s="1">
        <v>608</v>
      </c>
      <c r="B610" s="1">
        <v>300</v>
      </c>
      <c r="C610" s="1">
        <v>40</v>
      </c>
      <c r="D610" s="1">
        <v>224</v>
      </c>
      <c r="E610" s="1">
        <v>50</v>
      </c>
      <c r="F610" s="1">
        <v>0.99</v>
      </c>
      <c r="G610" s="1">
        <v>1758</v>
      </c>
    </row>
    <row r="611" spans="1:7" x14ac:dyDescent="0.25">
      <c r="A611" s="1">
        <v>609</v>
      </c>
      <c r="B611" s="1">
        <v>300</v>
      </c>
      <c r="C611" s="1">
        <v>40</v>
      </c>
      <c r="D611" s="1">
        <v>77</v>
      </c>
      <c r="E611" s="1">
        <v>50</v>
      </c>
      <c r="F611" s="1">
        <v>0.99</v>
      </c>
      <c r="G611" s="1">
        <v>2277</v>
      </c>
    </row>
    <row r="612" spans="1:7" x14ac:dyDescent="0.25">
      <c r="A612" s="1">
        <v>610</v>
      </c>
      <c r="B612" s="1">
        <v>300</v>
      </c>
      <c r="C612" s="1">
        <v>40</v>
      </c>
      <c r="D612" s="1">
        <v>39</v>
      </c>
      <c r="E612" s="1">
        <v>50</v>
      </c>
      <c r="F612" s="1">
        <v>0.99</v>
      </c>
      <c r="G612" s="1">
        <v>1699</v>
      </c>
    </row>
    <row r="613" spans="1:7" x14ac:dyDescent="0.25">
      <c r="A613" s="1">
        <v>611</v>
      </c>
      <c r="B613" s="1">
        <v>300</v>
      </c>
      <c r="C613" s="1">
        <v>40</v>
      </c>
      <c r="D613" s="1">
        <v>40</v>
      </c>
      <c r="E613" s="1">
        <v>50</v>
      </c>
      <c r="F613" s="1">
        <v>0.99</v>
      </c>
      <c r="G613" s="1">
        <v>1753</v>
      </c>
    </row>
    <row r="614" spans="1:7" x14ac:dyDescent="0.25">
      <c r="A614" s="1">
        <v>612</v>
      </c>
      <c r="B614" s="1">
        <v>300</v>
      </c>
      <c r="C614" s="1">
        <v>40</v>
      </c>
      <c r="D614" s="1">
        <v>27</v>
      </c>
      <c r="E614" s="1">
        <v>50</v>
      </c>
      <c r="F614" s="1">
        <v>0.99</v>
      </c>
      <c r="G614" s="1">
        <v>1739</v>
      </c>
    </row>
    <row r="615" spans="1:7" x14ac:dyDescent="0.25">
      <c r="A615" s="1">
        <v>613</v>
      </c>
      <c r="B615" s="1">
        <v>300</v>
      </c>
      <c r="C615" s="1">
        <v>40</v>
      </c>
      <c r="D615" s="1">
        <v>152</v>
      </c>
      <c r="E615" s="1">
        <v>50</v>
      </c>
      <c r="F615" s="1">
        <v>0.99</v>
      </c>
      <c r="G615" s="1">
        <v>1771</v>
      </c>
    </row>
    <row r="616" spans="1:7" x14ac:dyDescent="0.25">
      <c r="A616" s="1">
        <v>614</v>
      </c>
      <c r="B616" s="1">
        <v>300</v>
      </c>
      <c r="C616" s="1">
        <v>40</v>
      </c>
      <c r="D616" s="1">
        <v>138</v>
      </c>
      <c r="E616" s="1">
        <v>50</v>
      </c>
      <c r="F616" s="1">
        <v>0.99</v>
      </c>
      <c r="G616" s="1">
        <v>1755</v>
      </c>
    </row>
    <row r="617" spans="1:7" x14ac:dyDescent="0.25">
      <c r="A617" s="1">
        <v>615</v>
      </c>
      <c r="B617" s="1">
        <v>300</v>
      </c>
      <c r="C617" s="1">
        <v>40</v>
      </c>
      <c r="D617" s="1">
        <v>58</v>
      </c>
      <c r="E617" s="1">
        <v>50</v>
      </c>
      <c r="F617" s="1">
        <v>0.99</v>
      </c>
      <c r="G617" s="1">
        <v>1733</v>
      </c>
    </row>
    <row r="618" spans="1:7" x14ac:dyDescent="0.25">
      <c r="A618" s="1">
        <v>616</v>
      </c>
      <c r="B618" s="1">
        <v>300</v>
      </c>
      <c r="C618" s="1">
        <v>40</v>
      </c>
      <c r="D618" s="1">
        <v>20</v>
      </c>
      <c r="E618" s="1">
        <v>50</v>
      </c>
      <c r="F618" s="1">
        <v>0.99</v>
      </c>
      <c r="G618" s="1">
        <v>1797</v>
      </c>
    </row>
    <row r="619" spans="1:7" x14ac:dyDescent="0.25">
      <c r="A619" s="1">
        <v>617</v>
      </c>
      <c r="B619" s="1">
        <v>300</v>
      </c>
      <c r="C619" s="1">
        <v>40</v>
      </c>
      <c r="D619" s="1">
        <v>131</v>
      </c>
      <c r="E619" s="1">
        <v>50</v>
      </c>
      <c r="F619" s="1">
        <v>0.99</v>
      </c>
      <c r="G619" s="1">
        <v>1759</v>
      </c>
    </row>
    <row r="620" spans="1:7" x14ac:dyDescent="0.25">
      <c r="A620" s="1">
        <v>618</v>
      </c>
      <c r="B620" s="1">
        <v>300</v>
      </c>
      <c r="C620" s="1">
        <v>40</v>
      </c>
      <c r="D620" s="1">
        <v>206</v>
      </c>
      <c r="E620" s="1">
        <v>50</v>
      </c>
      <c r="F620" s="1">
        <v>0.99</v>
      </c>
      <c r="G620" s="1">
        <v>1746</v>
      </c>
    </row>
    <row r="621" spans="1:7" x14ac:dyDescent="0.25">
      <c r="A621" s="1">
        <v>619</v>
      </c>
      <c r="B621" s="1">
        <v>300</v>
      </c>
      <c r="C621" s="1">
        <v>40</v>
      </c>
      <c r="D621" s="1">
        <v>179</v>
      </c>
      <c r="E621" s="1">
        <v>50</v>
      </c>
      <c r="F621" s="1">
        <v>0.99</v>
      </c>
      <c r="G621" s="1">
        <v>1757</v>
      </c>
    </row>
    <row r="622" spans="1:7" x14ac:dyDescent="0.25">
      <c r="A622" s="1">
        <v>620</v>
      </c>
      <c r="B622" s="1">
        <v>300</v>
      </c>
      <c r="C622" s="1">
        <v>40</v>
      </c>
      <c r="D622" s="1">
        <v>91</v>
      </c>
      <c r="E622" s="1">
        <v>50</v>
      </c>
      <c r="F622" s="1">
        <v>0.99</v>
      </c>
      <c r="G622" s="1">
        <v>1763</v>
      </c>
    </row>
    <row r="623" spans="1:7" x14ac:dyDescent="0.25">
      <c r="A623" s="1">
        <v>621</v>
      </c>
      <c r="B623" s="1">
        <v>300</v>
      </c>
      <c r="C623" s="1">
        <v>40</v>
      </c>
      <c r="D623" s="1">
        <v>7</v>
      </c>
      <c r="E623" s="1">
        <v>50</v>
      </c>
      <c r="F623" s="1">
        <v>0.99</v>
      </c>
      <c r="G623" s="1">
        <v>1756</v>
      </c>
    </row>
    <row r="624" spans="1:7" x14ac:dyDescent="0.25">
      <c r="A624" s="1">
        <v>622</v>
      </c>
      <c r="B624" s="1">
        <v>300</v>
      </c>
      <c r="C624" s="1">
        <v>40</v>
      </c>
      <c r="D624" s="1">
        <v>5</v>
      </c>
      <c r="E624" s="1">
        <v>50</v>
      </c>
      <c r="F624" s="1">
        <v>0.99</v>
      </c>
      <c r="G624" s="1">
        <v>1751</v>
      </c>
    </row>
    <row r="625" spans="1:7" x14ac:dyDescent="0.25">
      <c r="A625" s="1">
        <v>623</v>
      </c>
      <c r="B625" s="1">
        <v>300</v>
      </c>
      <c r="C625" s="1">
        <v>40</v>
      </c>
      <c r="D625" s="1">
        <v>263</v>
      </c>
      <c r="E625" s="1">
        <v>50</v>
      </c>
      <c r="F625" s="1">
        <v>0.99</v>
      </c>
      <c r="G625" s="1">
        <v>1741</v>
      </c>
    </row>
    <row r="626" spans="1:7" x14ac:dyDescent="0.25">
      <c r="A626" s="1">
        <v>624</v>
      </c>
      <c r="B626" s="1">
        <v>300</v>
      </c>
      <c r="C626" s="1">
        <v>39</v>
      </c>
      <c r="D626" s="1">
        <v>164</v>
      </c>
      <c r="E626" s="1">
        <v>50</v>
      </c>
      <c r="F626" s="1">
        <v>0.99</v>
      </c>
      <c r="G626" s="1">
        <v>1739</v>
      </c>
    </row>
    <row r="627" spans="1:7" x14ac:dyDescent="0.25">
      <c r="A627" s="1">
        <v>625</v>
      </c>
      <c r="B627" s="1">
        <v>300</v>
      </c>
      <c r="C627" s="1">
        <v>39</v>
      </c>
      <c r="D627" s="1">
        <v>20</v>
      </c>
      <c r="E627" s="1">
        <v>50</v>
      </c>
      <c r="F627" s="1">
        <v>0.99</v>
      </c>
      <c r="G627" s="1">
        <v>1745</v>
      </c>
    </row>
    <row r="628" spans="1:7" x14ac:dyDescent="0.25">
      <c r="A628" s="1">
        <v>626</v>
      </c>
      <c r="B628" s="1">
        <v>300</v>
      </c>
      <c r="C628" s="1">
        <v>40</v>
      </c>
      <c r="D628" s="1">
        <v>63</v>
      </c>
      <c r="E628" s="1">
        <v>50</v>
      </c>
      <c r="F628" s="1">
        <v>0.99</v>
      </c>
      <c r="G628" s="1">
        <v>1740</v>
      </c>
    </row>
    <row r="629" spans="1:7" x14ac:dyDescent="0.25">
      <c r="A629" s="1">
        <v>627</v>
      </c>
      <c r="B629" s="1">
        <v>300</v>
      </c>
      <c r="C629" s="1">
        <v>40</v>
      </c>
      <c r="D629" s="1">
        <v>99</v>
      </c>
      <c r="E629" s="1">
        <v>50</v>
      </c>
      <c r="F629" s="1">
        <v>0.99</v>
      </c>
      <c r="G629" s="1">
        <v>1736</v>
      </c>
    </row>
    <row r="630" spans="1:7" x14ac:dyDescent="0.25">
      <c r="A630" s="1">
        <v>628</v>
      </c>
      <c r="B630" s="1">
        <v>300</v>
      </c>
      <c r="C630" s="1">
        <v>40</v>
      </c>
      <c r="D630" s="1">
        <v>108</v>
      </c>
      <c r="E630" s="1">
        <v>50</v>
      </c>
      <c r="F630" s="1">
        <v>0.99</v>
      </c>
      <c r="G630" s="1">
        <v>1753</v>
      </c>
    </row>
    <row r="631" spans="1:7" x14ac:dyDescent="0.25">
      <c r="A631" s="1">
        <v>629</v>
      </c>
      <c r="B631" s="1">
        <v>300</v>
      </c>
      <c r="C631" s="1">
        <v>39</v>
      </c>
      <c r="D631" s="1">
        <v>127</v>
      </c>
      <c r="E631" s="1">
        <v>50</v>
      </c>
      <c r="F631" s="1">
        <v>0.99</v>
      </c>
      <c r="G631" s="1">
        <v>1743</v>
      </c>
    </row>
    <row r="632" spans="1:7" x14ac:dyDescent="0.25">
      <c r="A632" s="1">
        <v>630</v>
      </c>
      <c r="B632" s="1">
        <v>300</v>
      </c>
      <c r="C632" s="1">
        <v>40</v>
      </c>
      <c r="D632" s="1">
        <v>127</v>
      </c>
      <c r="E632" s="1">
        <v>50</v>
      </c>
      <c r="F632" s="1">
        <v>0.99</v>
      </c>
      <c r="G632" s="1">
        <v>1745</v>
      </c>
    </row>
    <row r="633" spans="1:7" x14ac:dyDescent="0.25">
      <c r="A633" s="1">
        <v>631</v>
      </c>
      <c r="B633" s="1">
        <v>300</v>
      </c>
      <c r="C633" s="1">
        <v>39</v>
      </c>
      <c r="D633" s="1">
        <v>26</v>
      </c>
      <c r="E633" s="1">
        <v>50</v>
      </c>
      <c r="F633" s="1">
        <v>0.99</v>
      </c>
      <c r="G633" s="1">
        <v>1738</v>
      </c>
    </row>
    <row r="634" spans="1:7" x14ac:dyDescent="0.25">
      <c r="A634" s="1">
        <v>632</v>
      </c>
      <c r="B634" s="1">
        <v>300</v>
      </c>
      <c r="C634" s="1">
        <v>39</v>
      </c>
      <c r="D634" s="1">
        <v>71</v>
      </c>
      <c r="E634" s="1">
        <v>50</v>
      </c>
      <c r="F634" s="1">
        <v>0.99</v>
      </c>
      <c r="G634" s="1">
        <v>1743</v>
      </c>
    </row>
    <row r="635" spans="1:7" x14ac:dyDescent="0.25">
      <c r="A635" s="1">
        <v>633</v>
      </c>
      <c r="B635" s="1">
        <v>300</v>
      </c>
      <c r="C635" s="1">
        <v>40</v>
      </c>
      <c r="D635" s="1">
        <v>15</v>
      </c>
      <c r="E635" s="1">
        <v>50</v>
      </c>
      <c r="F635" s="1">
        <v>0.99</v>
      </c>
      <c r="G635" s="1">
        <v>1752</v>
      </c>
    </row>
    <row r="636" spans="1:7" x14ac:dyDescent="0.25">
      <c r="A636" s="1">
        <v>634</v>
      </c>
      <c r="B636" s="1">
        <v>300</v>
      </c>
      <c r="C636" s="1">
        <v>40</v>
      </c>
      <c r="D636" s="1">
        <v>36</v>
      </c>
      <c r="E636" s="1">
        <v>50</v>
      </c>
      <c r="F636" s="1">
        <v>0.99</v>
      </c>
      <c r="G636" s="1">
        <v>1746</v>
      </c>
    </row>
    <row r="637" spans="1:7" x14ac:dyDescent="0.25">
      <c r="A637" s="1">
        <v>635</v>
      </c>
      <c r="B637" s="1">
        <v>300</v>
      </c>
      <c r="C637" s="1">
        <v>39</v>
      </c>
      <c r="D637" s="1">
        <v>103</v>
      </c>
      <c r="E637" s="1">
        <v>50</v>
      </c>
      <c r="F637" s="1">
        <v>0.99</v>
      </c>
      <c r="G637" s="1">
        <v>1735</v>
      </c>
    </row>
    <row r="638" spans="1:7" x14ac:dyDescent="0.25">
      <c r="A638" s="1">
        <v>636</v>
      </c>
      <c r="B638" s="1">
        <v>300</v>
      </c>
      <c r="C638" s="1">
        <v>39</v>
      </c>
      <c r="D638" s="1">
        <v>84</v>
      </c>
      <c r="E638" s="1">
        <v>50</v>
      </c>
      <c r="F638" s="1">
        <v>0.99</v>
      </c>
      <c r="G638" s="1">
        <v>1730</v>
      </c>
    </row>
    <row r="639" spans="1:7" x14ac:dyDescent="0.25">
      <c r="A639" s="1">
        <v>637</v>
      </c>
      <c r="B639" s="1">
        <v>300</v>
      </c>
      <c r="C639" s="1">
        <v>39</v>
      </c>
      <c r="D639" s="1">
        <v>3</v>
      </c>
      <c r="E639" s="1">
        <v>50</v>
      </c>
      <c r="F639" s="1">
        <v>0.99</v>
      </c>
      <c r="G639" s="1">
        <v>1739</v>
      </c>
    </row>
    <row r="640" spans="1:7" x14ac:dyDescent="0.25">
      <c r="A640" s="1">
        <v>638</v>
      </c>
      <c r="B640" s="1">
        <v>300</v>
      </c>
      <c r="C640" s="1">
        <v>40</v>
      </c>
      <c r="D640" s="1">
        <v>48</v>
      </c>
      <c r="E640" s="1">
        <v>50</v>
      </c>
      <c r="F640" s="1">
        <v>0.99</v>
      </c>
      <c r="G640" s="1">
        <v>2125</v>
      </c>
    </row>
    <row r="641" spans="1:7" x14ac:dyDescent="0.25">
      <c r="A641" s="1">
        <v>639</v>
      </c>
      <c r="B641" s="1">
        <v>300</v>
      </c>
      <c r="C641" s="1">
        <v>40</v>
      </c>
      <c r="D641" s="1">
        <v>149</v>
      </c>
      <c r="E641" s="1">
        <v>50</v>
      </c>
      <c r="F641" s="1">
        <v>0.99</v>
      </c>
      <c r="G641" s="1">
        <v>1732</v>
      </c>
    </row>
    <row r="642" spans="1:7" x14ac:dyDescent="0.25">
      <c r="A642" s="1">
        <v>640</v>
      </c>
      <c r="B642" s="1">
        <v>300</v>
      </c>
      <c r="C642" s="1">
        <v>39</v>
      </c>
      <c r="D642" s="1">
        <v>0</v>
      </c>
      <c r="E642" s="1">
        <v>50</v>
      </c>
      <c r="F642" s="1">
        <v>0.99</v>
      </c>
      <c r="G642" s="1">
        <v>1705</v>
      </c>
    </row>
    <row r="643" spans="1:7" x14ac:dyDescent="0.25">
      <c r="A643" s="1">
        <v>641</v>
      </c>
      <c r="B643" s="1">
        <v>300</v>
      </c>
      <c r="C643" s="1">
        <v>39</v>
      </c>
      <c r="D643" s="1">
        <v>0</v>
      </c>
      <c r="E643" s="1">
        <v>50</v>
      </c>
      <c r="F643" s="1">
        <v>0.99</v>
      </c>
      <c r="G643" s="1">
        <v>1762</v>
      </c>
    </row>
    <row r="644" spans="1:7" x14ac:dyDescent="0.25">
      <c r="A644" s="1">
        <v>642</v>
      </c>
      <c r="B644" s="1">
        <v>300</v>
      </c>
      <c r="C644" s="1">
        <v>40</v>
      </c>
      <c r="D644" s="1">
        <v>190</v>
      </c>
      <c r="E644" s="1">
        <v>50</v>
      </c>
      <c r="F644" s="1">
        <v>0.99</v>
      </c>
      <c r="G644" s="1">
        <v>1750</v>
      </c>
    </row>
    <row r="645" spans="1:7" x14ac:dyDescent="0.25">
      <c r="A645" s="1">
        <v>643</v>
      </c>
      <c r="B645" s="1">
        <v>300</v>
      </c>
      <c r="C645" s="1">
        <v>40</v>
      </c>
      <c r="D645" s="1">
        <v>46</v>
      </c>
      <c r="E645" s="1">
        <v>50</v>
      </c>
      <c r="F645" s="1">
        <v>0.99</v>
      </c>
      <c r="G645" s="1">
        <v>2087</v>
      </c>
    </row>
    <row r="646" spans="1:7" x14ac:dyDescent="0.25">
      <c r="A646" s="1">
        <v>644</v>
      </c>
      <c r="B646" s="1">
        <v>300</v>
      </c>
      <c r="C646" s="1">
        <v>40</v>
      </c>
      <c r="D646" s="1">
        <v>84</v>
      </c>
      <c r="E646" s="1">
        <v>50</v>
      </c>
      <c r="F646" s="1">
        <v>0.99</v>
      </c>
      <c r="G646" s="1">
        <v>1757</v>
      </c>
    </row>
    <row r="647" spans="1:7" x14ac:dyDescent="0.25">
      <c r="A647" s="1">
        <v>645</v>
      </c>
      <c r="B647" s="1">
        <v>300</v>
      </c>
      <c r="C647" s="1">
        <v>39</v>
      </c>
      <c r="D647" s="1">
        <v>99</v>
      </c>
      <c r="E647" s="1">
        <v>50</v>
      </c>
      <c r="F647" s="1">
        <v>0.99</v>
      </c>
      <c r="G647" s="1">
        <v>1816</v>
      </c>
    </row>
    <row r="648" spans="1:7" x14ac:dyDescent="0.25">
      <c r="A648" s="1">
        <v>646</v>
      </c>
      <c r="B648" s="1">
        <v>300</v>
      </c>
      <c r="C648" s="1">
        <v>40</v>
      </c>
      <c r="D648" s="1">
        <v>162</v>
      </c>
      <c r="E648" s="1">
        <v>50</v>
      </c>
      <c r="F648" s="1">
        <v>0.99</v>
      </c>
      <c r="G648" s="1">
        <v>1770</v>
      </c>
    </row>
    <row r="649" spans="1:7" x14ac:dyDescent="0.25">
      <c r="A649" s="1">
        <v>647</v>
      </c>
      <c r="B649" s="1">
        <v>300</v>
      </c>
      <c r="C649" s="1">
        <v>39</v>
      </c>
      <c r="D649" s="1">
        <v>77</v>
      </c>
      <c r="E649" s="1">
        <v>50</v>
      </c>
      <c r="F649" s="1">
        <v>0.99</v>
      </c>
      <c r="G649" s="1">
        <v>1769</v>
      </c>
    </row>
    <row r="650" spans="1:7" x14ac:dyDescent="0.25">
      <c r="A650" s="1">
        <v>648</v>
      </c>
      <c r="B650" s="1">
        <v>300</v>
      </c>
      <c r="C650" s="1">
        <v>40</v>
      </c>
      <c r="D650" s="1">
        <v>193</v>
      </c>
      <c r="E650" s="1">
        <v>50</v>
      </c>
      <c r="F650" s="1">
        <v>0.99</v>
      </c>
      <c r="G650" s="1">
        <v>1768</v>
      </c>
    </row>
    <row r="651" spans="1:7" x14ac:dyDescent="0.25">
      <c r="A651" s="1">
        <v>649</v>
      </c>
      <c r="B651" s="1">
        <v>300</v>
      </c>
      <c r="C651" s="1">
        <v>40</v>
      </c>
      <c r="D651" s="1">
        <v>104</v>
      </c>
      <c r="E651" s="1">
        <v>50</v>
      </c>
      <c r="F651" s="1">
        <v>0.99</v>
      </c>
      <c r="G651" s="1">
        <v>3101</v>
      </c>
    </row>
    <row r="652" spans="1:7" x14ac:dyDescent="0.25">
      <c r="A652" s="1">
        <v>650</v>
      </c>
      <c r="B652" s="1">
        <v>300</v>
      </c>
      <c r="C652" s="1">
        <v>39</v>
      </c>
      <c r="D652" s="1">
        <v>8</v>
      </c>
      <c r="E652" s="1">
        <v>50</v>
      </c>
      <c r="F652" s="1">
        <v>0.99</v>
      </c>
      <c r="G652" s="1">
        <v>1770</v>
      </c>
    </row>
    <row r="653" spans="1:7" x14ac:dyDescent="0.25">
      <c r="A653" s="1">
        <v>651</v>
      </c>
      <c r="B653" s="1">
        <v>300</v>
      </c>
      <c r="C653" s="1">
        <v>39</v>
      </c>
      <c r="D653" s="1">
        <v>83</v>
      </c>
      <c r="E653" s="1">
        <v>50</v>
      </c>
      <c r="F653" s="1">
        <v>0.99</v>
      </c>
      <c r="G653" s="1">
        <v>1746</v>
      </c>
    </row>
    <row r="654" spans="1:7" x14ac:dyDescent="0.25">
      <c r="A654" s="1">
        <v>652</v>
      </c>
      <c r="B654" s="1">
        <v>300</v>
      </c>
      <c r="C654" s="1">
        <v>40</v>
      </c>
      <c r="D654" s="1">
        <v>49</v>
      </c>
      <c r="E654" s="1">
        <v>50</v>
      </c>
      <c r="F654" s="1">
        <v>0.99</v>
      </c>
      <c r="G654" s="1">
        <v>1759</v>
      </c>
    </row>
    <row r="655" spans="1:7" x14ac:dyDescent="0.25">
      <c r="A655" s="1">
        <v>653</v>
      </c>
      <c r="B655" s="1">
        <v>300</v>
      </c>
      <c r="C655" s="1">
        <v>40</v>
      </c>
      <c r="D655" s="1">
        <v>76</v>
      </c>
      <c r="E655" s="1">
        <v>50</v>
      </c>
      <c r="F655" s="1">
        <v>0.99</v>
      </c>
      <c r="G655" s="1">
        <v>1752</v>
      </c>
    </row>
    <row r="656" spans="1:7" x14ac:dyDescent="0.25">
      <c r="A656" s="1">
        <v>654</v>
      </c>
      <c r="B656" s="1">
        <v>300</v>
      </c>
      <c r="C656" s="1">
        <v>40</v>
      </c>
      <c r="D656" s="1">
        <v>213</v>
      </c>
      <c r="E656" s="1">
        <v>50</v>
      </c>
      <c r="F656" s="1">
        <v>0.99</v>
      </c>
      <c r="G656" s="1">
        <v>1768</v>
      </c>
    </row>
    <row r="657" spans="1:7" x14ac:dyDescent="0.25">
      <c r="A657" s="1">
        <v>655</v>
      </c>
      <c r="B657" s="1">
        <v>300</v>
      </c>
      <c r="C657" s="1">
        <v>40</v>
      </c>
      <c r="D657" s="1">
        <v>232</v>
      </c>
      <c r="E657" s="1">
        <v>50</v>
      </c>
      <c r="F657" s="1">
        <v>0.99</v>
      </c>
      <c r="G657" s="1">
        <v>1759</v>
      </c>
    </row>
    <row r="658" spans="1:7" x14ac:dyDescent="0.25">
      <c r="A658" s="1">
        <v>656</v>
      </c>
      <c r="B658" s="1">
        <v>300</v>
      </c>
      <c r="C658" s="1">
        <v>40</v>
      </c>
      <c r="D658" s="1">
        <v>43</v>
      </c>
      <c r="E658" s="1">
        <v>50</v>
      </c>
      <c r="F658" s="1">
        <v>0.99</v>
      </c>
      <c r="G658" s="1">
        <v>1721</v>
      </c>
    </row>
    <row r="659" spans="1:7" x14ac:dyDescent="0.25">
      <c r="A659" s="1">
        <v>657</v>
      </c>
      <c r="B659" s="1">
        <v>300</v>
      </c>
      <c r="C659" s="1">
        <v>40</v>
      </c>
      <c r="D659" s="1">
        <v>135</v>
      </c>
      <c r="E659" s="1">
        <v>50</v>
      </c>
      <c r="F659" s="1">
        <v>0.99</v>
      </c>
      <c r="G659" s="1">
        <v>1793</v>
      </c>
    </row>
    <row r="660" spans="1:7" x14ac:dyDescent="0.25">
      <c r="A660" s="1">
        <v>658</v>
      </c>
      <c r="B660" s="1">
        <v>300</v>
      </c>
      <c r="C660" s="1">
        <v>40</v>
      </c>
      <c r="D660" s="1">
        <v>44</v>
      </c>
      <c r="E660" s="1">
        <v>50</v>
      </c>
      <c r="F660" s="1">
        <v>0.99</v>
      </c>
      <c r="G660" s="1">
        <v>1746</v>
      </c>
    </row>
    <row r="661" spans="1:7" x14ac:dyDescent="0.25">
      <c r="A661" s="1">
        <v>659</v>
      </c>
      <c r="B661" s="1">
        <v>300</v>
      </c>
      <c r="C661" s="1">
        <v>39</v>
      </c>
      <c r="D661" s="1">
        <v>48</v>
      </c>
      <c r="E661" s="1">
        <v>50</v>
      </c>
      <c r="F661" s="1">
        <v>0.99</v>
      </c>
      <c r="G661" s="1">
        <v>2826</v>
      </c>
    </row>
    <row r="662" spans="1:7" x14ac:dyDescent="0.25">
      <c r="A662" s="1">
        <v>660</v>
      </c>
      <c r="B662" s="1">
        <v>300</v>
      </c>
      <c r="C662" s="1">
        <v>40</v>
      </c>
      <c r="D662" s="1">
        <v>75</v>
      </c>
      <c r="E662" s="1">
        <v>50</v>
      </c>
      <c r="F662" s="1">
        <v>0.99</v>
      </c>
      <c r="G662" s="1">
        <v>1750</v>
      </c>
    </row>
    <row r="663" spans="1:7" x14ac:dyDescent="0.25">
      <c r="A663" s="1">
        <v>661</v>
      </c>
      <c r="B663" s="1">
        <v>300</v>
      </c>
      <c r="C663" s="1">
        <v>39</v>
      </c>
      <c r="D663" s="1">
        <v>12</v>
      </c>
      <c r="E663" s="1">
        <v>50</v>
      </c>
      <c r="F663" s="1">
        <v>0.99</v>
      </c>
      <c r="G663" s="1">
        <v>1758</v>
      </c>
    </row>
    <row r="664" spans="1:7" x14ac:dyDescent="0.25">
      <c r="A664" s="1">
        <v>662</v>
      </c>
      <c r="B664" s="1">
        <v>300</v>
      </c>
      <c r="C664" s="1">
        <v>40</v>
      </c>
      <c r="D664" s="1">
        <v>72</v>
      </c>
      <c r="E664" s="1">
        <v>50</v>
      </c>
      <c r="F664" s="1">
        <v>0.99</v>
      </c>
      <c r="G664" s="1">
        <v>1757</v>
      </c>
    </row>
    <row r="665" spans="1:7" x14ac:dyDescent="0.25">
      <c r="A665" s="1">
        <v>663</v>
      </c>
      <c r="B665" s="1">
        <v>300</v>
      </c>
      <c r="C665" s="1">
        <v>39</v>
      </c>
      <c r="D665" s="1">
        <v>104</v>
      </c>
      <c r="E665" s="1">
        <v>50</v>
      </c>
      <c r="F665" s="1">
        <v>0.99</v>
      </c>
      <c r="G665" s="1">
        <v>1806</v>
      </c>
    </row>
    <row r="666" spans="1:7" x14ac:dyDescent="0.25">
      <c r="A666" s="1">
        <v>664</v>
      </c>
      <c r="B666" s="1">
        <v>300</v>
      </c>
      <c r="C666" s="1">
        <v>39</v>
      </c>
      <c r="D666" s="1">
        <v>18</v>
      </c>
      <c r="E666" s="1">
        <v>50</v>
      </c>
      <c r="F666" s="1">
        <v>0.99</v>
      </c>
      <c r="G666" s="1">
        <v>1757</v>
      </c>
    </row>
    <row r="667" spans="1:7" x14ac:dyDescent="0.25">
      <c r="A667" s="1">
        <v>665</v>
      </c>
      <c r="B667" s="1">
        <v>300</v>
      </c>
      <c r="C667" s="1">
        <v>40</v>
      </c>
      <c r="D667" s="1">
        <v>90</v>
      </c>
      <c r="E667" s="1">
        <v>50</v>
      </c>
      <c r="F667" s="1">
        <v>0.99</v>
      </c>
      <c r="G667" s="1">
        <v>1759</v>
      </c>
    </row>
    <row r="668" spans="1:7" x14ac:dyDescent="0.25">
      <c r="A668" s="1">
        <v>666</v>
      </c>
      <c r="B668" s="1">
        <v>300</v>
      </c>
      <c r="C668" s="1">
        <v>39</v>
      </c>
      <c r="D668" s="1">
        <v>86</v>
      </c>
      <c r="E668" s="1">
        <v>50</v>
      </c>
      <c r="F668" s="1">
        <v>0.99</v>
      </c>
      <c r="G668" s="1">
        <v>1759</v>
      </c>
    </row>
    <row r="669" spans="1:7" x14ac:dyDescent="0.25">
      <c r="A669" s="1">
        <v>667</v>
      </c>
      <c r="B669" s="1">
        <v>300</v>
      </c>
      <c r="C669" s="1">
        <v>40</v>
      </c>
      <c r="D669" s="1">
        <v>35</v>
      </c>
      <c r="E669" s="1">
        <v>50</v>
      </c>
      <c r="F669" s="1">
        <v>0.99</v>
      </c>
      <c r="G669" s="1">
        <v>1762</v>
      </c>
    </row>
    <row r="670" spans="1:7" x14ac:dyDescent="0.25">
      <c r="A670" s="1">
        <v>668</v>
      </c>
      <c r="B670" s="1">
        <v>300</v>
      </c>
      <c r="C670" s="1">
        <v>39</v>
      </c>
      <c r="D670" s="1">
        <v>140</v>
      </c>
      <c r="E670" s="1">
        <v>50</v>
      </c>
      <c r="F670" s="1">
        <v>0.99</v>
      </c>
      <c r="G670" s="1">
        <v>1725</v>
      </c>
    </row>
    <row r="671" spans="1:7" x14ac:dyDescent="0.25">
      <c r="A671" s="1">
        <v>669</v>
      </c>
      <c r="B671" s="1">
        <v>300</v>
      </c>
      <c r="C671" s="1">
        <v>39</v>
      </c>
      <c r="D671" s="1">
        <v>105</v>
      </c>
      <c r="E671" s="1">
        <v>50</v>
      </c>
      <c r="F671" s="1">
        <v>0.99</v>
      </c>
      <c r="G671" s="1">
        <v>1760</v>
      </c>
    </row>
    <row r="672" spans="1:7" x14ac:dyDescent="0.25">
      <c r="A672" s="1">
        <v>670</v>
      </c>
      <c r="B672" s="1">
        <v>300</v>
      </c>
      <c r="C672" s="1">
        <v>39</v>
      </c>
      <c r="D672" s="1">
        <v>220</v>
      </c>
      <c r="E672" s="1">
        <v>50</v>
      </c>
      <c r="F672" s="1">
        <v>0.99</v>
      </c>
      <c r="G672" s="1">
        <v>1744</v>
      </c>
    </row>
    <row r="673" spans="1:7" x14ac:dyDescent="0.25">
      <c r="A673" s="1">
        <v>671</v>
      </c>
      <c r="B673" s="1">
        <v>300</v>
      </c>
      <c r="C673" s="1">
        <v>39</v>
      </c>
      <c r="D673" s="1">
        <v>106</v>
      </c>
      <c r="E673" s="1">
        <v>50</v>
      </c>
      <c r="F673" s="1">
        <v>0.99</v>
      </c>
      <c r="G673" s="1">
        <v>1747</v>
      </c>
    </row>
    <row r="674" spans="1:7" x14ac:dyDescent="0.25">
      <c r="A674" s="1">
        <v>672</v>
      </c>
      <c r="B674" s="1">
        <v>300</v>
      </c>
      <c r="C674" s="1">
        <v>39</v>
      </c>
      <c r="D674" s="1">
        <v>105</v>
      </c>
      <c r="E674" s="1">
        <v>50</v>
      </c>
      <c r="F674" s="1">
        <v>0.99</v>
      </c>
      <c r="G674" s="1">
        <v>1754</v>
      </c>
    </row>
    <row r="675" spans="1:7" x14ac:dyDescent="0.25">
      <c r="A675" s="1">
        <v>673</v>
      </c>
      <c r="B675" s="1">
        <v>300</v>
      </c>
      <c r="C675" s="1">
        <v>40</v>
      </c>
      <c r="D675" s="1">
        <v>4</v>
      </c>
      <c r="E675" s="1">
        <v>50</v>
      </c>
      <c r="F675" s="1">
        <v>0.99</v>
      </c>
      <c r="G675" s="1">
        <v>1734</v>
      </c>
    </row>
    <row r="676" spans="1:7" x14ac:dyDescent="0.25">
      <c r="A676" s="1">
        <v>674</v>
      </c>
      <c r="B676" s="1">
        <v>300</v>
      </c>
      <c r="C676" s="1">
        <v>38</v>
      </c>
      <c r="D676" s="1">
        <v>71</v>
      </c>
      <c r="E676" s="1">
        <v>50</v>
      </c>
      <c r="F676" s="1">
        <v>0.99</v>
      </c>
      <c r="G676" s="1">
        <v>1764</v>
      </c>
    </row>
    <row r="677" spans="1:7" x14ac:dyDescent="0.25">
      <c r="A677" s="1">
        <v>675</v>
      </c>
      <c r="B677" s="1">
        <v>300</v>
      </c>
      <c r="C677" s="1">
        <v>40</v>
      </c>
      <c r="D677" s="1">
        <v>209</v>
      </c>
      <c r="E677" s="1">
        <v>50</v>
      </c>
      <c r="F677" s="1">
        <v>0.99</v>
      </c>
      <c r="G677" s="1">
        <v>1766</v>
      </c>
    </row>
    <row r="678" spans="1:7" x14ac:dyDescent="0.25">
      <c r="A678" s="1">
        <v>676</v>
      </c>
      <c r="B678" s="1">
        <v>300</v>
      </c>
      <c r="C678" s="1">
        <v>40</v>
      </c>
      <c r="D678" s="1">
        <v>14</v>
      </c>
      <c r="E678" s="1">
        <v>50</v>
      </c>
      <c r="F678" s="1">
        <v>0.99</v>
      </c>
      <c r="G678" s="1">
        <v>1772</v>
      </c>
    </row>
    <row r="679" spans="1:7" x14ac:dyDescent="0.25">
      <c r="A679" s="1">
        <v>677</v>
      </c>
      <c r="B679" s="1">
        <v>300</v>
      </c>
      <c r="C679" s="1">
        <v>40</v>
      </c>
      <c r="D679" s="1">
        <v>57</v>
      </c>
      <c r="E679" s="1">
        <v>50</v>
      </c>
      <c r="F679" s="1">
        <v>0.99</v>
      </c>
      <c r="G679" s="1">
        <v>1750</v>
      </c>
    </row>
    <row r="680" spans="1:7" x14ac:dyDescent="0.25">
      <c r="A680" s="1">
        <v>678</v>
      </c>
      <c r="B680" s="1">
        <v>300</v>
      </c>
      <c r="C680" s="1">
        <v>40</v>
      </c>
      <c r="D680" s="1">
        <v>84</v>
      </c>
      <c r="E680" s="1">
        <v>50</v>
      </c>
      <c r="F680" s="1">
        <v>0.99</v>
      </c>
      <c r="G680" s="1">
        <v>1747</v>
      </c>
    </row>
    <row r="681" spans="1:7" x14ac:dyDescent="0.25">
      <c r="A681" s="1">
        <v>679</v>
      </c>
      <c r="B681" s="1">
        <v>300</v>
      </c>
      <c r="C681" s="1">
        <v>39</v>
      </c>
      <c r="D681" s="1">
        <v>105</v>
      </c>
      <c r="E681" s="1">
        <v>50</v>
      </c>
      <c r="F681" s="1">
        <v>0.99</v>
      </c>
      <c r="G681" s="1">
        <v>1759</v>
      </c>
    </row>
    <row r="682" spans="1:7" x14ac:dyDescent="0.25">
      <c r="A682" s="1">
        <v>680</v>
      </c>
      <c r="B682" s="1">
        <v>300</v>
      </c>
      <c r="C682" s="1">
        <v>40</v>
      </c>
      <c r="D682" s="1">
        <v>63</v>
      </c>
      <c r="E682" s="1">
        <v>50</v>
      </c>
      <c r="F682" s="1">
        <v>0.99</v>
      </c>
      <c r="G682" s="1">
        <v>1846</v>
      </c>
    </row>
    <row r="683" spans="1:7" x14ac:dyDescent="0.25">
      <c r="A683" s="1">
        <v>681</v>
      </c>
      <c r="B683" s="1">
        <v>300</v>
      </c>
      <c r="C683" s="1">
        <v>40</v>
      </c>
      <c r="D683" s="1">
        <v>98</v>
      </c>
      <c r="E683" s="1">
        <v>50</v>
      </c>
      <c r="F683" s="1">
        <v>0.99</v>
      </c>
      <c r="G683" s="1">
        <v>1758</v>
      </c>
    </row>
    <row r="684" spans="1:7" x14ac:dyDescent="0.25">
      <c r="A684" s="1">
        <v>682</v>
      </c>
      <c r="B684" s="1">
        <v>300</v>
      </c>
      <c r="C684" s="1">
        <v>40</v>
      </c>
      <c r="D684" s="1">
        <v>130</v>
      </c>
      <c r="E684" s="1">
        <v>50</v>
      </c>
      <c r="F684" s="1">
        <v>0.99</v>
      </c>
      <c r="G684" s="1">
        <v>1748</v>
      </c>
    </row>
    <row r="685" spans="1:7" x14ac:dyDescent="0.25">
      <c r="A685" s="1">
        <v>683</v>
      </c>
      <c r="B685" s="1">
        <v>300</v>
      </c>
      <c r="C685" s="1">
        <v>40</v>
      </c>
      <c r="D685" s="1">
        <v>113</v>
      </c>
      <c r="E685" s="1">
        <v>50</v>
      </c>
      <c r="F685" s="1">
        <v>0.99</v>
      </c>
      <c r="G685" s="1">
        <v>1696</v>
      </c>
    </row>
    <row r="686" spans="1:7" x14ac:dyDescent="0.25">
      <c r="A686" s="1">
        <v>684</v>
      </c>
      <c r="B686" s="1">
        <v>300</v>
      </c>
      <c r="C686" s="1">
        <v>39</v>
      </c>
      <c r="D686" s="1">
        <v>260</v>
      </c>
      <c r="E686" s="1">
        <v>50</v>
      </c>
      <c r="F686" s="1">
        <v>0.99</v>
      </c>
      <c r="G686" s="1">
        <v>1753</v>
      </c>
    </row>
    <row r="687" spans="1:7" x14ac:dyDescent="0.25">
      <c r="A687" s="1">
        <v>685</v>
      </c>
      <c r="B687" s="1">
        <v>300</v>
      </c>
      <c r="C687" s="1">
        <v>40</v>
      </c>
      <c r="D687" s="1">
        <v>27</v>
      </c>
      <c r="E687" s="1">
        <v>50</v>
      </c>
      <c r="F687" s="1">
        <v>0.99</v>
      </c>
      <c r="G687" s="1">
        <v>1752</v>
      </c>
    </row>
    <row r="688" spans="1:7" x14ac:dyDescent="0.25">
      <c r="A688" s="1">
        <v>686</v>
      </c>
      <c r="B688" s="1">
        <v>300</v>
      </c>
      <c r="C688" s="1">
        <v>39</v>
      </c>
      <c r="D688" s="1">
        <v>34</v>
      </c>
      <c r="E688" s="1">
        <v>50</v>
      </c>
      <c r="F688" s="1">
        <v>0.99</v>
      </c>
      <c r="G688" s="1">
        <v>1761</v>
      </c>
    </row>
    <row r="689" spans="1:7" x14ac:dyDescent="0.25">
      <c r="A689" s="1">
        <v>687</v>
      </c>
      <c r="B689" s="1">
        <v>300</v>
      </c>
      <c r="C689" s="1">
        <v>40</v>
      </c>
      <c r="D689" s="1">
        <v>108</v>
      </c>
      <c r="E689" s="1">
        <v>50</v>
      </c>
      <c r="F689" s="1">
        <v>0.99</v>
      </c>
      <c r="G689" s="1">
        <v>1768</v>
      </c>
    </row>
    <row r="690" spans="1:7" x14ac:dyDescent="0.25">
      <c r="A690" s="1">
        <v>688</v>
      </c>
      <c r="B690" s="1">
        <v>300</v>
      </c>
      <c r="C690" s="1">
        <v>40</v>
      </c>
      <c r="D690" s="1">
        <v>208</v>
      </c>
      <c r="E690" s="1">
        <v>50</v>
      </c>
      <c r="F690" s="1">
        <v>0.99</v>
      </c>
      <c r="G690" s="1">
        <v>1752</v>
      </c>
    </row>
    <row r="691" spans="1:7" x14ac:dyDescent="0.25">
      <c r="A691" s="1">
        <v>689</v>
      </c>
      <c r="B691" s="1">
        <v>300</v>
      </c>
      <c r="C691" s="1">
        <v>40</v>
      </c>
      <c r="D691" s="1">
        <v>55</v>
      </c>
      <c r="E691" s="1">
        <v>50</v>
      </c>
      <c r="F691" s="1">
        <v>0.99</v>
      </c>
      <c r="G691" s="1">
        <v>1759</v>
      </c>
    </row>
    <row r="692" spans="1:7" x14ac:dyDescent="0.25">
      <c r="A692" s="1">
        <v>690</v>
      </c>
      <c r="B692" s="1">
        <v>300</v>
      </c>
      <c r="C692" s="1">
        <v>40</v>
      </c>
      <c r="D692" s="1">
        <v>25</v>
      </c>
      <c r="E692" s="1">
        <v>50</v>
      </c>
      <c r="F692" s="1">
        <v>0.99</v>
      </c>
      <c r="G692" s="1">
        <v>1771</v>
      </c>
    </row>
    <row r="693" spans="1:7" x14ac:dyDescent="0.25">
      <c r="A693" s="1">
        <v>691</v>
      </c>
      <c r="B693" s="1">
        <v>300</v>
      </c>
      <c r="C693" s="1">
        <v>40</v>
      </c>
      <c r="D693" s="1">
        <v>47</v>
      </c>
      <c r="E693" s="1">
        <v>50</v>
      </c>
      <c r="F693" s="1">
        <v>0.99</v>
      </c>
      <c r="G693" s="1">
        <v>1748</v>
      </c>
    </row>
    <row r="694" spans="1:7" x14ac:dyDescent="0.25">
      <c r="A694" s="1">
        <v>692</v>
      </c>
      <c r="B694" s="1">
        <v>300</v>
      </c>
      <c r="C694" s="1">
        <v>40</v>
      </c>
      <c r="D694" s="1">
        <v>206</v>
      </c>
      <c r="E694" s="1">
        <v>50</v>
      </c>
      <c r="F694" s="1">
        <v>0.99</v>
      </c>
      <c r="G694" s="1">
        <v>1775</v>
      </c>
    </row>
    <row r="695" spans="1:7" x14ac:dyDescent="0.25">
      <c r="A695" s="1">
        <v>693</v>
      </c>
      <c r="B695" s="1">
        <v>300</v>
      </c>
      <c r="C695" s="1">
        <v>40</v>
      </c>
      <c r="D695" s="1">
        <v>0</v>
      </c>
      <c r="E695" s="1">
        <v>50</v>
      </c>
      <c r="F695" s="1">
        <v>0.99</v>
      </c>
      <c r="G695" s="1">
        <v>1768</v>
      </c>
    </row>
    <row r="696" spans="1:7" x14ac:dyDescent="0.25">
      <c r="A696" s="1">
        <v>694</v>
      </c>
      <c r="B696" s="1">
        <v>300</v>
      </c>
      <c r="C696" s="1">
        <v>39</v>
      </c>
      <c r="D696" s="1">
        <v>6</v>
      </c>
      <c r="E696" s="1">
        <v>50</v>
      </c>
      <c r="F696" s="1">
        <v>0.99</v>
      </c>
      <c r="G696" s="1">
        <v>1753</v>
      </c>
    </row>
    <row r="697" spans="1:7" x14ac:dyDescent="0.25">
      <c r="A697" s="1">
        <v>695</v>
      </c>
      <c r="B697" s="1">
        <v>300</v>
      </c>
      <c r="C697" s="1">
        <v>40</v>
      </c>
      <c r="D697" s="1">
        <v>40</v>
      </c>
      <c r="E697" s="1">
        <v>50</v>
      </c>
      <c r="F697" s="1">
        <v>0.99</v>
      </c>
      <c r="G697" s="1">
        <v>1762</v>
      </c>
    </row>
    <row r="698" spans="1:7" x14ac:dyDescent="0.25">
      <c r="A698" s="1">
        <v>696</v>
      </c>
      <c r="B698" s="1">
        <v>300</v>
      </c>
      <c r="C698" s="1">
        <v>40</v>
      </c>
      <c r="D698" s="1">
        <v>62</v>
      </c>
      <c r="E698" s="1">
        <v>50</v>
      </c>
      <c r="F698" s="1">
        <v>0.99</v>
      </c>
      <c r="G698" s="1">
        <v>1785</v>
      </c>
    </row>
    <row r="699" spans="1:7" x14ac:dyDescent="0.25">
      <c r="A699" s="1">
        <v>697</v>
      </c>
      <c r="B699" s="1">
        <v>300</v>
      </c>
      <c r="C699" s="1">
        <v>40</v>
      </c>
      <c r="D699" s="1">
        <v>221</v>
      </c>
      <c r="E699" s="1">
        <v>50</v>
      </c>
      <c r="F699" s="1">
        <v>0.99</v>
      </c>
      <c r="G699" s="1">
        <v>1782</v>
      </c>
    </row>
    <row r="700" spans="1:7" x14ac:dyDescent="0.25">
      <c r="A700" s="1">
        <v>698</v>
      </c>
      <c r="B700" s="1">
        <v>300</v>
      </c>
      <c r="C700" s="1">
        <v>40</v>
      </c>
      <c r="D700" s="1">
        <v>160</v>
      </c>
      <c r="E700" s="1">
        <v>50</v>
      </c>
      <c r="F700" s="1">
        <v>0.99</v>
      </c>
      <c r="G700" s="1">
        <v>1781</v>
      </c>
    </row>
    <row r="701" spans="1:7" x14ac:dyDescent="0.25">
      <c r="A701" s="1">
        <v>699</v>
      </c>
      <c r="B701" s="1">
        <v>300</v>
      </c>
      <c r="C701" s="1">
        <v>40</v>
      </c>
      <c r="D701" s="1">
        <v>66</v>
      </c>
      <c r="E701" s="1">
        <v>50</v>
      </c>
      <c r="F701" s="1">
        <v>0.99</v>
      </c>
      <c r="G701" s="1">
        <v>1721</v>
      </c>
    </row>
    <row r="702" spans="1:7" x14ac:dyDescent="0.25">
      <c r="A702" s="1">
        <v>700</v>
      </c>
      <c r="B702" s="1">
        <v>300</v>
      </c>
      <c r="C702" s="1">
        <v>40</v>
      </c>
      <c r="D702" s="1">
        <v>122</v>
      </c>
      <c r="E702" s="1">
        <v>100</v>
      </c>
      <c r="F702" s="1">
        <v>0.99</v>
      </c>
      <c r="G702" s="1">
        <v>1806</v>
      </c>
    </row>
    <row r="703" spans="1:7" x14ac:dyDescent="0.25">
      <c r="A703" s="1">
        <v>701</v>
      </c>
      <c r="B703" s="1">
        <v>300</v>
      </c>
      <c r="C703" s="1">
        <v>40</v>
      </c>
      <c r="D703" s="1">
        <v>200</v>
      </c>
      <c r="E703" s="1">
        <v>100</v>
      </c>
      <c r="F703" s="1">
        <v>0.99</v>
      </c>
      <c r="G703" s="1">
        <v>1789</v>
      </c>
    </row>
    <row r="704" spans="1:7" x14ac:dyDescent="0.25">
      <c r="A704" s="1">
        <v>702</v>
      </c>
      <c r="B704" s="1">
        <v>300</v>
      </c>
      <c r="C704" s="1">
        <v>39</v>
      </c>
      <c r="D704" s="1">
        <v>151</v>
      </c>
      <c r="E704" s="1">
        <v>100</v>
      </c>
      <c r="F704" s="1">
        <v>0.99</v>
      </c>
      <c r="G704" s="1">
        <v>1777</v>
      </c>
    </row>
    <row r="705" spans="1:7" x14ac:dyDescent="0.25">
      <c r="A705" s="1">
        <v>703</v>
      </c>
      <c r="B705" s="1">
        <v>300</v>
      </c>
      <c r="C705" s="1">
        <v>40</v>
      </c>
      <c r="D705" s="1">
        <v>95</v>
      </c>
      <c r="E705" s="1">
        <v>100</v>
      </c>
      <c r="F705" s="1">
        <v>0.99</v>
      </c>
      <c r="G705" s="1">
        <v>1788</v>
      </c>
    </row>
    <row r="706" spans="1:7" x14ac:dyDescent="0.25">
      <c r="A706" s="1">
        <v>704</v>
      </c>
      <c r="B706" s="1">
        <v>300</v>
      </c>
      <c r="C706" s="1">
        <v>39</v>
      </c>
      <c r="D706" s="1">
        <v>197</v>
      </c>
      <c r="E706" s="1">
        <v>100</v>
      </c>
      <c r="F706" s="1">
        <v>0.99</v>
      </c>
      <c r="G706" s="1">
        <v>1787</v>
      </c>
    </row>
    <row r="707" spans="1:7" x14ac:dyDescent="0.25">
      <c r="A707" s="1">
        <v>705</v>
      </c>
      <c r="B707" s="1">
        <v>300</v>
      </c>
      <c r="C707" s="1">
        <v>39</v>
      </c>
      <c r="D707" s="1">
        <v>16</v>
      </c>
      <c r="E707" s="1">
        <v>100</v>
      </c>
      <c r="F707" s="1">
        <v>0.99</v>
      </c>
      <c r="G707" s="1">
        <v>1835</v>
      </c>
    </row>
    <row r="708" spans="1:7" x14ac:dyDescent="0.25">
      <c r="A708" s="1">
        <v>706</v>
      </c>
      <c r="B708" s="1">
        <v>300</v>
      </c>
      <c r="C708" s="1">
        <v>39</v>
      </c>
      <c r="D708" s="1">
        <v>46</v>
      </c>
      <c r="E708" s="1">
        <v>100</v>
      </c>
      <c r="F708" s="1">
        <v>0.99</v>
      </c>
      <c r="G708" s="1">
        <v>1783</v>
      </c>
    </row>
    <row r="709" spans="1:7" x14ac:dyDescent="0.25">
      <c r="A709" s="1">
        <v>707</v>
      </c>
      <c r="B709" s="1">
        <v>300</v>
      </c>
      <c r="C709" s="1">
        <v>40</v>
      </c>
      <c r="D709" s="1">
        <v>98</v>
      </c>
      <c r="E709" s="1">
        <v>100</v>
      </c>
      <c r="F709" s="1">
        <v>0.99</v>
      </c>
      <c r="G709" s="1">
        <v>1784</v>
      </c>
    </row>
    <row r="710" spans="1:7" x14ac:dyDescent="0.25">
      <c r="A710" s="1">
        <v>708</v>
      </c>
      <c r="B710" s="1">
        <v>300</v>
      </c>
      <c r="C710" s="1">
        <v>40</v>
      </c>
      <c r="D710" s="1">
        <v>51</v>
      </c>
      <c r="E710" s="1">
        <v>100</v>
      </c>
      <c r="F710" s="1">
        <v>0.99</v>
      </c>
      <c r="G710" s="1">
        <v>1784</v>
      </c>
    </row>
    <row r="711" spans="1:7" x14ac:dyDescent="0.25">
      <c r="A711" s="1">
        <v>709</v>
      </c>
      <c r="B711" s="1">
        <v>300</v>
      </c>
      <c r="C711" s="1">
        <v>40</v>
      </c>
      <c r="D711" s="1">
        <v>253</v>
      </c>
      <c r="E711" s="1">
        <v>100</v>
      </c>
      <c r="F711" s="1">
        <v>0.99</v>
      </c>
      <c r="G711" s="1">
        <v>2191</v>
      </c>
    </row>
    <row r="712" spans="1:7" x14ac:dyDescent="0.25">
      <c r="A712" s="1">
        <v>710</v>
      </c>
      <c r="B712" s="1">
        <v>300</v>
      </c>
      <c r="C712" s="1">
        <v>40</v>
      </c>
      <c r="D712" s="1">
        <v>2</v>
      </c>
      <c r="E712" s="1">
        <v>100</v>
      </c>
      <c r="F712" s="1">
        <v>0.99</v>
      </c>
      <c r="G712" s="1">
        <v>1781</v>
      </c>
    </row>
    <row r="713" spans="1:7" x14ac:dyDescent="0.25">
      <c r="A713" s="1">
        <v>711</v>
      </c>
      <c r="B713" s="1">
        <v>300</v>
      </c>
      <c r="C713" s="1">
        <v>40</v>
      </c>
      <c r="D713" s="1">
        <v>197</v>
      </c>
      <c r="E713" s="1">
        <v>100</v>
      </c>
      <c r="F713" s="1">
        <v>0.99</v>
      </c>
      <c r="G713" s="1">
        <v>1788</v>
      </c>
    </row>
    <row r="714" spans="1:7" x14ac:dyDescent="0.25">
      <c r="A714" s="1">
        <v>712</v>
      </c>
      <c r="B714" s="1">
        <v>300</v>
      </c>
      <c r="C714" s="1">
        <v>40</v>
      </c>
      <c r="D714" s="1">
        <v>2</v>
      </c>
      <c r="E714" s="1">
        <v>100</v>
      </c>
      <c r="F714" s="1">
        <v>0.99</v>
      </c>
      <c r="G714" s="1">
        <v>1777</v>
      </c>
    </row>
    <row r="715" spans="1:7" x14ac:dyDescent="0.25">
      <c r="A715" s="1">
        <v>713</v>
      </c>
      <c r="B715" s="1">
        <v>300</v>
      </c>
      <c r="C715" s="1">
        <v>40</v>
      </c>
      <c r="D715" s="1">
        <v>84</v>
      </c>
      <c r="E715" s="1">
        <v>100</v>
      </c>
      <c r="F715" s="1">
        <v>0.99</v>
      </c>
      <c r="G715" s="1">
        <v>1788</v>
      </c>
    </row>
    <row r="716" spans="1:7" x14ac:dyDescent="0.25">
      <c r="A716" s="1">
        <v>714</v>
      </c>
      <c r="B716" s="1">
        <v>300</v>
      </c>
      <c r="C716" s="1">
        <v>40</v>
      </c>
      <c r="D716" s="1">
        <v>106</v>
      </c>
      <c r="E716" s="1">
        <v>100</v>
      </c>
      <c r="F716" s="1">
        <v>0.99</v>
      </c>
      <c r="G716" s="1">
        <v>1783</v>
      </c>
    </row>
    <row r="717" spans="1:7" x14ac:dyDescent="0.25">
      <c r="A717" s="1">
        <v>715</v>
      </c>
      <c r="B717" s="1">
        <v>300</v>
      </c>
      <c r="C717" s="1">
        <v>40</v>
      </c>
      <c r="D717" s="1">
        <v>177</v>
      </c>
      <c r="E717" s="1">
        <v>100</v>
      </c>
      <c r="F717" s="1">
        <v>0.99</v>
      </c>
      <c r="G717" s="1">
        <v>1772</v>
      </c>
    </row>
    <row r="718" spans="1:7" x14ac:dyDescent="0.25">
      <c r="A718" s="1">
        <v>716</v>
      </c>
      <c r="B718" s="1">
        <v>300</v>
      </c>
      <c r="C718" s="1">
        <v>39</v>
      </c>
      <c r="D718" s="1">
        <v>183</v>
      </c>
      <c r="E718" s="1">
        <v>100</v>
      </c>
      <c r="F718" s="1">
        <v>0.99</v>
      </c>
      <c r="G718" s="1">
        <v>1813</v>
      </c>
    </row>
    <row r="719" spans="1:7" x14ac:dyDescent="0.25">
      <c r="A719" s="1">
        <v>717</v>
      </c>
      <c r="B719" s="1">
        <v>300</v>
      </c>
      <c r="C719" s="1">
        <v>40</v>
      </c>
      <c r="D719" s="1">
        <v>202</v>
      </c>
      <c r="E719" s="1">
        <v>100</v>
      </c>
      <c r="F719" s="1">
        <v>0.99</v>
      </c>
      <c r="G719" s="1">
        <v>1804</v>
      </c>
    </row>
    <row r="720" spans="1:7" x14ac:dyDescent="0.25">
      <c r="A720" s="1">
        <v>718</v>
      </c>
      <c r="B720" s="1">
        <v>300</v>
      </c>
      <c r="C720" s="1">
        <v>40</v>
      </c>
      <c r="D720" s="1">
        <v>229</v>
      </c>
      <c r="E720" s="1">
        <v>100</v>
      </c>
      <c r="F720" s="1">
        <v>0.99</v>
      </c>
      <c r="G720" s="1">
        <v>1801</v>
      </c>
    </row>
    <row r="721" spans="1:7" x14ac:dyDescent="0.25">
      <c r="A721" s="1">
        <v>719</v>
      </c>
      <c r="B721" s="1">
        <v>300</v>
      </c>
      <c r="C721" s="1">
        <v>40</v>
      </c>
      <c r="D721" s="1">
        <v>65</v>
      </c>
      <c r="E721" s="1">
        <v>100</v>
      </c>
      <c r="F721" s="1">
        <v>0.99</v>
      </c>
      <c r="G721" s="1">
        <v>1795</v>
      </c>
    </row>
    <row r="722" spans="1:7" x14ac:dyDescent="0.25">
      <c r="A722" s="1">
        <v>720</v>
      </c>
      <c r="B722" s="1">
        <v>300</v>
      </c>
      <c r="C722" s="1">
        <v>40</v>
      </c>
      <c r="D722" s="1">
        <v>93</v>
      </c>
      <c r="E722" s="1">
        <v>100</v>
      </c>
      <c r="F722" s="1">
        <v>0.99</v>
      </c>
      <c r="G722" s="1">
        <v>2422</v>
      </c>
    </row>
    <row r="723" spans="1:7" x14ac:dyDescent="0.25">
      <c r="A723" s="1">
        <v>721</v>
      </c>
      <c r="B723" s="1">
        <v>300</v>
      </c>
      <c r="C723" s="1">
        <v>40</v>
      </c>
      <c r="D723" s="1">
        <v>35</v>
      </c>
      <c r="E723" s="1">
        <v>100</v>
      </c>
      <c r="F723" s="1">
        <v>0.99</v>
      </c>
      <c r="G723" s="1">
        <v>1777</v>
      </c>
    </row>
    <row r="724" spans="1:7" x14ac:dyDescent="0.25">
      <c r="A724" s="1">
        <v>722</v>
      </c>
      <c r="B724" s="1">
        <v>300</v>
      </c>
      <c r="C724" s="1">
        <v>40</v>
      </c>
      <c r="D724" s="1">
        <v>75</v>
      </c>
      <c r="E724" s="1">
        <v>100</v>
      </c>
      <c r="F724" s="1">
        <v>0.99</v>
      </c>
      <c r="G724" s="1">
        <v>1725</v>
      </c>
    </row>
    <row r="725" spans="1:7" x14ac:dyDescent="0.25">
      <c r="A725" s="1">
        <v>723</v>
      </c>
      <c r="B725" s="1">
        <v>300</v>
      </c>
      <c r="C725" s="1">
        <v>40</v>
      </c>
      <c r="D725" s="1">
        <v>72</v>
      </c>
      <c r="E725" s="1">
        <v>100</v>
      </c>
      <c r="F725" s="1">
        <v>0.99</v>
      </c>
      <c r="G725" s="1">
        <v>1797</v>
      </c>
    </row>
    <row r="726" spans="1:7" x14ac:dyDescent="0.25">
      <c r="A726" s="1">
        <v>724</v>
      </c>
      <c r="B726" s="1">
        <v>300</v>
      </c>
      <c r="C726" s="1">
        <v>40</v>
      </c>
      <c r="D726" s="1">
        <v>155</v>
      </c>
      <c r="E726" s="1">
        <v>100</v>
      </c>
      <c r="F726" s="1">
        <v>0.99</v>
      </c>
      <c r="G726" s="1">
        <v>1803</v>
      </c>
    </row>
    <row r="727" spans="1:7" x14ac:dyDescent="0.25">
      <c r="A727" s="1">
        <v>725</v>
      </c>
      <c r="B727" s="1">
        <v>300</v>
      </c>
      <c r="C727" s="1">
        <v>40</v>
      </c>
      <c r="D727" s="1">
        <v>196</v>
      </c>
      <c r="E727" s="1">
        <v>100</v>
      </c>
      <c r="F727" s="1">
        <v>0.99</v>
      </c>
      <c r="G727" s="1">
        <v>2755</v>
      </c>
    </row>
    <row r="728" spans="1:7" x14ac:dyDescent="0.25">
      <c r="A728" s="1">
        <v>726</v>
      </c>
      <c r="B728" s="1">
        <v>300</v>
      </c>
      <c r="C728" s="1">
        <v>40</v>
      </c>
      <c r="D728" s="1">
        <v>55</v>
      </c>
      <c r="E728" s="1">
        <v>100</v>
      </c>
      <c r="F728" s="1">
        <v>0.99</v>
      </c>
      <c r="G728" s="1">
        <v>1793</v>
      </c>
    </row>
    <row r="729" spans="1:7" x14ac:dyDescent="0.25">
      <c r="A729" s="1">
        <v>727</v>
      </c>
      <c r="B729" s="1">
        <v>300</v>
      </c>
      <c r="C729" s="1">
        <v>39</v>
      </c>
      <c r="D729" s="1">
        <v>98</v>
      </c>
      <c r="E729" s="1">
        <v>100</v>
      </c>
      <c r="F729" s="1">
        <v>0.99</v>
      </c>
      <c r="G729" s="1">
        <v>1791</v>
      </c>
    </row>
    <row r="730" spans="1:7" x14ac:dyDescent="0.25">
      <c r="A730" s="1">
        <v>728</v>
      </c>
      <c r="B730" s="1">
        <v>300</v>
      </c>
      <c r="C730" s="1">
        <v>40</v>
      </c>
      <c r="D730" s="1">
        <v>97</v>
      </c>
      <c r="E730" s="1">
        <v>100</v>
      </c>
      <c r="F730" s="1">
        <v>0.99</v>
      </c>
      <c r="G730" s="1">
        <v>1801</v>
      </c>
    </row>
    <row r="731" spans="1:7" x14ac:dyDescent="0.25">
      <c r="A731" s="1">
        <v>729</v>
      </c>
      <c r="B731" s="1">
        <v>300</v>
      </c>
      <c r="C731" s="1">
        <v>39</v>
      </c>
      <c r="D731" s="1">
        <v>33</v>
      </c>
      <c r="E731" s="1">
        <v>100</v>
      </c>
      <c r="F731" s="1">
        <v>0.99</v>
      </c>
      <c r="G731" s="1">
        <v>1790</v>
      </c>
    </row>
    <row r="732" spans="1:7" x14ac:dyDescent="0.25">
      <c r="A732" s="1">
        <v>730</v>
      </c>
      <c r="B732" s="1">
        <v>300</v>
      </c>
      <c r="C732" s="1">
        <v>40</v>
      </c>
      <c r="D732" s="1">
        <v>191</v>
      </c>
      <c r="E732" s="1">
        <v>100</v>
      </c>
      <c r="F732" s="1">
        <v>0.99</v>
      </c>
      <c r="G732" s="1">
        <v>1797</v>
      </c>
    </row>
    <row r="733" spans="1:7" x14ac:dyDescent="0.25">
      <c r="A733" s="1">
        <v>731</v>
      </c>
      <c r="B733" s="1">
        <v>300</v>
      </c>
      <c r="C733" s="1">
        <v>40</v>
      </c>
      <c r="D733" s="1">
        <v>10</v>
      </c>
      <c r="E733" s="1">
        <v>100</v>
      </c>
      <c r="F733" s="1">
        <v>0.99</v>
      </c>
      <c r="G733" s="1">
        <v>1833</v>
      </c>
    </row>
    <row r="734" spans="1:7" x14ac:dyDescent="0.25">
      <c r="A734" s="1">
        <v>732</v>
      </c>
      <c r="B734" s="1">
        <v>300</v>
      </c>
      <c r="C734" s="1">
        <v>40</v>
      </c>
      <c r="D734" s="1">
        <v>100</v>
      </c>
      <c r="E734" s="1">
        <v>100</v>
      </c>
      <c r="F734" s="1">
        <v>0.99</v>
      </c>
      <c r="G734" s="1">
        <v>1791</v>
      </c>
    </row>
    <row r="735" spans="1:7" x14ac:dyDescent="0.25">
      <c r="A735" s="1">
        <v>733</v>
      </c>
      <c r="B735" s="1">
        <v>300</v>
      </c>
      <c r="C735" s="1">
        <v>40</v>
      </c>
      <c r="D735" s="1">
        <v>32</v>
      </c>
      <c r="E735" s="1">
        <v>100</v>
      </c>
      <c r="F735" s="1">
        <v>0.99</v>
      </c>
      <c r="G735" s="1">
        <v>1774</v>
      </c>
    </row>
    <row r="736" spans="1:7" x14ac:dyDescent="0.25">
      <c r="A736" s="1">
        <v>734</v>
      </c>
      <c r="B736" s="1">
        <v>300</v>
      </c>
      <c r="C736" s="1">
        <v>40</v>
      </c>
      <c r="D736" s="1">
        <v>18</v>
      </c>
      <c r="E736" s="1">
        <v>100</v>
      </c>
      <c r="F736" s="1">
        <v>0.99</v>
      </c>
      <c r="G736" s="1">
        <v>1789</v>
      </c>
    </row>
    <row r="737" spans="1:7" x14ac:dyDescent="0.25">
      <c r="A737" s="1">
        <v>735</v>
      </c>
      <c r="B737" s="1">
        <v>300</v>
      </c>
      <c r="C737" s="1">
        <v>39</v>
      </c>
      <c r="D737" s="1">
        <v>7</v>
      </c>
      <c r="E737" s="1">
        <v>100</v>
      </c>
      <c r="F737" s="1">
        <v>0.99</v>
      </c>
      <c r="G737" s="1">
        <v>1798</v>
      </c>
    </row>
    <row r="738" spans="1:7" x14ac:dyDescent="0.25">
      <c r="A738" s="1">
        <v>736</v>
      </c>
      <c r="B738" s="1">
        <v>300</v>
      </c>
      <c r="C738" s="1">
        <v>39</v>
      </c>
      <c r="D738" s="1">
        <v>18</v>
      </c>
      <c r="E738" s="1">
        <v>100</v>
      </c>
      <c r="F738" s="1">
        <v>0.99</v>
      </c>
      <c r="G738" s="1">
        <v>1775</v>
      </c>
    </row>
    <row r="739" spans="1:7" x14ac:dyDescent="0.25">
      <c r="A739" s="1">
        <v>737</v>
      </c>
      <c r="B739" s="1">
        <v>300</v>
      </c>
      <c r="C739" s="1">
        <v>40</v>
      </c>
      <c r="D739" s="1">
        <v>116</v>
      </c>
      <c r="E739" s="1">
        <v>100</v>
      </c>
      <c r="F739" s="1">
        <v>0.99</v>
      </c>
      <c r="G739" s="1">
        <v>1780</v>
      </c>
    </row>
    <row r="740" spans="1:7" x14ac:dyDescent="0.25">
      <c r="A740" s="1">
        <v>738</v>
      </c>
      <c r="B740" s="1">
        <v>300</v>
      </c>
      <c r="C740" s="1">
        <v>40</v>
      </c>
      <c r="D740" s="1">
        <v>72</v>
      </c>
      <c r="E740" s="1">
        <v>100</v>
      </c>
      <c r="F740" s="1">
        <v>0.99</v>
      </c>
      <c r="G740" s="1">
        <v>1796</v>
      </c>
    </row>
    <row r="741" spans="1:7" x14ac:dyDescent="0.25">
      <c r="A741" s="1">
        <v>739</v>
      </c>
      <c r="B741" s="1">
        <v>300</v>
      </c>
      <c r="C741" s="1">
        <v>40</v>
      </c>
      <c r="D741" s="1">
        <v>147</v>
      </c>
      <c r="E741" s="1">
        <v>100</v>
      </c>
      <c r="F741" s="1">
        <v>0.99</v>
      </c>
      <c r="G741" s="1">
        <v>1782</v>
      </c>
    </row>
    <row r="742" spans="1:7" x14ac:dyDescent="0.25">
      <c r="A742" s="1">
        <v>740</v>
      </c>
      <c r="B742" s="1">
        <v>300</v>
      </c>
      <c r="C742" s="1">
        <v>39</v>
      </c>
      <c r="D742" s="1">
        <v>151</v>
      </c>
      <c r="E742" s="1">
        <v>100</v>
      </c>
      <c r="F742" s="1">
        <v>0.99</v>
      </c>
      <c r="G742" s="1">
        <v>1788</v>
      </c>
    </row>
    <row r="743" spans="1:7" x14ac:dyDescent="0.25">
      <c r="A743" s="1">
        <v>741</v>
      </c>
      <c r="B743" s="1">
        <v>300</v>
      </c>
      <c r="C743" s="1">
        <v>39</v>
      </c>
      <c r="D743" s="1">
        <v>46</v>
      </c>
      <c r="E743" s="1">
        <v>100</v>
      </c>
      <c r="F743" s="1">
        <v>0.99</v>
      </c>
      <c r="G743" s="1">
        <v>1784</v>
      </c>
    </row>
    <row r="744" spans="1:7" x14ac:dyDescent="0.25">
      <c r="A744" s="1">
        <v>742</v>
      </c>
      <c r="B744" s="1">
        <v>300</v>
      </c>
      <c r="C744" s="1">
        <v>39</v>
      </c>
      <c r="D744" s="1">
        <v>128</v>
      </c>
      <c r="E744" s="1">
        <v>100</v>
      </c>
      <c r="F744" s="1">
        <v>0.99</v>
      </c>
      <c r="G744" s="1">
        <v>1778</v>
      </c>
    </row>
    <row r="745" spans="1:7" x14ac:dyDescent="0.25">
      <c r="A745" s="1">
        <v>743</v>
      </c>
      <c r="B745" s="1">
        <v>300</v>
      </c>
      <c r="C745" s="1">
        <v>40</v>
      </c>
      <c r="D745" s="1">
        <v>152</v>
      </c>
      <c r="E745" s="1">
        <v>100</v>
      </c>
      <c r="F745" s="1">
        <v>0.99</v>
      </c>
      <c r="G745" s="1">
        <v>1777</v>
      </c>
    </row>
    <row r="746" spans="1:7" x14ac:dyDescent="0.25">
      <c r="A746" s="1">
        <v>744</v>
      </c>
      <c r="B746" s="1">
        <v>300</v>
      </c>
      <c r="C746" s="1">
        <v>40</v>
      </c>
      <c r="D746" s="1">
        <v>81</v>
      </c>
      <c r="E746" s="1">
        <v>100</v>
      </c>
      <c r="F746" s="1">
        <v>0.99</v>
      </c>
      <c r="G746" s="1">
        <v>1778</v>
      </c>
    </row>
    <row r="747" spans="1:7" x14ac:dyDescent="0.25">
      <c r="A747" s="1">
        <v>745</v>
      </c>
      <c r="B747" s="1">
        <v>300</v>
      </c>
      <c r="C747" s="1">
        <v>40</v>
      </c>
      <c r="D747" s="1">
        <v>200</v>
      </c>
      <c r="E747" s="1">
        <v>100</v>
      </c>
      <c r="F747" s="1">
        <v>0.99</v>
      </c>
      <c r="G747" s="1">
        <v>1775</v>
      </c>
    </row>
    <row r="748" spans="1:7" x14ac:dyDescent="0.25">
      <c r="A748" s="1">
        <v>746</v>
      </c>
      <c r="B748" s="1">
        <v>300</v>
      </c>
      <c r="C748" s="1">
        <v>39</v>
      </c>
      <c r="D748" s="1">
        <v>14</v>
      </c>
      <c r="E748" s="1">
        <v>100</v>
      </c>
      <c r="F748" s="1">
        <v>0.99</v>
      </c>
      <c r="G748" s="1">
        <v>1776</v>
      </c>
    </row>
    <row r="749" spans="1:7" x14ac:dyDescent="0.25">
      <c r="A749" s="1">
        <v>747</v>
      </c>
      <c r="B749" s="1">
        <v>300</v>
      </c>
      <c r="C749" s="1">
        <v>40</v>
      </c>
      <c r="D749" s="1">
        <v>99</v>
      </c>
      <c r="E749" s="1">
        <v>100</v>
      </c>
      <c r="F749" s="1">
        <v>0.99</v>
      </c>
      <c r="G749" s="1">
        <v>1776</v>
      </c>
    </row>
    <row r="750" spans="1:7" x14ac:dyDescent="0.25">
      <c r="A750" s="1">
        <v>748</v>
      </c>
      <c r="B750" s="1">
        <v>300</v>
      </c>
      <c r="C750" s="1">
        <v>40</v>
      </c>
      <c r="D750" s="1">
        <v>242</v>
      </c>
      <c r="E750" s="1">
        <v>100</v>
      </c>
      <c r="F750" s="1">
        <v>0.99</v>
      </c>
      <c r="G750" s="1">
        <v>1776</v>
      </c>
    </row>
    <row r="751" spans="1:7" x14ac:dyDescent="0.25">
      <c r="A751" s="1">
        <v>749</v>
      </c>
      <c r="B751" s="1">
        <v>300</v>
      </c>
      <c r="C751" s="1">
        <v>40</v>
      </c>
      <c r="D751" s="1">
        <v>108</v>
      </c>
      <c r="E751" s="1">
        <v>100</v>
      </c>
      <c r="F751" s="1">
        <v>0.99</v>
      </c>
      <c r="G751" s="1">
        <v>2378</v>
      </c>
    </row>
    <row r="752" spans="1:7" x14ac:dyDescent="0.25">
      <c r="A752" s="1">
        <v>750</v>
      </c>
      <c r="B752" s="1">
        <v>300</v>
      </c>
      <c r="C752" s="1">
        <v>39</v>
      </c>
      <c r="D752" s="1">
        <v>72</v>
      </c>
      <c r="E752" s="1">
        <v>100</v>
      </c>
      <c r="F752" s="1">
        <v>0.99</v>
      </c>
      <c r="G752" s="1">
        <v>1757</v>
      </c>
    </row>
    <row r="753" spans="1:7" x14ac:dyDescent="0.25">
      <c r="A753" s="1">
        <v>751</v>
      </c>
      <c r="B753" s="1">
        <v>300</v>
      </c>
      <c r="C753" s="1">
        <v>39</v>
      </c>
      <c r="D753" s="1">
        <v>20</v>
      </c>
      <c r="E753" s="1">
        <v>100</v>
      </c>
      <c r="F753" s="1">
        <v>0.99</v>
      </c>
      <c r="G753" s="1">
        <v>1812</v>
      </c>
    </row>
    <row r="754" spans="1:7" x14ac:dyDescent="0.25">
      <c r="A754" s="1">
        <v>752</v>
      </c>
      <c r="B754" s="1">
        <v>300</v>
      </c>
      <c r="C754" s="1">
        <v>39</v>
      </c>
      <c r="D754" s="1">
        <v>132</v>
      </c>
      <c r="E754" s="1">
        <v>100</v>
      </c>
      <c r="F754" s="1">
        <v>0.99</v>
      </c>
      <c r="G754" s="1">
        <v>1764</v>
      </c>
    </row>
    <row r="755" spans="1:7" x14ac:dyDescent="0.25">
      <c r="A755" s="1">
        <v>753</v>
      </c>
      <c r="B755" s="1">
        <v>300</v>
      </c>
      <c r="C755" s="1">
        <v>40</v>
      </c>
      <c r="D755" s="1">
        <v>23</v>
      </c>
      <c r="E755" s="1">
        <v>100</v>
      </c>
      <c r="F755" s="1">
        <v>0.99</v>
      </c>
      <c r="G755" s="1">
        <v>1766</v>
      </c>
    </row>
    <row r="756" spans="1:7" x14ac:dyDescent="0.25">
      <c r="A756" s="1">
        <v>754</v>
      </c>
      <c r="B756" s="1">
        <v>300</v>
      </c>
      <c r="C756" s="1">
        <v>39</v>
      </c>
      <c r="D756" s="1">
        <v>14</v>
      </c>
      <c r="E756" s="1">
        <v>100</v>
      </c>
      <c r="F756" s="1">
        <v>0.99</v>
      </c>
      <c r="G756" s="1">
        <v>1744</v>
      </c>
    </row>
    <row r="757" spans="1:7" x14ac:dyDescent="0.25">
      <c r="A757" s="1">
        <v>755</v>
      </c>
      <c r="B757" s="1">
        <v>300</v>
      </c>
      <c r="C757" s="1">
        <v>39</v>
      </c>
      <c r="D757" s="1">
        <v>170</v>
      </c>
      <c r="E757" s="1">
        <v>100</v>
      </c>
      <c r="F757" s="1">
        <v>0.99</v>
      </c>
      <c r="G757" s="1">
        <v>1685</v>
      </c>
    </row>
    <row r="758" spans="1:7" x14ac:dyDescent="0.25">
      <c r="A758" s="1">
        <v>756</v>
      </c>
      <c r="B758" s="1">
        <v>300</v>
      </c>
      <c r="C758" s="1">
        <v>40</v>
      </c>
      <c r="D758" s="1">
        <v>29</v>
      </c>
      <c r="E758" s="1">
        <v>100</v>
      </c>
      <c r="F758" s="1">
        <v>0.99</v>
      </c>
      <c r="G758" s="1">
        <v>2671</v>
      </c>
    </row>
    <row r="759" spans="1:7" x14ac:dyDescent="0.25">
      <c r="A759" s="1">
        <v>757</v>
      </c>
      <c r="B759" s="1">
        <v>300</v>
      </c>
      <c r="C759" s="1">
        <v>39</v>
      </c>
      <c r="D759" s="1">
        <v>109</v>
      </c>
      <c r="E759" s="1">
        <v>100</v>
      </c>
      <c r="F759" s="1">
        <v>0.99</v>
      </c>
      <c r="G759" s="1">
        <v>1757</v>
      </c>
    </row>
    <row r="760" spans="1:7" x14ac:dyDescent="0.25">
      <c r="A760" s="1">
        <v>758</v>
      </c>
      <c r="B760" s="1">
        <v>300</v>
      </c>
      <c r="C760" s="1">
        <v>40</v>
      </c>
      <c r="D760" s="1">
        <v>237</v>
      </c>
      <c r="E760" s="1">
        <v>100</v>
      </c>
      <c r="F760" s="1">
        <v>0.99</v>
      </c>
      <c r="G760" s="1">
        <v>1761</v>
      </c>
    </row>
    <row r="761" spans="1:7" x14ac:dyDescent="0.25">
      <c r="A761" s="1">
        <v>759</v>
      </c>
      <c r="B761" s="1">
        <v>300</v>
      </c>
      <c r="C761" s="1">
        <v>40</v>
      </c>
      <c r="D761" s="1">
        <v>258</v>
      </c>
      <c r="E761" s="1">
        <v>100</v>
      </c>
      <c r="F761" s="1">
        <v>0.99</v>
      </c>
      <c r="G761" s="1">
        <v>1759</v>
      </c>
    </row>
    <row r="762" spans="1:7" x14ac:dyDescent="0.25">
      <c r="A762" s="1">
        <v>760</v>
      </c>
      <c r="B762" s="1">
        <v>300</v>
      </c>
      <c r="C762" s="1">
        <v>39</v>
      </c>
      <c r="D762" s="1">
        <v>1</v>
      </c>
      <c r="E762" s="1">
        <v>100</v>
      </c>
      <c r="F762" s="1">
        <v>0.99</v>
      </c>
      <c r="G762" s="1">
        <v>1749</v>
      </c>
    </row>
    <row r="763" spans="1:7" x14ac:dyDescent="0.25">
      <c r="A763" s="1">
        <v>761</v>
      </c>
      <c r="B763" s="1">
        <v>300</v>
      </c>
      <c r="C763" s="1">
        <v>40</v>
      </c>
      <c r="D763" s="1">
        <v>138</v>
      </c>
      <c r="E763" s="1">
        <v>100</v>
      </c>
      <c r="F763" s="1">
        <v>0.99</v>
      </c>
      <c r="G763" s="1">
        <v>1760</v>
      </c>
    </row>
    <row r="764" spans="1:7" x14ac:dyDescent="0.25">
      <c r="A764" s="1">
        <v>762</v>
      </c>
      <c r="B764" s="1">
        <v>300</v>
      </c>
      <c r="C764" s="1">
        <v>39</v>
      </c>
      <c r="D764" s="1">
        <v>60</v>
      </c>
      <c r="E764" s="1">
        <v>100</v>
      </c>
      <c r="F764" s="1">
        <v>0.99</v>
      </c>
      <c r="G764" s="1">
        <v>1810</v>
      </c>
    </row>
    <row r="765" spans="1:7" x14ac:dyDescent="0.25">
      <c r="A765" s="1">
        <v>763</v>
      </c>
      <c r="B765" s="1">
        <v>300</v>
      </c>
      <c r="C765" s="1">
        <v>39</v>
      </c>
      <c r="D765" s="1">
        <v>135</v>
      </c>
      <c r="E765" s="1">
        <v>100</v>
      </c>
      <c r="F765" s="1">
        <v>0.99</v>
      </c>
      <c r="G765" s="1">
        <v>1742</v>
      </c>
    </row>
    <row r="766" spans="1:7" x14ac:dyDescent="0.25">
      <c r="A766" s="1">
        <v>764</v>
      </c>
      <c r="B766" s="1">
        <v>300</v>
      </c>
      <c r="C766" s="1">
        <v>38</v>
      </c>
      <c r="D766" s="1">
        <v>210</v>
      </c>
      <c r="E766" s="1">
        <v>100</v>
      </c>
      <c r="F766" s="1">
        <v>0.99</v>
      </c>
      <c r="G766" s="1">
        <v>2896</v>
      </c>
    </row>
    <row r="767" spans="1:7" x14ac:dyDescent="0.25">
      <c r="A767" s="1">
        <v>765</v>
      </c>
      <c r="B767" s="1">
        <v>300</v>
      </c>
      <c r="C767" s="1">
        <v>40</v>
      </c>
      <c r="D767" s="1">
        <v>116</v>
      </c>
      <c r="E767" s="1">
        <v>100</v>
      </c>
      <c r="F767" s="1">
        <v>0.99</v>
      </c>
      <c r="G767" s="1">
        <v>1747</v>
      </c>
    </row>
    <row r="768" spans="1:7" x14ac:dyDescent="0.25">
      <c r="A768" s="1">
        <v>766</v>
      </c>
      <c r="B768" s="1">
        <v>300</v>
      </c>
      <c r="C768" s="1">
        <v>40</v>
      </c>
      <c r="D768" s="1">
        <v>143</v>
      </c>
      <c r="E768" s="1">
        <v>100</v>
      </c>
      <c r="F768" s="1">
        <v>0.99</v>
      </c>
      <c r="G768" s="1">
        <v>1765</v>
      </c>
    </row>
    <row r="769" spans="1:7" x14ac:dyDescent="0.25">
      <c r="A769" s="1">
        <v>767</v>
      </c>
      <c r="B769" s="1">
        <v>300</v>
      </c>
      <c r="C769" s="1">
        <v>39</v>
      </c>
      <c r="D769" s="1">
        <v>65</v>
      </c>
      <c r="E769" s="1">
        <v>100</v>
      </c>
      <c r="F769" s="1">
        <v>0.99</v>
      </c>
      <c r="G769" s="1">
        <v>1750</v>
      </c>
    </row>
    <row r="770" spans="1:7" x14ac:dyDescent="0.25">
      <c r="A770" s="1">
        <v>768</v>
      </c>
      <c r="B770" s="1">
        <v>300</v>
      </c>
      <c r="C770" s="1">
        <v>39</v>
      </c>
      <c r="D770" s="1">
        <v>94</v>
      </c>
      <c r="E770" s="1">
        <v>100</v>
      </c>
      <c r="F770" s="1">
        <v>0.99</v>
      </c>
      <c r="G770" s="1">
        <v>1753</v>
      </c>
    </row>
    <row r="771" spans="1:7" x14ac:dyDescent="0.25">
      <c r="A771" s="1">
        <v>769</v>
      </c>
      <c r="B771" s="1">
        <v>300</v>
      </c>
      <c r="C771" s="1">
        <v>40</v>
      </c>
      <c r="D771" s="1">
        <v>10</v>
      </c>
      <c r="E771" s="1">
        <v>100</v>
      </c>
      <c r="F771" s="1">
        <v>0.99</v>
      </c>
      <c r="G771" s="1">
        <v>1745</v>
      </c>
    </row>
    <row r="772" spans="1:7" x14ac:dyDescent="0.25">
      <c r="A772" s="1">
        <v>770</v>
      </c>
      <c r="B772" s="1">
        <v>300</v>
      </c>
      <c r="C772" s="1">
        <v>40</v>
      </c>
      <c r="D772" s="1">
        <v>188</v>
      </c>
      <c r="E772" s="1">
        <v>100</v>
      </c>
      <c r="F772" s="1">
        <v>0.99</v>
      </c>
      <c r="G772" s="1">
        <v>1747</v>
      </c>
    </row>
    <row r="773" spans="1:7" x14ac:dyDescent="0.25">
      <c r="A773" s="1">
        <v>771</v>
      </c>
      <c r="B773" s="1">
        <v>300</v>
      </c>
      <c r="C773" s="1">
        <v>40</v>
      </c>
      <c r="D773" s="1">
        <v>276</v>
      </c>
      <c r="E773" s="1">
        <v>100</v>
      </c>
      <c r="F773" s="1">
        <v>0.99</v>
      </c>
      <c r="G773" s="1">
        <v>1708</v>
      </c>
    </row>
    <row r="774" spans="1:7" x14ac:dyDescent="0.25">
      <c r="A774" s="1">
        <v>772</v>
      </c>
      <c r="B774" s="1">
        <v>300</v>
      </c>
      <c r="C774" s="1">
        <v>40</v>
      </c>
      <c r="D774" s="1">
        <v>124</v>
      </c>
      <c r="E774" s="1">
        <v>100</v>
      </c>
      <c r="F774" s="1">
        <v>0.99</v>
      </c>
      <c r="G774" s="1">
        <v>1755</v>
      </c>
    </row>
    <row r="775" spans="1:7" x14ac:dyDescent="0.25">
      <c r="A775" s="1">
        <v>773</v>
      </c>
      <c r="B775" s="1">
        <v>300</v>
      </c>
      <c r="C775" s="1">
        <v>39</v>
      </c>
      <c r="D775" s="1">
        <v>295</v>
      </c>
      <c r="E775" s="1">
        <v>100</v>
      </c>
      <c r="F775" s="1">
        <v>0.99</v>
      </c>
      <c r="G775" s="1">
        <v>1682</v>
      </c>
    </row>
    <row r="776" spans="1:7" x14ac:dyDescent="0.25">
      <c r="A776" s="1">
        <v>774</v>
      </c>
      <c r="B776" s="1">
        <v>300</v>
      </c>
      <c r="C776" s="1">
        <v>40</v>
      </c>
      <c r="D776" s="1">
        <v>160</v>
      </c>
      <c r="E776" s="1">
        <v>100</v>
      </c>
      <c r="F776" s="1">
        <v>0.99</v>
      </c>
      <c r="G776" s="1">
        <v>1760</v>
      </c>
    </row>
    <row r="777" spans="1:7" x14ac:dyDescent="0.25">
      <c r="A777" s="1">
        <v>775</v>
      </c>
      <c r="B777" s="1">
        <v>300</v>
      </c>
      <c r="C777" s="1">
        <v>40</v>
      </c>
      <c r="D777" s="1">
        <v>154</v>
      </c>
      <c r="E777" s="1">
        <v>100</v>
      </c>
      <c r="F777" s="1">
        <v>0.99</v>
      </c>
      <c r="G777" s="1">
        <v>1757</v>
      </c>
    </row>
    <row r="778" spans="1:7" x14ac:dyDescent="0.25">
      <c r="A778" s="1">
        <v>776</v>
      </c>
      <c r="B778" s="1">
        <v>300</v>
      </c>
      <c r="C778" s="1">
        <v>40</v>
      </c>
      <c r="D778" s="1">
        <v>33</v>
      </c>
      <c r="E778" s="1">
        <v>100</v>
      </c>
      <c r="F778" s="1">
        <v>0.99</v>
      </c>
      <c r="G778" s="1">
        <v>1929</v>
      </c>
    </row>
    <row r="779" spans="1:7" x14ac:dyDescent="0.25">
      <c r="A779" s="1">
        <v>777</v>
      </c>
      <c r="B779" s="1">
        <v>300</v>
      </c>
      <c r="C779" s="1">
        <v>39</v>
      </c>
      <c r="D779" s="1">
        <v>62</v>
      </c>
      <c r="E779" s="1">
        <v>100</v>
      </c>
      <c r="F779" s="1">
        <v>0.99</v>
      </c>
      <c r="G779" s="1">
        <v>1750</v>
      </c>
    </row>
    <row r="780" spans="1:7" x14ac:dyDescent="0.25">
      <c r="A780" s="1">
        <v>778</v>
      </c>
      <c r="B780" s="1">
        <v>300</v>
      </c>
      <c r="C780" s="1">
        <v>39</v>
      </c>
      <c r="D780" s="1">
        <v>1</v>
      </c>
      <c r="E780" s="1">
        <v>100</v>
      </c>
      <c r="F780" s="1">
        <v>0.99</v>
      </c>
      <c r="G780" s="1">
        <v>1680</v>
      </c>
    </row>
    <row r="781" spans="1:7" x14ac:dyDescent="0.25">
      <c r="A781" s="1">
        <v>779</v>
      </c>
      <c r="B781" s="1">
        <v>300</v>
      </c>
      <c r="C781" s="1">
        <v>40</v>
      </c>
      <c r="D781" s="1">
        <v>5</v>
      </c>
      <c r="E781" s="1">
        <v>100</v>
      </c>
      <c r="F781" s="1">
        <v>0.99</v>
      </c>
      <c r="G781" s="1">
        <v>1740</v>
      </c>
    </row>
    <row r="782" spans="1:7" x14ac:dyDescent="0.25">
      <c r="A782" s="1">
        <v>780</v>
      </c>
      <c r="B782" s="1">
        <v>300</v>
      </c>
      <c r="C782" s="1">
        <v>40</v>
      </c>
      <c r="D782" s="1">
        <v>203</v>
      </c>
      <c r="E782" s="1">
        <v>100</v>
      </c>
      <c r="F782" s="1">
        <v>0.99</v>
      </c>
      <c r="G782" s="1">
        <v>3001</v>
      </c>
    </row>
    <row r="783" spans="1:7" x14ac:dyDescent="0.25">
      <c r="A783" s="1">
        <v>781</v>
      </c>
      <c r="B783" s="1">
        <v>300</v>
      </c>
      <c r="C783" s="1">
        <v>40</v>
      </c>
      <c r="D783" s="1">
        <v>77</v>
      </c>
      <c r="E783" s="1">
        <v>100</v>
      </c>
      <c r="F783" s="1">
        <v>0.99</v>
      </c>
      <c r="G783" s="1">
        <v>2409</v>
      </c>
    </row>
    <row r="784" spans="1:7" x14ac:dyDescent="0.25">
      <c r="A784" s="1">
        <v>782</v>
      </c>
      <c r="B784" s="1">
        <v>300</v>
      </c>
      <c r="C784" s="1">
        <v>40</v>
      </c>
      <c r="D784" s="1">
        <v>220</v>
      </c>
      <c r="E784" s="1">
        <v>100</v>
      </c>
      <c r="F784" s="1">
        <v>0.99</v>
      </c>
      <c r="G784" s="1">
        <v>1770</v>
      </c>
    </row>
    <row r="785" spans="1:7" x14ac:dyDescent="0.25">
      <c r="A785" s="1">
        <v>783</v>
      </c>
      <c r="B785" s="1">
        <v>300</v>
      </c>
      <c r="C785" s="1">
        <v>40</v>
      </c>
      <c r="D785" s="1">
        <v>39</v>
      </c>
      <c r="E785" s="1">
        <v>100</v>
      </c>
      <c r="F785" s="1">
        <v>0.99</v>
      </c>
      <c r="G785" s="1">
        <v>1745</v>
      </c>
    </row>
    <row r="786" spans="1:7" x14ac:dyDescent="0.25">
      <c r="A786" s="1">
        <v>784</v>
      </c>
      <c r="B786" s="1">
        <v>300</v>
      </c>
      <c r="C786" s="1">
        <v>39</v>
      </c>
      <c r="D786" s="1">
        <v>1</v>
      </c>
      <c r="E786" s="1">
        <v>100</v>
      </c>
      <c r="F786" s="1">
        <v>0.99</v>
      </c>
      <c r="G786" s="1">
        <v>1680</v>
      </c>
    </row>
    <row r="787" spans="1:7" x14ac:dyDescent="0.25">
      <c r="A787" s="1">
        <v>785</v>
      </c>
      <c r="B787" s="1">
        <v>300</v>
      </c>
      <c r="C787" s="1">
        <v>39</v>
      </c>
      <c r="D787" s="1">
        <v>251</v>
      </c>
      <c r="E787" s="1">
        <v>100</v>
      </c>
      <c r="F787" s="1">
        <v>0.99</v>
      </c>
      <c r="G787" s="1">
        <v>1747</v>
      </c>
    </row>
    <row r="788" spans="1:7" x14ac:dyDescent="0.25">
      <c r="A788" s="1">
        <v>786</v>
      </c>
      <c r="B788" s="1">
        <v>300</v>
      </c>
      <c r="C788" s="1">
        <v>39</v>
      </c>
      <c r="D788" s="1">
        <v>260</v>
      </c>
      <c r="E788" s="1">
        <v>100</v>
      </c>
      <c r="F788" s="1">
        <v>0.99</v>
      </c>
      <c r="G788" s="1">
        <v>1750</v>
      </c>
    </row>
    <row r="789" spans="1:7" x14ac:dyDescent="0.25">
      <c r="A789" s="1">
        <v>787</v>
      </c>
      <c r="B789" s="1">
        <v>300</v>
      </c>
      <c r="C789" s="1">
        <v>39</v>
      </c>
      <c r="D789" s="1">
        <v>100</v>
      </c>
      <c r="E789" s="1">
        <v>100</v>
      </c>
      <c r="F789" s="1">
        <v>0.99</v>
      </c>
      <c r="G789" s="1">
        <v>1766</v>
      </c>
    </row>
    <row r="790" spans="1:7" x14ac:dyDescent="0.25">
      <c r="A790" s="1">
        <v>788</v>
      </c>
      <c r="B790" s="1">
        <v>300</v>
      </c>
      <c r="C790" s="1">
        <v>40</v>
      </c>
      <c r="D790" s="1">
        <v>35</v>
      </c>
      <c r="E790" s="1">
        <v>100</v>
      </c>
      <c r="F790" s="1">
        <v>0.99</v>
      </c>
      <c r="G790" s="1">
        <v>1751</v>
      </c>
    </row>
    <row r="791" spans="1:7" x14ac:dyDescent="0.25">
      <c r="A791" s="1">
        <v>789</v>
      </c>
      <c r="B791" s="1">
        <v>300</v>
      </c>
      <c r="C791" s="1">
        <v>39</v>
      </c>
      <c r="D791" s="1">
        <v>123</v>
      </c>
      <c r="E791" s="1">
        <v>100</v>
      </c>
      <c r="F791" s="1">
        <v>0.99</v>
      </c>
      <c r="G791" s="1">
        <v>1710</v>
      </c>
    </row>
    <row r="792" spans="1:7" x14ac:dyDescent="0.25">
      <c r="A792" s="1">
        <v>790</v>
      </c>
      <c r="B792" s="1">
        <v>300</v>
      </c>
      <c r="C792" s="1">
        <v>39</v>
      </c>
      <c r="D792" s="1">
        <v>27</v>
      </c>
      <c r="E792" s="1">
        <v>100</v>
      </c>
      <c r="F792" s="1">
        <v>0.99</v>
      </c>
      <c r="G792" s="1">
        <v>1741</v>
      </c>
    </row>
    <row r="793" spans="1:7" x14ac:dyDescent="0.25">
      <c r="A793" s="1">
        <v>791</v>
      </c>
      <c r="B793" s="1">
        <v>300</v>
      </c>
      <c r="C793" s="1">
        <v>39</v>
      </c>
      <c r="D793" s="1">
        <v>2</v>
      </c>
      <c r="E793" s="1">
        <v>100</v>
      </c>
      <c r="F793" s="1">
        <v>0.99</v>
      </c>
      <c r="G793" s="1">
        <v>1737</v>
      </c>
    </row>
    <row r="794" spans="1:7" x14ac:dyDescent="0.25">
      <c r="A794" s="1">
        <v>792</v>
      </c>
      <c r="B794" s="1">
        <v>300</v>
      </c>
      <c r="C794" s="1">
        <v>39</v>
      </c>
      <c r="D794" s="1">
        <v>167</v>
      </c>
      <c r="E794" s="1">
        <v>100</v>
      </c>
      <c r="F794" s="1">
        <v>0.99</v>
      </c>
      <c r="G794" s="1">
        <v>1746</v>
      </c>
    </row>
    <row r="795" spans="1:7" x14ac:dyDescent="0.25">
      <c r="A795" s="1">
        <v>793</v>
      </c>
      <c r="B795" s="1">
        <v>300</v>
      </c>
      <c r="C795" s="1">
        <v>39</v>
      </c>
      <c r="D795" s="1">
        <v>7</v>
      </c>
      <c r="E795" s="1">
        <v>100</v>
      </c>
      <c r="F795" s="1">
        <v>0.99</v>
      </c>
      <c r="G795" s="1">
        <v>1764</v>
      </c>
    </row>
    <row r="796" spans="1:7" x14ac:dyDescent="0.25">
      <c r="A796" s="1">
        <v>794</v>
      </c>
      <c r="B796" s="1">
        <v>300</v>
      </c>
      <c r="C796" s="1">
        <v>40</v>
      </c>
      <c r="D796" s="1">
        <v>79</v>
      </c>
      <c r="E796" s="1">
        <v>100</v>
      </c>
      <c r="F796" s="1">
        <v>0.99</v>
      </c>
      <c r="G796" s="1">
        <v>1760</v>
      </c>
    </row>
    <row r="797" spans="1:7" x14ac:dyDescent="0.25">
      <c r="A797" s="1">
        <v>795</v>
      </c>
      <c r="B797" s="1">
        <v>300</v>
      </c>
      <c r="C797" s="1">
        <v>40</v>
      </c>
      <c r="D797" s="1">
        <v>80</v>
      </c>
      <c r="E797" s="1">
        <v>100</v>
      </c>
      <c r="F797" s="1">
        <v>0.99</v>
      </c>
      <c r="G797" s="1">
        <v>1763</v>
      </c>
    </row>
    <row r="798" spans="1:7" x14ac:dyDescent="0.25">
      <c r="A798" s="1">
        <v>796</v>
      </c>
      <c r="B798" s="1">
        <v>300</v>
      </c>
      <c r="C798" s="1">
        <v>40</v>
      </c>
      <c r="D798" s="1">
        <v>1</v>
      </c>
      <c r="E798" s="1">
        <v>100</v>
      </c>
      <c r="F798" s="1">
        <v>0.99</v>
      </c>
      <c r="G798" s="1">
        <v>1774</v>
      </c>
    </row>
    <row r="799" spans="1:7" x14ac:dyDescent="0.25">
      <c r="A799" s="1">
        <v>797</v>
      </c>
      <c r="B799" s="1">
        <v>300</v>
      </c>
      <c r="C799" s="1">
        <v>40</v>
      </c>
      <c r="D799" s="1">
        <v>164</v>
      </c>
      <c r="E799" s="1">
        <v>100</v>
      </c>
      <c r="F799" s="1">
        <v>0.99</v>
      </c>
      <c r="G799" s="1">
        <v>1766</v>
      </c>
    </row>
    <row r="800" spans="1:7" x14ac:dyDescent="0.25">
      <c r="A800" s="1">
        <v>798</v>
      </c>
      <c r="B800" s="1">
        <v>300</v>
      </c>
      <c r="C800" s="1">
        <v>40</v>
      </c>
      <c r="D800" s="1">
        <v>88</v>
      </c>
      <c r="E800" s="1">
        <v>100</v>
      </c>
      <c r="F800" s="1">
        <v>0.99</v>
      </c>
      <c r="G800" s="1">
        <v>1782</v>
      </c>
    </row>
    <row r="801" spans="1:7" x14ac:dyDescent="0.25">
      <c r="A801" s="1">
        <v>799</v>
      </c>
      <c r="B801" s="1">
        <v>300</v>
      </c>
      <c r="C801" s="1">
        <v>40</v>
      </c>
      <c r="D801" s="1">
        <v>9</v>
      </c>
      <c r="E801" s="1">
        <v>100</v>
      </c>
      <c r="F801" s="1">
        <v>0.99</v>
      </c>
      <c r="G801" s="1">
        <v>1766</v>
      </c>
    </row>
    <row r="802" spans="1:7" x14ac:dyDescent="0.25">
      <c r="A802" s="1">
        <v>800</v>
      </c>
      <c r="B802" s="1">
        <v>300</v>
      </c>
      <c r="C802" s="1">
        <v>39</v>
      </c>
      <c r="D802" s="1">
        <v>90</v>
      </c>
      <c r="E802" s="1">
        <v>200</v>
      </c>
      <c r="F802" s="1">
        <v>0.99</v>
      </c>
      <c r="G802" s="1">
        <v>1793</v>
      </c>
    </row>
    <row r="803" spans="1:7" x14ac:dyDescent="0.25">
      <c r="A803" s="1">
        <v>801</v>
      </c>
      <c r="B803" s="1">
        <v>300</v>
      </c>
      <c r="C803" s="1">
        <v>40</v>
      </c>
      <c r="D803" s="1">
        <v>77</v>
      </c>
      <c r="E803" s="1">
        <v>200</v>
      </c>
      <c r="F803" s="1">
        <v>0.99</v>
      </c>
      <c r="G803" s="1">
        <v>1776</v>
      </c>
    </row>
    <row r="804" spans="1:7" x14ac:dyDescent="0.25">
      <c r="A804" s="1">
        <v>802</v>
      </c>
      <c r="B804" s="1">
        <v>300</v>
      </c>
      <c r="C804" s="1">
        <v>40</v>
      </c>
      <c r="D804" s="1">
        <v>12</v>
      </c>
      <c r="E804" s="1">
        <v>200</v>
      </c>
      <c r="F804" s="1">
        <v>0.99</v>
      </c>
      <c r="G804" s="1">
        <v>1846</v>
      </c>
    </row>
    <row r="805" spans="1:7" x14ac:dyDescent="0.25">
      <c r="A805" s="1">
        <v>803</v>
      </c>
      <c r="B805" s="1">
        <v>300</v>
      </c>
      <c r="C805" s="1">
        <v>39</v>
      </c>
      <c r="D805" s="1">
        <v>96</v>
      </c>
      <c r="E805" s="1">
        <v>200</v>
      </c>
      <c r="F805" s="1">
        <v>0.99</v>
      </c>
      <c r="G805" s="1">
        <v>1802</v>
      </c>
    </row>
    <row r="806" spans="1:7" x14ac:dyDescent="0.25">
      <c r="A806" s="1">
        <v>804</v>
      </c>
      <c r="B806" s="1">
        <v>300</v>
      </c>
      <c r="C806" s="1">
        <v>40</v>
      </c>
      <c r="D806" s="1">
        <v>138</v>
      </c>
      <c r="E806" s="1">
        <v>200</v>
      </c>
      <c r="F806" s="1">
        <v>0.99</v>
      </c>
      <c r="G806" s="1">
        <v>1801</v>
      </c>
    </row>
    <row r="807" spans="1:7" x14ac:dyDescent="0.25">
      <c r="A807" s="1">
        <v>805</v>
      </c>
      <c r="B807" s="1">
        <v>300</v>
      </c>
      <c r="C807" s="1">
        <v>39</v>
      </c>
      <c r="D807" s="1">
        <v>75</v>
      </c>
      <c r="E807" s="1">
        <v>200</v>
      </c>
      <c r="F807" s="1">
        <v>0.99</v>
      </c>
      <c r="G807" s="1">
        <v>1793</v>
      </c>
    </row>
    <row r="808" spans="1:7" x14ac:dyDescent="0.25">
      <c r="A808" s="1">
        <v>806</v>
      </c>
      <c r="B808" s="1">
        <v>300</v>
      </c>
      <c r="C808" s="1">
        <v>39</v>
      </c>
      <c r="D808" s="1">
        <v>12</v>
      </c>
      <c r="E808" s="1">
        <v>200</v>
      </c>
      <c r="F808" s="1">
        <v>0.99</v>
      </c>
      <c r="G808" s="1">
        <v>1777</v>
      </c>
    </row>
    <row r="809" spans="1:7" x14ac:dyDescent="0.25">
      <c r="A809" s="1">
        <v>807</v>
      </c>
      <c r="B809" s="1">
        <v>300</v>
      </c>
      <c r="C809" s="1">
        <v>39</v>
      </c>
      <c r="D809" s="1">
        <v>118</v>
      </c>
      <c r="E809" s="1">
        <v>200</v>
      </c>
      <c r="F809" s="1">
        <v>0.99</v>
      </c>
      <c r="G809" s="1">
        <v>1778</v>
      </c>
    </row>
    <row r="810" spans="1:7" x14ac:dyDescent="0.25">
      <c r="A810" s="1">
        <v>808</v>
      </c>
      <c r="B810" s="1">
        <v>300</v>
      </c>
      <c r="C810" s="1">
        <v>40</v>
      </c>
      <c r="D810" s="1">
        <v>50</v>
      </c>
      <c r="E810" s="1">
        <v>200</v>
      </c>
      <c r="F810" s="1">
        <v>0.99</v>
      </c>
      <c r="G810" s="1">
        <v>1789</v>
      </c>
    </row>
    <row r="811" spans="1:7" x14ac:dyDescent="0.25">
      <c r="A811" s="1">
        <v>809</v>
      </c>
      <c r="B811" s="1">
        <v>300</v>
      </c>
      <c r="C811" s="1">
        <v>40</v>
      </c>
      <c r="D811" s="1">
        <v>48</v>
      </c>
      <c r="E811" s="1">
        <v>200</v>
      </c>
      <c r="F811" s="1">
        <v>0.99</v>
      </c>
      <c r="G811" s="1">
        <v>1798</v>
      </c>
    </row>
    <row r="812" spans="1:7" x14ac:dyDescent="0.25">
      <c r="A812" s="1">
        <v>810</v>
      </c>
      <c r="B812" s="1">
        <v>300</v>
      </c>
      <c r="C812" s="1">
        <v>40</v>
      </c>
      <c r="D812" s="1">
        <v>157</v>
      </c>
      <c r="E812" s="1">
        <v>200</v>
      </c>
      <c r="F812" s="1">
        <v>0.99</v>
      </c>
      <c r="G812" s="1">
        <v>1806</v>
      </c>
    </row>
    <row r="813" spans="1:7" x14ac:dyDescent="0.25">
      <c r="A813" s="1">
        <v>811</v>
      </c>
      <c r="B813" s="1">
        <v>300</v>
      </c>
      <c r="C813" s="1">
        <v>40</v>
      </c>
      <c r="D813" s="1">
        <v>75</v>
      </c>
      <c r="E813" s="1">
        <v>200</v>
      </c>
      <c r="F813" s="1">
        <v>0.99</v>
      </c>
      <c r="G813" s="1">
        <v>1784</v>
      </c>
    </row>
    <row r="814" spans="1:7" x14ac:dyDescent="0.25">
      <c r="A814" s="1">
        <v>812</v>
      </c>
      <c r="B814" s="1">
        <v>300</v>
      </c>
      <c r="C814" s="1">
        <v>40</v>
      </c>
      <c r="D814" s="1">
        <v>24</v>
      </c>
      <c r="E814" s="1">
        <v>200</v>
      </c>
      <c r="F814" s="1">
        <v>0.99</v>
      </c>
      <c r="G814" s="1">
        <v>1720</v>
      </c>
    </row>
    <row r="815" spans="1:7" x14ac:dyDescent="0.25">
      <c r="A815" s="1">
        <v>813</v>
      </c>
      <c r="B815" s="1">
        <v>300</v>
      </c>
      <c r="C815" s="1">
        <v>39</v>
      </c>
      <c r="D815" s="1">
        <v>45</v>
      </c>
      <c r="E815" s="1">
        <v>200</v>
      </c>
      <c r="F815" s="1">
        <v>0.99</v>
      </c>
      <c r="G815" s="1">
        <v>1782</v>
      </c>
    </row>
    <row r="816" spans="1:7" x14ac:dyDescent="0.25">
      <c r="A816" s="1">
        <v>814</v>
      </c>
      <c r="B816" s="1">
        <v>300</v>
      </c>
      <c r="C816" s="1">
        <v>40</v>
      </c>
      <c r="D816" s="1">
        <v>40</v>
      </c>
      <c r="E816" s="1">
        <v>200</v>
      </c>
      <c r="F816" s="1">
        <v>0.99</v>
      </c>
      <c r="G816" s="1">
        <v>1793</v>
      </c>
    </row>
    <row r="817" spans="1:7" x14ac:dyDescent="0.25">
      <c r="A817" s="1">
        <v>815</v>
      </c>
      <c r="B817" s="1">
        <v>300</v>
      </c>
      <c r="C817" s="1">
        <v>40</v>
      </c>
      <c r="D817" s="1">
        <v>105</v>
      </c>
      <c r="E817" s="1">
        <v>200</v>
      </c>
      <c r="F817" s="1">
        <v>0.99</v>
      </c>
      <c r="G817" s="1">
        <v>1787</v>
      </c>
    </row>
    <row r="818" spans="1:7" x14ac:dyDescent="0.25">
      <c r="A818" s="1">
        <v>816</v>
      </c>
      <c r="B818" s="1">
        <v>300</v>
      </c>
      <c r="C818" s="1">
        <v>40</v>
      </c>
      <c r="D818" s="1">
        <v>28</v>
      </c>
      <c r="E818" s="1">
        <v>200</v>
      </c>
      <c r="F818" s="1">
        <v>0.99</v>
      </c>
      <c r="G818" s="1">
        <v>1788</v>
      </c>
    </row>
    <row r="819" spans="1:7" x14ac:dyDescent="0.25">
      <c r="A819" s="1">
        <v>817</v>
      </c>
      <c r="B819" s="1">
        <v>300</v>
      </c>
      <c r="C819" s="1">
        <v>40</v>
      </c>
      <c r="D819" s="1">
        <v>213</v>
      </c>
      <c r="E819" s="1">
        <v>200</v>
      </c>
      <c r="F819" s="1">
        <v>0.99</v>
      </c>
      <c r="G819" s="1">
        <v>1797</v>
      </c>
    </row>
    <row r="820" spans="1:7" x14ac:dyDescent="0.25">
      <c r="A820" s="1">
        <v>818</v>
      </c>
      <c r="B820" s="1">
        <v>300</v>
      </c>
      <c r="C820" s="1">
        <v>40</v>
      </c>
      <c r="D820" s="1">
        <v>247</v>
      </c>
      <c r="E820" s="1">
        <v>200</v>
      </c>
      <c r="F820" s="1">
        <v>0.99</v>
      </c>
      <c r="G820" s="1">
        <v>1802</v>
      </c>
    </row>
    <row r="821" spans="1:7" x14ac:dyDescent="0.25">
      <c r="A821" s="1">
        <v>819</v>
      </c>
      <c r="B821" s="1">
        <v>300</v>
      </c>
      <c r="C821" s="1">
        <v>40</v>
      </c>
      <c r="D821" s="1">
        <v>41</v>
      </c>
      <c r="E821" s="1">
        <v>200</v>
      </c>
      <c r="F821" s="1">
        <v>0.99</v>
      </c>
      <c r="G821" s="1">
        <v>1820</v>
      </c>
    </row>
    <row r="822" spans="1:7" x14ac:dyDescent="0.25">
      <c r="A822" s="1">
        <v>820</v>
      </c>
      <c r="B822" s="1">
        <v>300</v>
      </c>
      <c r="C822" s="1">
        <v>40</v>
      </c>
      <c r="D822" s="1">
        <v>246</v>
      </c>
      <c r="E822" s="1">
        <v>200</v>
      </c>
      <c r="F822" s="1">
        <v>0.99</v>
      </c>
      <c r="G822" s="1">
        <v>1832</v>
      </c>
    </row>
    <row r="823" spans="1:7" x14ac:dyDescent="0.25">
      <c r="A823" s="1">
        <v>821</v>
      </c>
      <c r="B823" s="1">
        <v>300</v>
      </c>
      <c r="C823" s="1">
        <v>39</v>
      </c>
      <c r="D823" s="1">
        <v>81</v>
      </c>
      <c r="E823" s="1">
        <v>200</v>
      </c>
      <c r="F823" s="1">
        <v>0.99</v>
      </c>
      <c r="G823" s="1">
        <v>1883</v>
      </c>
    </row>
    <row r="824" spans="1:7" x14ac:dyDescent="0.25">
      <c r="A824" s="1">
        <v>822</v>
      </c>
      <c r="B824" s="1">
        <v>300</v>
      </c>
      <c r="C824" s="1">
        <v>40</v>
      </c>
      <c r="D824" s="1">
        <v>267</v>
      </c>
      <c r="E824" s="1">
        <v>200</v>
      </c>
      <c r="F824" s="1">
        <v>0.99</v>
      </c>
      <c r="G824" s="1">
        <v>1783</v>
      </c>
    </row>
    <row r="825" spans="1:7" x14ac:dyDescent="0.25">
      <c r="A825" s="1">
        <v>823</v>
      </c>
      <c r="B825" s="1">
        <v>300</v>
      </c>
      <c r="C825" s="1">
        <v>40</v>
      </c>
      <c r="D825" s="1">
        <v>7</v>
      </c>
      <c r="E825" s="1">
        <v>200</v>
      </c>
      <c r="F825" s="1">
        <v>0.99</v>
      </c>
      <c r="G825" s="1">
        <v>1778</v>
      </c>
    </row>
    <row r="826" spans="1:7" x14ac:dyDescent="0.25">
      <c r="A826" s="1">
        <v>824</v>
      </c>
      <c r="B826" s="1">
        <v>300</v>
      </c>
      <c r="C826" s="1">
        <v>39</v>
      </c>
      <c r="D826" s="1">
        <v>111</v>
      </c>
      <c r="E826" s="1">
        <v>200</v>
      </c>
      <c r="F826" s="1">
        <v>0.99</v>
      </c>
      <c r="G826" s="1">
        <v>1775</v>
      </c>
    </row>
    <row r="827" spans="1:7" x14ac:dyDescent="0.25">
      <c r="A827" s="1">
        <v>825</v>
      </c>
      <c r="B827" s="1">
        <v>300</v>
      </c>
      <c r="C827" s="1">
        <v>40</v>
      </c>
      <c r="D827" s="1">
        <v>129</v>
      </c>
      <c r="E827" s="1">
        <v>200</v>
      </c>
      <c r="F827" s="1">
        <v>0.99</v>
      </c>
      <c r="G827" s="1">
        <v>1777</v>
      </c>
    </row>
    <row r="828" spans="1:7" x14ac:dyDescent="0.25">
      <c r="A828" s="1">
        <v>826</v>
      </c>
      <c r="B828" s="1">
        <v>300</v>
      </c>
      <c r="C828" s="1">
        <v>40</v>
      </c>
      <c r="D828" s="1">
        <v>33</v>
      </c>
      <c r="E828" s="1">
        <v>200</v>
      </c>
      <c r="F828" s="1">
        <v>0.99</v>
      </c>
      <c r="G828" s="1">
        <v>1814</v>
      </c>
    </row>
    <row r="829" spans="1:7" x14ac:dyDescent="0.25">
      <c r="A829" s="1">
        <v>827</v>
      </c>
      <c r="B829" s="1">
        <v>300</v>
      </c>
      <c r="C829" s="1">
        <v>39</v>
      </c>
      <c r="D829" s="1">
        <v>83</v>
      </c>
      <c r="E829" s="1">
        <v>200</v>
      </c>
      <c r="F829" s="1">
        <v>0.99</v>
      </c>
      <c r="G829" s="1">
        <v>1777</v>
      </c>
    </row>
    <row r="830" spans="1:7" x14ac:dyDescent="0.25">
      <c r="A830" s="1">
        <v>828</v>
      </c>
      <c r="B830" s="1">
        <v>300</v>
      </c>
      <c r="C830" s="1">
        <v>39</v>
      </c>
      <c r="D830" s="1">
        <v>3</v>
      </c>
      <c r="E830" s="1">
        <v>200</v>
      </c>
      <c r="F830" s="1">
        <v>0.99</v>
      </c>
      <c r="G830" s="1">
        <v>1789</v>
      </c>
    </row>
    <row r="831" spans="1:7" x14ac:dyDescent="0.25">
      <c r="A831" s="1">
        <v>829</v>
      </c>
      <c r="B831" s="1">
        <v>300</v>
      </c>
      <c r="C831" s="1">
        <v>40</v>
      </c>
      <c r="D831" s="1">
        <v>74</v>
      </c>
      <c r="E831" s="1">
        <v>200</v>
      </c>
      <c r="F831" s="1">
        <v>0.99</v>
      </c>
      <c r="G831" s="1">
        <v>1785</v>
      </c>
    </row>
    <row r="832" spans="1:7" x14ac:dyDescent="0.25">
      <c r="A832" s="1">
        <v>830</v>
      </c>
      <c r="B832" s="1">
        <v>300</v>
      </c>
      <c r="C832" s="1">
        <v>40</v>
      </c>
      <c r="D832" s="1">
        <v>124</v>
      </c>
      <c r="E832" s="1">
        <v>200</v>
      </c>
      <c r="F832" s="1">
        <v>0.99</v>
      </c>
      <c r="G832" s="1">
        <v>1783</v>
      </c>
    </row>
    <row r="833" spans="1:7" x14ac:dyDescent="0.25">
      <c r="A833" s="1">
        <v>831</v>
      </c>
      <c r="B833" s="1">
        <v>300</v>
      </c>
      <c r="C833" s="1">
        <v>40</v>
      </c>
      <c r="D833" s="1">
        <v>82</v>
      </c>
      <c r="E833" s="1">
        <v>200</v>
      </c>
      <c r="F833" s="1">
        <v>0.99</v>
      </c>
      <c r="G833" s="1">
        <v>1778</v>
      </c>
    </row>
    <row r="834" spans="1:7" x14ac:dyDescent="0.25">
      <c r="A834" s="1">
        <v>832</v>
      </c>
      <c r="B834" s="1">
        <v>300</v>
      </c>
      <c r="C834" s="1">
        <v>39</v>
      </c>
      <c r="D834" s="1">
        <v>31</v>
      </c>
      <c r="E834" s="1">
        <v>200</v>
      </c>
      <c r="F834" s="1">
        <v>0.99</v>
      </c>
      <c r="G834" s="1">
        <v>1774</v>
      </c>
    </row>
    <row r="835" spans="1:7" x14ac:dyDescent="0.25">
      <c r="A835" s="1">
        <v>833</v>
      </c>
      <c r="B835" s="1">
        <v>300</v>
      </c>
      <c r="C835" s="1">
        <v>40</v>
      </c>
      <c r="D835" s="1">
        <v>95</v>
      </c>
      <c r="E835" s="1">
        <v>200</v>
      </c>
      <c r="F835" s="1">
        <v>0.99</v>
      </c>
      <c r="G835" s="1">
        <v>1767</v>
      </c>
    </row>
    <row r="836" spans="1:7" x14ac:dyDescent="0.25">
      <c r="A836" s="1">
        <v>834</v>
      </c>
      <c r="B836" s="1">
        <v>300</v>
      </c>
      <c r="C836" s="1">
        <v>40</v>
      </c>
      <c r="D836" s="1">
        <v>203</v>
      </c>
      <c r="E836" s="1">
        <v>200</v>
      </c>
      <c r="F836" s="1">
        <v>0.99</v>
      </c>
      <c r="G836" s="1">
        <v>1785</v>
      </c>
    </row>
    <row r="837" spans="1:7" x14ac:dyDescent="0.25">
      <c r="A837" s="1">
        <v>835</v>
      </c>
      <c r="B837" s="1">
        <v>300</v>
      </c>
      <c r="C837" s="1">
        <v>38</v>
      </c>
      <c r="D837" s="1">
        <v>236</v>
      </c>
      <c r="E837" s="1">
        <v>200</v>
      </c>
      <c r="F837" s="1">
        <v>0.99</v>
      </c>
      <c r="G837" s="1">
        <v>1789</v>
      </c>
    </row>
    <row r="838" spans="1:7" x14ac:dyDescent="0.25">
      <c r="A838" s="1">
        <v>836</v>
      </c>
      <c r="B838" s="1">
        <v>300</v>
      </c>
      <c r="C838" s="1">
        <v>40</v>
      </c>
      <c r="D838" s="1">
        <v>150</v>
      </c>
      <c r="E838" s="1">
        <v>200</v>
      </c>
      <c r="F838" s="1">
        <v>0.99</v>
      </c>
      <c r="G838" s="1">
        <v>1793</v>
      </c>
    </row>
    <row r="839" spans="1:7" x14ac:dyDescent="0.25">
      <c r="A839" s="1">
        <v>837</v>
      </c>
      <c r="B839" s="1">
        <v>300</v>
      </c>
      <c r="C839" s="1">
        <v>40</v>
      </c>
      <c r="D839" s="1">
        <v>70</v>
      </c>
      <c r="E839" s="1">
        <v>200</v>
      </c>
      <c r="F839" s="1">
        <v>0.99</v>
      </c>
      <c r="G839" s="1">
        <v>1765</v>
      </c>
    </row>
    <row r="840" spans="1:7" x14ac:dyDescent="0.25">
      <c r="A840" s="1">
        <v>838</v>
      </c>
      <c r="B840" s="1">
        <v>300</v>
      </c>
      <c r="C840" s="1">
        <v>40</v>
      </c>
      <c r="D840" s="1">
        <v>7</v>
      </c>
      <c r="E840" s="1">
        <v>200</v>
      </c>
      <c r="F840" s="1">
        <v>0.99</v>
      </c>
      <c r="G840" s="1">
        <v>1809</v>
      </c>
    </row>
    <row r="841" spans="1:7" x14ac:dyDescent="0.25">
      <c r="A841" s="1">
        <v>839</v>
      </c>
      <c r="B841" s="1">
        <v>300</v>
      </c>
      <c r="C841" s="1">
        <v>40</v>
      </c>
      <c r="D841" s="1">
        <v>79</v>
      </c>
      <c r="E841" s="1">
        <v>200</v>
      </c>
      <c r="F841" s="1">
        <v>0.99</v>
      </c>
      <c r="G841" s="1">
        <v>1775</v>
      </c>
    </row>
    <row r="842" spans="1:7" x14ac:dyDescent="0.25">
      <c r="A842" s="1">
        <v>840</v>
      </c>
      <c r="B842" s="1">
        <v>300</v>
      </c>
      <c r="C842" s="1">
        <v>39</v>
      </c>
      <c r="D842" s="1">
        <v>126</v>
      </c>
      <c r="E842" s="1">
        <v>200</v>
      </c>
      <c r="F842" s="1">
        <v>0.99</v>
      </c>
      <c r="G842" s="1">
        <v>1761</v>
      </c>
    </row>
    <row r="843" spans="1:7" x14ac:dyDescent="0.25">
      <c r="A843" s="1">
        <v>841</v>
      </c>
      <c r="B843" s="1">
        <v>300</v>
      </c>
      <c r="C843" s="1">
        <v>40</v>
      </c>
      <c r="D843" s="1">
        <v>264</v>
      </c>
      <c r="E843" s="1">
        <v>200</v>
      </c>
      <c r="F843" s="1">
        <v>0.99</v>
      </c>
      <c r="G843" s="1">
        <v>1766</v>
      </c>
    </row>
    <row r="844" spans="1:7" x14ac:dyDescent="0.25">
      <c r="A844" s="1">
        <v>842</v>
      </c>
      <c r="B844" s="1">
        <v>300</v>
      </c>
      <c r="C844" s="1">
        <v>39</v>
      </c>
      <c r="D844" s="1">
        <v>55</v>
      </c>
      <c r="E844" s="1">
        <v>200</v>
      </c>
      <c r="F844" s="1">
        <v>0.99</v>
      </c>
      <c r="G844" s="1">
        <v>1755</v>
      </c>
    </row>
    <row r="845" spans="1:7" x14ac:dyDescent="0.25">
      <c r="A845" s="1">
        <v>843</v>
      </c>
      <c r="B845" s="1">
        <v>300</v>
      </c>
      <c r="C845" s="1">
        <v>40</v>
      </c>
      <c r="D845" s="1">
        <v>119</v>
      </c>
      <c r="E845" s="1">
        <v>200</v>
      </c>
      <c r="F845" s="1">
        <v>0.99</v>
      </c>
      <c r="G845" s="1">
        <v>1772</v>
      </c>
    </row>
    <row r="846" spans="1:7" x14ac:dyDescent="0.25">
      <c r="A846" s="1">
        <v>844</v>
      </c>
      <c r="B846" s="1">
        <v>300</v>
      </c>
      <c r="C846" s="1">
        <v>39</v>
      </c>
      <c r="D846" s="1">
        <v>218</v>
      </c>
      <c r="E846" s="1">
        <v>200</v>
      </c>
      <c r="F846" s="1">
        <v>0.99</v>
      </c>
      <c r="G846" s="1">
        <v>1763</v>
      </c>
    </row>
    <row r="847" spans="1:7" x14ac:dyDescent="0.25">
      <c r="A847" s="1">
        <v>845</v>
      </c>
      <c r="B847" s="1">
        <v>300</v>
      </c>
      <c r="C847" s="1">
        <v>40</v>
      </c>
      <c r="D847" s="1">
        <v>34</v>
      </c>
      <c r="E847" s="1">
        <v>200</v>
      </c>
      <c r="F847" s="1">
        <v>0.99</v>
      </c>
      <c r="G847" s="1">
        <v>1780</v>
      </c>
    </row>
    <row r="848" spans="1:7" x14ac:dyDescent="0.25">
      <c r="A848" s="1">
        <v>846</v>
      </c>
      <c r="B848" s="1">
        <v>300</v>
      </c>
      <c r="C848" s="1">
        <v>39</v>
      </c>
      <c r="D848" s="1">
        <v>3</v>
      </c>
      <c r="E848" s="1">
        <v>200</v>
      </c>
      <c r="F848" s="1">
        <v>0.99</v>
      </c>
      <c r="G848" s="1">
        <v>1751</v>
      </c>
    </row>
    <row r="849" spans="1:7" x14ac:dyDescent="0.25">
      <c r="A849" s="1">
        <v>847</v>
      </c>
      <c r="B849" s="1">
        <v>300</v>
      </c>
      <c r="C849" s="1">
        <v>40</v>
      </c>
      <c r="D849" s="1">
        <v>36</v>
      </c>
      <c r="E849" s="1">
        <v>200</v>
      </c>
      <c r="F849" s="1">
        <v>0.99</v>
      </c>
      <c r="G849" s="1">
        <v>2218</v>
      </c>
    </row>
    <row r="850" spans="1:7" x14ac:dyDescent="0.25">
      <c r="A850" s="1">
        <v>848</v>
      </c>
      <c r="B850" s="1">
        <v>300</v>
      </c>
      <c r="C850" s="1">
        <v>40</v>
      </c>
      <c r="D850" s="1">
        <v>120</v>
      </c>
      <c r="E850" s="1">
        <v>200</v>
      </c>
      <c r="F850" s="1">
        <v>0.99</v>
      </c>
      <c r="G850" s="1">
        <v>1759</v>
      </c>
    </row>
    <row r="851" spans="1:7" x14ac:dyDescent="0.25">
      <c r="A851" s="1">
        <v>849</v>
      </c>
      <c r="B851" s="1">
        <v>300</v>
      </c>
      <c r="C851" s="1">
        <v>40</v>
      </c>
      <c r="D851" s="1">
        <v>8</v>
      </c>
      <c r="E851" s="1">
        <v>200</v>
      </c>
      <c r="F851" s="1">
        <v>0.99</v>
      </c>
      <c r="G851" s="1">
        <v>1771</v>
      </c>
    </row>
    <row r="852" spans="1:7" x14ac:dyDescent="0.25">
      <c r="A852" s="1">
        <v>850</v>
      </c>
      <c r="B852" s="1">
        <v>300</v>
      </c>
      <c r="C852" s="1">
        <v>39</v>
      </c>
      <c r="D852" s="1">
        <v>220</v>
      </c>
      <c r="E852" s="1">
        <v>200</v>
      </c>
      <c r="F852" s="1">
        <v>0.99</v>
      </c>
      <c r="G852" s="1">
        <v>1775</v>
      </c>
    </row>
    <row r="853" spans="1:7" x14ac:dyDescent="0.25">
      <c r="A853" s="1">
        <v>851</v>
      </c>
      <c r="B853" s="1">
        <v>300</v>
      </c>
      <c r="C853" s="1">
        <v>40</v>
      </c>
      <c r="D853" s="1">
        <v>147</v>
      </c>
      <c r="E853" s="1">
        <v>200</v>
      </c>
      <c r="F853" s="1">
        <v>0.99</v>
      </c>
      <c r="G853" s="1">
        <v>1805</v>
      </c>
    </row>
    <row r="854" spans="1:7" x14ac:dyDescent="0.25">
      <c r="A854" s="1">
        <v>852</v>
      </c>
      <c r="B854" s="1">
        <v>300</v>
      </c>
      <c r="C854" s="1">
        <v>40</v>
      </c>
      <c r="D854" s="1">
        <v>66</v>
      </c>
      <c r="E854" s="1">
        <v>200</v>
      </c>
      <c r="F854" s="1">
        <v>0.99</v>
      </c>
      <c r="G854" s="1">
        <v>1754</v>
      </c>
    </row>
    <row r="855" spans="1:7" x14ac:dyDescent="0.25">
      <c r="A855" s="1">
        <v>853</v>
      </c>
      <c r="B855" s="1">
        <v>300</v>
      </c>
      <c r="C855" s="1">
        <v>40</v>
      </c>
      <c r="D855" s="1">
        <v>74</v>
      </c>
      <c r="E855" s="1">
        <v>200</v>
      </c>
      <c r="F855" s="1">
        <v>0.99</v>
      </c>
      <c r="G855" s="1">
        <v>1761</v>
      </c>
    </row>
    <row r="856" spans="1:7" x14ac:dyDescent="0.25">
      <c r="A856" s="1">
        <v>854</v>
      </c>
      <c r="B856" s="1">
        <v>300</v>
      </c>
      <c r="C856" s="1">
        <v>40</v>
      </c>
      <c r="D856" s="1">
        <v>4</v>
      </c>
      <c r="E856" s="1">
        <v>200</v>
      </c>
      <c r="F856" s="1">
        <v>0.99</v>
      </c>
      <c r="G856" s="1">
        <v>1766</v>
      </c>
    </row>
    <row r="857" spans="1:7" x14ac:dyDescent="0.25">
      <c r="A857" s="1">
        <v>855</v>
      </c>
      <c r="B857" s="1">
        <v>300</v>
      </c>
      <c r="C857" s="1">
        <v>39</v>
      </c>
      <c r="D857" s="1">
        <v>48</v>
      </c>
      <c r="E857" s="1">
        <v>200</v>
      </c>
      <c r="F857" s="1">
        <v>0.99</v>
      </c>
      <c r="G857" s="1">
        <v>1773</v>
      </c>
    </row>
    <row r="858" spans="1:7" x14ac:dyDescent="0.25">
      <c r="A858" s="1">
        <v>856</v>
      </c>
      <c r="B858" s="1">
        <v>300</v>
      </c>
      <c r="C858" s="1">
        <v>39</v>
      </c>
      <c r="D858" s="1">
        <v>203</v>
      </c>
      <c r="E858" s="1">
        <v>200</v>
      </c>
      <c r="F858" s="1">
        <v>0.99</v>
      </c>
      <c r="G858" s="1">
        <v>1766</v>
      </c>
    </row>
    <row r="859" spans="1:7" x14ac:dyDescent="0.25">
      <c r="A859" s="1">
        <v>857</v>
      </c>
      <c r="B859" s="1">
        <v>300</v>
      </c>
      <c r="C859" s="1">
        <v>39</v>
      </c>
      <c r="D859" s="1">
        <v>17</v>
      </c>
      <c r="E859" s="1">
        <v>200</v>
      </c>
      <c r="F859" s="1">
        <v>0.99</v>
      </c>
      <c r="G859" s="1">
        <v>1793</v>
      </c>
    </row>
    <row r="860" spans="1:7" x14ac:dyDescent="0.25">
      <c r="A860" s="1">
        <v>858</v>
      </c>
      <c r="B860" s="1">
        <v>300</v>
      </c>
      <c r="C860" s="1">
        <v>38</v>
      </c>
      <c r="D860" s="1">
        <v>99</v>
      </c>
      <c r="E860" s="1">
        <v>200</v>
      </c>
      <c r="F860" s="1">
        <v>0.99</v>
      </c>
      <c r="G860" s="1">
        <v>1765</v>
      </c>
    </row>
    <row r="861" spans="1:7" x14ac:dyDescent="0.25">
      <c r="A861" s="1">
        <v>859</v>
      </c>
      <c r="B861" s="1">
        <v>300</v>
      </c>
      <c r="C861" s="1">
        <v>40</v>
      </c>
      <c r="D861" s="1">
        <v>118</v>
      </c>
      <c r="E861" s="1">
        <v>200</v>
      </c>
      <c r="F861" s="1">
        <v>0.99</v>
      </c>
      <c r="G861" s="1">
        <v>1772</v>
      </c>
    </row>
    <row r="862" spans="1:7" x14ac:dyDescent="0.25">
      <c r="A862" s="1">
        <v>860</v>
      </c>
      <c r="B862" s="1">
        <v>300</v>
      </c>
      <c r="C862" s="1">
        <v>40</v>
      </c>
      <c r="D862" s="1">
        <v>44</v>
      </c>
      <c r="E862" s="1">
        <v>200</v>
      </c>
      <c r="F862" s="1">
        <v>0.99</v>
      </c>
      <c r="G862" s="1">
        <v>1758</v>
      </c>
    </row>
    <row r="863" spans="1:7" x14ac:dyDescent="0.25">
      <c r="A863" s="1">
        <v>861</v>
      </c>
      <c r="B863" s="1">
        <v>300</v>
      </c>
      <c r="C863" s="1">
        <v>39</v>
      </c>
      <c r="D863" s="1">
        <v>100</v>
      </c>
      <c r="E863" s="1">
        <v>200</v>
      </c>
      <c r="F863" s="1">
        <v>0.99</v>
      </c>
      <c r="G863" s="1">
        <v>1767</v>
      </c>
    </row>
    <row r="864" spans="1:7" x14ac:dyDescent="0.25">
      <c r="A864" s="1">
        <v>862</v>
      </c>
      <c r="B864" s="1">
        <v>300</v>
      </c>
      <c r="C864" s="1">
        <v>39</v>
      </c>
      <c r="D864" s="1">
        <v>21</v>
      </c>
      <c r="E864" s="1">
        <v>200</v>
      </c>
      <c r="F864" s="1">
        <v>0.99</v>
      </c>
      <c r="G864" s="1">
        <v>1791</v>
      </c>
    </row>
    <row r="865" spans="1:7" x14ac:dyDescent="0.25">
      <c r="A865" s="1">
        <v>863</v>
      </c>
      <c r="B865" s="1">
        <v>300</v>
      </c>
      <c r="C865" s="1">
        <v>40</v>
      </c>
      <c r="D865" s="1">
        <v>162</v>
      </c>
      <c r="E865" s="1">
        <v>200</v>
      </c>
      <c r="F865" s="1">
        <v>0.99</v>
      </c>
      <c r="G865" s="1">
        <v>1750</v>
      </c>
    </row>
    <row r="866" spans="1:7" x14ac:dyDescent="0.25">
      <c r="A866" s="1">
        <v>864</v>
      </c>
      <c r="B866" s="1">
        <v>300</v>
      </c>
      <c r="C866" s="1">
        <v>39</v>
      </c>
      <c r="D866" s="1">
        <v>54</v>
      </c>
      <c r="E866" s="1">
        <v>200</v>
      </c>
      <c r="F866" s="1">
        <v>0.99</v>
      </c>
      <c r="G866" s="1">
        <v>1720</v>
      </c>
    </row>
    <row r="867" spans="1:7" x14ac:dyDescent="0.25">
      <c r="A867" s="1">
        <v>865</v>
      </c>
      <c r="B867" s="1">
        <v>300</v>
      </c>
      <c r="C867" s="1">
        <v>40</v>
      </c>
      <c r="D867" s="1">
        <v>12</v>
      </c>
      <c r="E867" s="1">
        <v>200</v>
      </c>
      <c r="F867" s="1">
        <v>0.99</v>
      </c>
      <c r="G867" s="1">
        <v>1748</v>
      </c>
    </row>
    <row r="868" spans="1:7" x14ac:dyDescent="0.25">
      <c r="A868" s="1">
        <v>866</v>
      </c>
      <c r="B868" s="1">
        <v>300</v>
      </c>
      <c r="C868" s="1">
        <v>40</v>
      </c>
      <c r="D868" s="1">
        <v>247</v>
      </c>
      <c r="E868" s="1">
        <v>200</v>
      </c>
      <c r="F868" s="1">
        <v>0.99</v>
      </c>
      <c r="G868" s="1">
        <v>1722</v>
      </c>
    </row>
    <row r="869" spans="1:7" x14ac:dyDescent="0.25">
      <c r="A869" s="1">
        <v>867</v>
      </c>
      <c r="B869" s="1">
        <v>300</v>
      </c>
      <c r="C869" s="1">
        <v>40</v>
      </c>
      <c r="D869" s="1">
        <v>128</v>
      </c>
      <c r="E869" s="1">
        <v>200</v>
      </c>
      <c r="F869" s="1">
        <v>0.99</v>
      </c>
      <c r="G869" s="1">
        <v>1752</v>
      </c>
    </row>
    <row r="870" spans="1:7" x14ac:dyDescent="0.25">
      <c r="A870" s="1">
        <v>868</v>
      </c>
      <c r="B870" s="1">
        <v>300</v>
      </c>
      <c r="C870" s="1">
        <v>39</v>
      </c>
      <c r="D870" s="1">
        <v>232</v>
      </c>
      <c r="E870" s="1">
        <v>200</v>
      </c>
      <c r="F870" s="1">
        <v>0.99</v>
      </c>
      <c r="G870" s="1">
        <v>1771</v>
      </c>
    </row>
    <row r="871" spans="1:7" x14ac:dyDescent="0.25">
      <c r="A871" s="1">
        <v>869</v>
      </c>
      <c r="B871" s="1">
        <v>300</v>
      </c>
      <c r="C871" s="1">
        <v>39</v>
      </c>
      <c r="D871" s="1">
        <v>81</v>
      </c>
      <c r="E871" s="1">
        <v>200</v>
      </c>
      <c r="F871" s="1">
        <v>0.99</v>
      </c>
      <c r="G871" s="1">
        <v>1762</v>
      </c>
    </row>
    <row r="872" spans="1:7" x14ac:dyDescent="0.25">
      <c r="A872" s="1">
        <v>870</v>
      </c>
      <c r="B872" s="1">
        <v>300</v>
      </c>
      <c r="C872" s="1">
        <v>40</v>
      </c>
      <c r="D872" s="1">
        <v>147</v>
      </c>
      <c r="E872" s="1">
        <v>200</v>
      </c>
      <c r="F872" s="1">
        <v>0.99</v>
      </c>
      <c r="G872" s="1">
        <v>1759</v>
      </c>
    </row>
    <row r="873" spans="1:7" x14ac:dyDescent="0.25">
      <c r="A873" s="1">
        <v>871</v>
      </c>
      <c r="B873" s="1">
        <v>300</v>
      </c>
      <c r="C873" s="1">
        <v>40</v>
      </c>
      <c r="D873" s="1">
        <v>84</v>
      </c>
      <c r="E873" s="1">
        <v>200</v>
      </c>
      <c r="F873" s="1">
        <v>0.99</v>
      </c>
      <c r="G873" s="1">
        <v>1762</v>
      </c>
    </row>
    <row r="874" spans="1:7" x14ac:dyDescent="0.25">
      <c r="A874" s="1">
        <v>872</v>
      </c>
      <c r="B874" s="1">
        <v>300</v>
      </c>
      <c r="C874" s="1">
        <v>39</v>
      </c>
      <c r="D874" s="1">
        <v>9</v>
      </c>
      <c r="E874" s="1">
        <v>200</v>
      </c>
      <c r="F874" s="1">
        <v>0.99</v>
      </c>
      <c r="G874" s="1">
        <v>1764</v>
      </c>
    </row>
    <row r="875" spans="1:7" x14ac:dyDescent="0.25">
      <c r="A875" s="1">
        <v>873</v>
      </c>
      <c r="B875" s="1">
        <v>300</v>
      </c>
      <c r="C875" s="1">
        <v>40</v>
      </c>
      <c r="D875" s="1">
        <v>25</v>
      </c>
      <c r="E875" s="1">
        <v>200</v>
      </c>
      <c r="F875" s="1">
        <v>0.99</v>
      </c>
      <c r="G875" s="1">
        <v>1769</v>
      </c>
    </row>
    <row r="876" spans="1:7" x14ac:dyDescent="0.25">
      <c r="A876" s="1">
        <v>874</v>
      </c>
      <c r="B876" s="1">
        <v>300</v>
      </c>
      <c r="C876" s="1">
        <v>39</v>
      </c>
      <c r="D876" s="1">
        <v>255</v>
      </c>
      <c r="E876" s="1">
        <v>200</v>
      </c>
      <c r="F876" s="1">
        <v>0.99</v>
      </c>
      <c r="G876" s="1">
        <v>1786</v>
      </c>
    </row>
    <row r="877" spans="1:7" x14ac:dyDescent="0.25">
      <c r="A877" s="1">
        <v>875</v>
      </c>
      <c r="B877" s="1">
        <v>300</v>
      </c>
      <c r="C877" s="1">
        <v>40</v>
      </c>
      <c r="D877" s="1">
        <v>236</v>
      </c>
      <c r="E877" s="1">
        <v>200</v>
      </c>
      <c r="F877" s="1">
        <v>0.99</v>
      </c>
      <c r="G877" s="1">
        <v>1769</v>
      </c>
    </row>
    <row r="878" spans="1:7" x14ac:dyDescent="0.25">
      <c r="A878" s="1">
        <v>876</v>
      </c>
      <c r="B878" s="1">
        <v>300</v>
      </c>
      <c r="C878" s="1">
        <v>40</v>
      </c>
      <c r="D878" s="1">
        <v>269</v>
      </c>
      <c r="E878" s="1">
        <v>200</v>
      </c>
      <c r="F878" s="1">
        <v>0.99</v>
      </c>
      <c r="G878" s="1">
        <v>1771</v>
      </c>
    </row>
    <row r="879" spans="1:7" x14ac:dyDescent="0.25">
      <c r="A879" s="1">
        <v>877</v>
      </c>
      <c r="B879" s="1">
        <v>300</v>
      </c>
      <c r="C879" s="1">
        <v>40</v>
      </c>
      <c r="D879" s="1">
        <v>149</v>
      </c>
      <c r="E879" s="1">
        <v>200</v>
      </c>
      <c r="F879" s="1">
        <v>0.99</v>
      </c>
      <c r="G879" s="1">
        <v>1776</v>
      </c>
    </row>
    <row r="880" spans="1:7" x14ac:dyDescent="0.25">
      <c r="A880" s="1">
        <v>878</v>
      </c>
      <c r="B880" s="1">
        <v>300</v>
      </c>
      <c r="C880" s="1">
        <v>40</v>
      </c>
      <c r="D880" s="1">
        <v>134</v>
      </c>
      <c r="E880" s="1">
        <v>200</v>
      </c>
      <c r="F880" s="1">
        <v>0.99</v>
      </c>
      <c r="G880" s="1">
        <v>1778</v>
      </c>
    </row>
    <row r="881" spans="1:7" x14ac:dyDescent="0.25">
      <c r="A881" s="1">
        <v>879</v>
      </c>
      <c r="B881" s="1">
        <v>300</v>
      </c>
      <c r="C881" s="1">
        <v>40</v>
      </c>
      <c r="D881" s="1">
        <v>194</v>
      </c>
      <c r="E881" s="1">
        <v>200</v>
      </c>
      <c r="F881" s="1">
        <v>0.99</v>
      </c>
      <c r="G881" s="1">
        <v>1764</v>
      </c>
    </row>
    <row r="882" spans="1:7" x14ac:dyDescent="0.25">
      <c r="A882" s="1">
        <v>880</v>
      </c>
      <c r="B882" s="1">
        <v>300</v>
      </c>
      <c r="C882" s="1">
        <v>40</v>
      </c>
      <c r="D882" s="1">
        <v>207</v>
      </c>
      <c r="E882" s="1">
        <v>200</v>
      </c>
      <c r="F882" s="1">
        <v>0.99</v>
      </c>
      <c r="G882" s="1">
        <v>1780</v>
      </c>
    </row>
    <row r="883" spans="1:7" x14ac:dyDescent="0.25">
      <c r="A883" s="1">
        <v>881</v>
      </c>
      <c r="B883" s="1">
        <v>300</v>
      </c>
      <c r="C883" s="1">
        <v>39</v>
      </c>
      <c r="D883" s="1">
        <v>38</v>
      </c>
      <c r="E883" s="1">
        <v>200</v>
      </c>
      <c r="F883" s="1">
        <v>0.99</v>
      </c>
      <c r="G883" s="1">
        <v>1764</v>
      </c>
    </row>
    <row r="884" spans="1:7" x14ac:dyDescent="0.25">
      <c r="A884" s="1">
        <v>882</v>
      </c>
      <c r="B884" s="1">
        <v>300</v>
      </c>
      <c r="C884" s="1">
        <v>39</v>
      </c>
      <c r="D884" s="1">
        <v>173</v>
      </c>
      <c r="E884" s="1">
        <v>200</v>
      </c>
      <c r="F884" s="1">
        <v>0.99</v>
      </c>
      <c r="G884" s="1">
        <v>1765</v>
      </c>
    </row>
    <row r="885" spans="1:7" x14ac:dyDescent="0.25">
      <c r="A885" s="1">
        <v>883</v>
      </c>
      <c r="B885" s="1">
        <v>300</v>
      </c>
      <c r="C885" s="1">
        <v>39</v>
      </c>
      <c r="D885" s="1">
        <v>71</v>
      </c>
      <c r="E885" s="1">
        <v>200</v>
      </c>
      <c r="F885" s="1">
        <v>0.99</v>
      </c>
      <c r="G885" s="1">
        <v>1771</v>
      </c>
    </row>
    <row r="886" spans="1:7" x14ac:dyDescent="0.25">
      <c r="A886" s="1">
        <v>884</v>
      </c>
      <c r="B886" s="1">
        <v>300</v>
      </c>
      <c r="C886" s="1">
        <v>39</v>
      </c>
      <c r="D886" s="1">
        <v>148</v>
      </c>
      <c r="E886" s="1">
        <v>200</v>
      </c>
      <c r="F886" s="1">
        <v>0.99</v>
      </c>
      <c r="G886" s="1">
        <v>1757</v>
      </c>
    </row>
    <row r="887" spans="1:7" x14ac:dyDescent="0.25">
      <c r="A887" s="1">
        <v>885</v>
      </c>
      <c r="B887" s="1">
        <v>300</v>
      </c>
      <c r="C887" s="1">
        <v>38</v>
      </c>
      <c r="D887" s="1">
        <v>131</v>
      </c>
      <c r="E887" s="1">
        <v>200</v>
      </c>
      <c r="F887" s="1">
        <v>0.99</v>
      </c>
      <c r="G887" s="1">
        <v>1777</v>
      </c>
    </row>
    <row r="888" spans="1:7" x14ac:dyDescent="0.25">
      <c r="A888" s="1">
        <v>886</v>
      </c>
      <c r="B888" s="1">
        <v>300</v>
      </c>
      <c r="C888" s="1">
        <v>39</v>
      </c>
      <c r="D888" s="1">
        <v>12</v>
      </c>
      <c r="E888" s="1">
        <v>200</v>
      </c>
      <c r="F888" s="1">
        <v>0.99</v>
      </c>
      <c r="G888" s="1">
        <v>1769</v>
      </c>
    </row>
    <row r="889" spans="1:7" x14ac:dyDescent="0.25">
      <c r="A889" s="1">
        <v>887</v>
      </c>
      <c r="B889" s="1">
        <v>300</v>
      </c>
      <c r="C889" s="1">
        <v>39</v>
      </c>
      <c r="D889" s="1">
        <v>89</v>
      </c>
      <c r="E889" s="1">
        <v>200</v>
      </c>
      <c r="F889" s="1">
        <v>0.99</v>
      </c>
      <c r="G889" s="1">
        <v>1769</v>
      </c>
    </row>
    <row r="890" spans="1:7" x14ac:dyDescent="0.25">
      <c r="A890" s="1">
        <v>888</v>
      </c>
      <c r="B890" s="1">
        <v>300</v>
      </c>
      <c r="C890" s="1">
        <v>39</v>
      </c>
      <c r="D890" s="1">
        <v>50</v>
      </c>
      <c r="E890" s="1">
        <v>200</v>
      </c>
      <c r="F890" s="1">
        <v>0.99</v>
      </c>
      <c r="G890" s="1">
        <v>2683</v>
      </c>
    </row>
    <row r="891" spans="1:7" x14ac:dyDescent="0.25">
      <c r="A891" s="1">
        <v>889</v>
      </c>
      <c r="B891" s="1">
        <v>300</v>
      </c>
      <c r="C891" s="1">
        <v>40</v>
      </c>
      <c r="D891" s="1">
        <v>190</v>
      </c>
      <c r="E891" s="1">
        <v>200</v>
      </c>
      <c r="F891" s="1">
        <v>0.99</v>
      </c>
      <c r="G891" s="1">
        <v>1808</v>
      </c>
    </row>
    <row r="892" spans="1:7" x14ac:dyDescent="0.25">
      <c r="A892" s="1">
        <v>890</v>
      </c>
      <c r="B892" s="1">
        <v>300</v>
      </c>
      <c r="C892" s="1">
        <v>40</v>
      </c>
      <c r="D892" s="1">
        <v>177</v>
      </c>
      <c r="E892" s="1">
        <v>200</v>
      </c>
      <c r="F892" s="1">
        <v>0.99</v>
      </c>
      <c r="G892" s="1">
        <v>1696</v>
      </c>
    </row>
    <row r="893" spans="1:7" x14ac:dyDescent="0.25">
      <c r="A893" s="1">
        <v>891</v>
      </c>
      <c r="B893" s="1">
        <v>300</v>
      </c>
      <c r="C893" s="1">
        <v>39</v>
      </c>
      <c r="D893" s="1">
        <v>61</v>
      </c>
      <c r="E893" s="1">
        <v>200</v>
      </c>
      <c r="F893" s="1">
        <v>0.99</v>
      </c>
      <c r="G893" s="1">
        <v>1769</v>
      </c>
    </row>
    <row r="894" spans="1:7" x14ac:dyDescent="0.25">
      <c r="A894" s="1">
        <v>892</v>
      </c>
      <c r="B894" s="1">
        <v>300</v>
      </c>
      <c r="C894" s="1">
        <v>39</v>
      </c>
      <c r="D894" s="1">
        <v>55</v>
      </c>
      <c r="E894" s="1">
        <v>200</v>
      </c>
      <c r="F894" s="1">
        <v>0.99</v>
      </c>
      <c r="G894" s="1">
        <v>1773</v>
      </c>
    </row>
    <row r="895" spans="1:7" x14ac:dyDescent="0.25">
      <c r="A895" s="1">
        <v>893</v>
      </c>
      <c r="B895" s="1">
        <v>300</v>
      </c>
      <c r="C895" s="1">
        <v>39</v>
      </c>
      <c r="D895" s="1">
        <v>18</v>
      </c>
      <c r="E895" s="1">
        <v>200</v>
      </c>
      <c r="F895" s="1">
        <v>0.99</v>
      </c>
      <c r="G895" s="1">
        <v>1768</v>
      </c>
    </row>
    <row r="896" spans="1:7" x14ac:dyDescent="0.25">
      <c r="A896" s="1">
        <v>894</v>
      </c>
      <c r="B896" s="1">
        <v>300</v>
      </c>
      <c r="C896" s="1">
        <v>39</v>
      </c>
      <c r="D896" s="1">
        <v>28</v>
      </c>
      <c r="E896" s="1">
        <v>200</v>
      </c>
      <c r="F896" s="1">
        <v>0.99</v>
      </c>
      <c r="G896" s="1">
        <v>1731</v>
      </c>
    </row>
    <row r="897" spans="1:7" x14ac:dyDescent="0.25">
      <c r="A897" s="1">
        <v>895</v>
      </c>
      <c r="B897" s="1">
        <v>300</v>
      </c>
      <c r="C897" s="1">
        <v>40</v>
      </c>
      <c r="D897" s="1">
        <v>177</v>
      </c>
      <c r="E897" s="1">
        <v>200</v>
      </c>
      <c r="F897" s="1">
        <v>0.99</v>
      </c>
      <c r="G897" s="1">
        <v>1808</v>
      </c>
    </row>
    <row r="898" spans="1:7" x14ac:dyDescent="0.25">
      <c r="A898" s="1">
        <v>896</v>
      </c>
      <c r="B898" s="1">
        <v>300</v>
      </c>
      <c r="C898" s="1">
        <v>39</v>
      </c>
      <c r="D898" s="1">
        <v>3</v>
      </c>
      <c r="E898" s="1">
        <v>200</v>
      </c>
      <c r="F898" s="1">
        <v>0.99</v>
      </c>
      <c r="G898" s="1">
        <v>1773</v>
      </c>
    </row>
    <row r="899" spans="1:7" x14ac:dyDescent="0.25">
      <c r="A899" s="1">
        <v>897</v>
      </c>
      <c r="B899" s="1">
        <v>300</v>
      </c>
      <c r="C899" s="1">
        <v>40</v>
      </c>
      <c r="D899" s="1">
        <v>178</v>
      </c>
      <c r="E899" s="1">
        <v>200</v>
      </c>
      <c r="F899" s="1">
        <v>0.99</v>
      </c>
      <c r="G899" s="1">
        <v>1784</v>
      </c>
    </row>
    <row r="900" spans="1:7" x14ac:dyDescent="0.25">
      <c r="A900" s="1">
        <v>898</v>
      </c>
      <c r="B900" s="1">
        <v>300</v>
      </c>
      <c r="C900" s="1">
        <v>39</v>
      </c>
      <c r="D900" s="1">
        <v>87</v>
      </c>
      <c r="E900" s="1">
        <v>200</v>
      </c>
      <c r="F900" s="1">
        <v>0.99</v>
      </c>
      <c r="G900" s="1">
        <v>1793</v>
      </c>
    </row>
    <row r="901" spans="1:7" x14ac:dyDescent="0.25">
      <c r="A901" s="1">
        <v>899</v>
      </c>
      <c r="B901" s="1">
        <v>300</v>
      </c>
      <c r="C901" s="1">
        <v>40</v>
      </c>
      <c r="D901" s="1">
        <v>212</v>
      </c>
      <c r="E901" s="1">
        <v>200</v>
      </c>
      <c r="F901" s="1">
        <v>0.99</v>
      </c>
      <c r="G901" s="1">
        <v>1765</v>
      </c>
    </row>
    <row r="902" spans="1:7" x14ac:dyDescent="0.25">
      <c r="A902" s="1">
        <v>900</v>
      </c>
      <c r="B902" s="1">
        <v>300</v>
      </c>
      <c r="C902" s="1">
        <v>39</v>
      </c>
      <c r="D902" s="1">
        <v>8</v>
      </c>
      <c r="E902" s="1">
        <v>500</v>
      </c>
      <c r="F902" s="1">
        <v>0.99</v>
      </c>
      <c r="G902" s="1">
        <v>1764</v>
      </c>
    </row>
    <row r="903" spans="1:7" x14ac:dyDescent="0.25">
      <c r="A903" s="1">
        <v>901</v>
      </c>
      <c r="B903" s="1">
        <v>300</v>
      </c>
      <c r="C903" s="1">
        <v>40</v>
      </c>
      <c r="D903" s="1">
        <v>120</v>
      </c>
      <c r="E903" s="1">
        <v>500</v>
      </c>
      <c r="F903" s="1">
        <v>0.99</v>
      </c>
      <c r="G903" s="1">
        <v>1754</v>
      </c>
    </row>
    <row r="904" spans="1:7" x14ac:dyDescent="0.25">
      <c r="A904" s="1">
        <v>902</v>
      </c>
      <c r="B904" s="1">
        <v>300</v>
      </c>
      <c r="C904" s="1">
        <v>40</v>
      </c>
      <c r="D904" s="1">
        <v>138</v>
      </c>
      <c r="E904" s="1">
        <v>500</v>
      </c>
      <c r="F904" s="1">
        <v>0.99</v>
      </c>
      <c r="G904" s="1">
        <v>1780</v>
      </c>
    </row>
    <row r="905" spans="1:7" x14ac:dyDescent="0.25">
      <c r="A905" s="1">
        <v>903</v>
      </c>
      <c r="B905" s="1">
        <v>300</v>
      </c>
      <c r="C905" s="1">
        <v>39</v>
      </c>
      <c r="D905" s="1">
        <v>246</v>
      </c>
      <c r="E905" s="1">
        <v>500</v>
      </c>
      <c r="F905" s="1">
        <v>0.99</v>
      </c>
      <c r="G905" s="1">
        <v>1796</v>
      </c>
    </row>
    <row r="906" spans="1:7" x14ac:dyDescent="0.25">
      <c r="A906" s="1">
        <v>904</v>
      </c>
      <c r="B906" s="1">
        <v>300</v>
      </c>
      <c r="C906" s="1">
        <v>40</v>
      </c>
      <c r="D906" s="1">
        <v>252</v>
      </c>
      <c r="E906" s="1">
        <v>500</v>
      </c>
      <c r="F906" s="1">
        <v>0.99</v>
      </c>
      <c r="G906" s="1">
        <v>1799</v>
      </c>
    </row>
    <row r="907" spans="1:7" x14ac:dyDescent="0.25">
      <c r="A907" s="1">
        <v>905</v>
      </c>
      <c r="B907" s="1">
        <v>300</v>
      </c>
      <c r="C907" s="1">
        <v>40</v>
      </c>
      <c r="D907" s="1">
        <v>90</v>
      </c>
      <c r="E907" s="1">
        <v>500</v>
      </c>
      <c r="F907" s="1">
        <v>0.99</v>
      </c>
      <c r="G907" s="1">
        <v>1792</v>
      </c>
    </row>
    <row r="908" spans="1:7" x14ac:dyDescent="0.25">
      <c r="A908" s="1">
        <v>906</v>
      </c>
      <c r="B908" s="1">
        <v>300</v>
      </c>
      <c r="C908" s="1">
        <v>40</v>
      </c>
      <c r="D908" s="1">
        <v>36</v>
      </c>
      <c r="E908" s="1">
        <v>500</v>
      </c>
      <c r="F908" s="1">
        <v>0.99</v>
      </c>
      <c r="G908" s="1">
        <v>1794</v>
      </c>
    </row>
    <row r="909" spans="1:7" x14ac:dyDescent="0.25">
      <c r="A909" s="1">
        <v>907</v>
      </c>
      <c r="B909" s="1">
        <v>300</v>
      </c>
      <c r="C909" s="1">
        <v>40</v>
      </c>
      <c r="D909" s="1">
        <v>49</v>
      </c>
      <c r="E909" s="1">
        <v>500</v>
      </c>
      <c r="F909" s="1">
        <v>0.99</v>
      </c>
      <c r="G909" s="1">
        <v>1777</v>
      </c>
    </row>
    <row r="910" spans="1:7" x14ac:dyDescent="0.25">
      <c r="A910" s="1">
        <v>908</v>
      </c>
      <c r="B910" s="1">
        <v>300</v>
      </c>
      <c r="C910" s="1">
        <v>40</v>
      </c>
      <c r="D910" s="1">
        <v>247</v>
      </c>
      <c r="E910" s="1">
        <v>500</v>
      </c>
      <c r="F910" s="1">
        <v>0.99</v>
      </c>
      <c r="G910" s="1">
        <v>1776</v>
      </c>
    </row>
    <row r="911" spans="1:7" x14ac:dyDescent="0.25">
      <c r="A911" s="1">
        <v>909</v>
      </c>
      <c r="B911" s="1">
        <v>300</v>
      </c>
      <c r="C911" s="1">
        <v>40</v>
      </c>
      <c r="D911" s="1">
        <v>112</v>
      </c>
      <c r="E911" s="1">
        <v>500</v>
      </c>
      <c r="F911" s="1">
        <v>0.99</v>
      </c>
      <c r="G911" s="1">
        <v>1708</v>
      </c>
    </row>
    <row r="912" spans="1:7" x14ac:dyDescent="0.25">
      <c r="A912" s="1">
        <v>910</v>
      </c>
      <c r="B912" s="1">
        <v>300</v>
      </c>
      <c r="C912" s="1">
        <v>39</v>
      </c>
      <c r="D912" s="1">
        <v>193</v>
      </c>
      <c r="E912" s="1">
        <v>500</v>
      </c>
      <c r="F912" s="1">
        <v>0.99</v>
      </c>
      <c r="G912" s="1">
        <v>1775</v>
      </c>
    </row>
    <row r="913" spans="1:7" x14ac:dyDescent="0.25">
      <c r="A913" s="1">
        <v>911</v>
      </c>
      <c r="B913" s="1">
        <v>300</v>
      </c>
      <c r="C913" s="1">
        <v>40</v>
      </c>
      <c r="D913" s="1">
        <v>188</v>
      </c>
      <c r="E913" s="1">
        <v>500</v>
      </c>
      <c r="F913" s="1">
        <v>0.99</v>
      </c>
      <c r="G913" s="1">
        <v>1776</v>
      </c>
    </row>
    <row r="914" spans="1:7" x14ac:dyDescent="0.25">
      <c r="A914" s="1">
        <v>912</v>
      </c>
      <c r="B914" s="1">
        <v>300</v>
      </c>
      <c r="C914" s="1">
        <v>40</v>
      </c>
      <c r="D914" s="1">
        <v>89</v>
      </c>
      <c r="E914" s="1">
        <v>500</v>
      </c>
      <c r="F914" s="1">
        <v>0.99</v>
      </c>
      <c r="G914" s="1">
        <v>1737</v>
      </c>
    </row>
    <row r="915" spans="1:7" x14ac:dyDescent="0.25">
      <c r="A915" s="1">
        <v>913</v>
      </c>
      <c r="B915" s="1">
        <v>300</v>
      </c>
      <c r="C915" s="1">
        <v>39</v>
      </c>
      <c r="D915" s="1">
        <v>162</v>
      </c>
      <c r="E915" s="1">
        <v>500</v>
      </c>
      <c r="F915" s="1">
        <v>0.99</v>
      </c>
      <c r="G915" s="1">
        <v>1787</v>
      </c>
    </row>
    <row r="916" spans="1:7" x14ac:dyDescent="0.25">
      <c r="A916" s="1">
        <v>914</v>
      </c>
      <c r="B916" s="1">
        <v>300</v>
      </c>
      <c r="C916" s="1">
        <v>40</v>
      </c>
      <c r="D916" s="1">
        <v>36</v>
      </c>
      <c r="E916" s="1">
        <v>500</v>
      </c>
      <c r="F916" s="1">
        <v>0.99</v>
      </c>
      <c r="G916" s="1">
        <v>1779</v>
      </c>
    </row>
    <row r="917" spans="1:7" x14ac:dyDescent="0.25">
      <c r="A917" s="1">
        <v>915</v>
      </c>
      <c r="B917" s="1">
        <v>300</v>
      </c>
      <c r="C917" s="1">
        <v>40</v>
      </c>
      <c r="D917" s="1">
        <v>115</v>
      </c>
      <c r="E917" s="1">
        <v>500</v>
      </c>
      <c r="F917" s="1">
        <v>0.99</v>
      </c>
      <c r="G917" s="1">
        <v>1843</v>
      </c>
    </row>
    <row r="918" spans="1:7" x14ac:dyDescent="0.25">
      <c r="A918" s="1">
        <v>916</v>
      </c>
      <c r="B918" s="1">
        <v>300</v>
      </c>
      <c r="C918" s="1">
        <v>40</v>
      </c>
      <c r="D918" s="1">
        <v>65</v>
      </c>
      <c r="E918" s="1">
        <v>500</v>
      </c>
      <c r="F918" s="1">
        <v>0.99</v>
      </c>
      <c r="G918" s="1">
        <v>1758</v>
      </c>
    </row>
    <row r="919" spans="1:7" x14ac:dyDescent="0.25">
      <c r="A919" s="1">
        <v>917</v>
      </c>
      <c r="B919" s="1">
        <v>300</v>
      </c>
      <c r="C919" s="1">
        <v>40</v>
      </c>
      <c r="D919" s="1">
        <v>8</v>
      </c>
      <c r="E919" s="1">
        <v>500</v>
      </c>
      <c r="F919" s="1">
        <v>0.99</v>
      </c>
      <c r="G919" s="1">
        <v>2491</v>
      </c>
    </row>
    <row r="920" spans="1:7" x14ac:dyDescent="0.25">
      <c r="A920" s="1">
        <v>918</v>
      </c>
      <c r="B920" s="1">
        <v>300</v>
      </c>
      <c r="C920" s="1">
        <v>40</v>
      </c>
      <c r="D920" s="1">
        <v>22</v>
      </c>
      <c r="E920" s="1">
        <v>500</v>
      </c>
      <c r="F920" s="1">
        <v>0.99</v>
      </c>
      <c r="G920" s="1">
        <v>1778</v>
      </c>
    </row>
    <row r="921" spans="1:7" x14ac:dyDescent="0.25">
      <c r="A921" s="1">
        <v>919</v>
      </c>
      <c r="B921" s="1">
        <v>300</v>
      </c>
      <c r="C921" s="1">
        <v>40</v>
      </c>
      <c r="D921" s="1">
        <v>60</v>
      </c>
      <c r="E921" s="1">
        <v>500</v>
      </c>
      <c r="F921" s="1">
        <v>0.99</v>
      </c>
      <c r="G921" s="1">
        <v>1773</v>
      </c>
    </row>
    <row r="922" spans="1:7" x14ac:dyDescent="0.25">
      <c r="A922" s="1">
        <v>920</v>
      </c>
      <c r="B922" s="1">
        <v>300</v>
      </c>
      <c r="C922" s="1">
        <v>40</v>
      </c>
      <c r="D922" s="1">
        <v>60</v>
      </c>
      <c r="E922" s="1">
        <v>500</v>
      </c>
      <c r="F922" s="1">
        <v>0.99</v>
      </c>
      <c r="G922" s="1">
        <v>1775</v>
      </c>
    </row>
    <row r="923" spans="1:7" x14ac:dyDescent="0.25">
      <c r="A923" s="1">
        <v>921</v>
      </c>
      <c r="B923" s="1">
        <v>300</v>
      </c>
      <c r="C923" s="1">
        <v>40</v>
      </c>
      <c r="D923" s="1">
        <v>146</v>
      </c>
      <c r="E923" s="1">
        <v>500</v>
      </c>
      <c r="F923" s="1">
        <v>0.99</v>
      </c>
      <c r="G923" s="1">
        <v>1774</v>
      </c>
    </row>
    <row r="924" spans="1:7" x14ac:dyDescent="0.25">
      <c r="A924" s="1">
        <v>922</v>
      </c>
      <c r="B924" s="1">
        <v>300</v>
      </c>
      <c r="C924" s="1">
        <v>39</v>
      </c>
      <c r="D924" s="1">
        <v>19</v>
      </c>
      <c r="E924" s="1">
        <v>500</v>
      </c>
      <c r="F924" s="1">
        <v>0.99</v>
      </c>
      <c r="G924" s="1">
        <v>1787</v>
      </c>
    </row>
    <row r="925" spans="1:7" x14ac:dyDescent="0.25">
      <c r="A925" s="1">
        <v>923</v>
      </c>
      <c r="B925" s="1">
        <v>300</v>
      </c>
      <c r="C925" s="1">
        <v>40</v>
      </c>
      <c r="D925" s="1">
        <v>197</v>
      </c>
      <c r="E925" s="1">
        <v>500</v>
      </c>
      <c r="F925" s="1">
        <v>0.99</v>
      </c>
      <c r="G925" s="1">
        <v>1792</v>
      </c>
    </row>
    <row r="926" spans="1:7" x14ac:dyDescent="0.25">
      <c r="A926" s="1">
        <v>924</v>
      </c>
      <c r="B926" s="1">
        <v>300</v>
      </c>
      <c r="C926" s="1">
        <v>40</v>
      </c>
      <c r="D926" s="1">
        <v>63</v>
      </c>
      <c r="E926" s="1">
        <v>500</v>
      </c>
      <c r="F926" s="1">
        <v>0.99</v>
      </c>
      <c r="G926" s="1">
        <v>1793</v>
      </c>
    </row>
    <row r="927" spans="1:7" x14ac:dyDescent="0.25">
      <c r="A927" s="1">
        <v>925</v>
      </c>
      <c r="B927" s="1">
        <v>300</v>
      </c>
      <c r="C927" s="1">
        <v>39</v>
      </c>
      <c r="D927" s="1">
        <v>2</v>
      </c>
      <c r="E927" s="1">
        <v>500</v>
      </c>
      <c r="F927" s="1">
        <v>0.99</v>
      </c>
      <c r="G927" s="1">
        <v>1772</v>
      </c>
    </row>
    <row r="928" spans="1:7" x14ac:dyDescent="0.25">
      <c r="A928" s="1">
        <v>926</v>
      </c>
      <c r="B928" s="1">
        <v>300</v>
      </c>
      <c r="C928" s="1">
        <v>40</v>
      </c>
      <c r="D928" s="1">
        <v>129</v>
      </c>
      <c r="E928" s="1">
        <v>500</v>
      </c>
      <c r="F928" s="1">
        <v>0.99</v>
      </c>
      <c r="G928" s="1">
        <v>1775</v>
      </c>
    </row>
    <row r="929" spans="1:7" x14ac:dyDescent="0.25">
      <c r="A929" s="1">
        <v>927</v>
      </c>
      <c r="B929" s="1">
        <v>300</v>
      </c>
      <c r="C929" s="1">
        <v>40</v>
      </c>
      <c r="D929" s="1">
        <v>24</v>
      </c>
      <c r="E929" s="1">
        <v>500</v>
      </c>
      <c r="F929" s="1">
        <v>0.99</v>
      </c>
      <c r="G929" s="1">
        <v>1779</v>
      </c>
    </row>
    <row r="930" spans="1:7" x14ac:dyDescent="0.25">
      <c r="A930" s="1">
        <v>928</v>
      </c>
      <c r="B930" s="1">
        <v>300</v>
      </c>
      <c r="C930" s="1">
        <v>40</v>
      </c>
      <c r="D930" s="1">
        <v>0</v>
      </c>
      <c r="E930" s="1">
        <v>500</v>
      </c>
      <c r="F930" s="1">
        <v>0.99</v>
      </c>
      <c r="G930" s="1">
        <v>1796</v>
      </c>
    </row>
    <row r="931" spans="1:7" x14ac:dyDescent="0.25">
      <c r="A931" s="1">
        <v>929</v>
      </c>
      <c r="B931" s="1">
        <v>300</v>
      </c>
      <c r="C931" s="1">
        <v>40</v>
      </c>
      <c r="D931" s="1">
        <v>56</v>
      </c>
      <c r="E931" s="1">
        <v>500</v>
      </c>
      <c r="F931" s="1">
        <v>0.99</v>
      </c>
      <c r="G931" s="1">
        <v>1794</v>
      </c>
    </row>
    <row r="932" spans="1:7" x14ac:dyDescent="0.25">
      <c r="A932" s="1">
        <v>930</v>
      </c>
      <c r="B932" s="1">
        <v>300</v>
      </c>
      <c r="C932" s="1">
        <v>39</v>
      </c>
      <c r="D932" s="1">
        <v>110</v>
      </c>
      <c r="E932" s="1">
        <v>500</v>
      </c>
      <c r="F932" s="1">
        <v>0.99</v>
      </c>
      <c r="G932" s="1">
        <v>1794</v>
      </c>
    </row>
    <row r="933" spans="1:7" x14ac:dyDescent="0.25">
      <c r="A933" s="1">
        <v>931</v>
      </c>
      <c r="B933" s="1">
        <v>300</v>
      </c>
      <c r="C933" s="1">
        <v>39</v>
      </c>
      <c r="D933" s="1">
        <v>0</v>
      </c>
      <c r="E933" s="1">
        <v>500</v>
      </c>
      <c r="F933" s="1">
        <v>0.99</v>
      </c>
      <c r="G933" s="1">
        <v>2599</v>
      </c>
    </row>
    <row r="934" spans="1:7" x14ac:dyDescent="0.25">
      <c r="A934" s="1">
        <v>932</v>
      </c>
      <c r="B934" s="1">
        <v>300</v>
      </c>
      <c r="C934" s="1">
        <v>39</v>
      </c>
      <c r="D934" s="1">
        <v>40</v>
      </c>
      <c r="E934" s="1">
        <v>500</v>
      </c>
      <c r="F934" s="1">
        <v>0.99</v>
      </c>
      <c r="G934" s="1">
        <v>1796</v>
      </c>
    </row>
    <row r="935" spans="1:7" x14ac:dyDescent="0.25">
      <c r="A935" s="1">
        <v>933</v>
      </c>
      <c r="B935" s="1">
        <v>300</v>
      </c>
      <c r="C935" s="1">
        <v>39</v>
      </c>
      <c r="D935" s="1">
        <v>0</v>
      </c>
      <c r="E935" s="1">
        <v>500</v>
      </c>
      <c r="F935" s="1">
        <v>0.99</v>
      </c>
      <c r="G935" s="1">
        <v>1799</v>
      </c>
    </row>
    <row r="936" spans="1:7" x14ac:dyDescent="0.25">
      <c r="A936" s="1">
        <v>934</v>
      </c>
      <c r="B936" s="1">
        <v>300</v>
      </c>
      <c r="C936" s="1">
        <v>40</v>
      </c>
      <c r="D936" s="1">
        <v>211</v>
      </c>
      <c r="E936" s="1">
        <v>500</v>
      </c>
      <c r="F936" s="1">
        <v>0.99</v>
      </c>
      <c r="G936" s="1">
        <v>1798</v>
      </c>
    </row>
    <row r="937" spans="1:7" x14ac:dyDescent="0.25">
      <c r="A937" s="1">
        <v>935</v>
      </c>
      <c r="B937" s="1">
        <v>300</v>
      </c>
      <c r="C937" s="1">
        <v>39</v>
      </c>
      <c r="D937" s="1">
        <v>54</v>
      </c>
      <c r="E937" s="1">
        <v>500</v>
      </c>
      <c r="F937" s="1">
        <v>0.99</v>
      </c>
      <c r="G937" s="1">
        <v>2015</v>
      </c>
    </row>
    <row r="938" spans="1:7" x14ac:dyDescent="0.25">
      <c r="A938" s="1">
        <v>936</v>
      </c>
      <c r="B938" s="1">
        <v>300</v>
      </c>
      <c r="C938" s="1">
        <v>40</v>
      </c>
      <c r="D938" s="1">
        <v>146</v>
      </c>
      <c r="E938" s="1">
        <v>500</v>
      </c>
      <c r="F938" s="1">
        <v>0.99</v>
      </c>
      <c r="G938" s="1">
        <v>1798</v>
      </c>
    </row>
    <row r="939" spans="1:7" x14ac:dyDescent="0.25">
      <c r="A939" s="1">
        <v>937</v>
      </c>
      <c r="B939" s="1">
        <v>300</v>
      </c>
      <c r="C939" s="1">
        <v>39</v>
      </c>
      <c r="D939" s="1">
        <v>35</v>
      </c>
      <c r="E939" s="1">
        <v>500</v>
      </c>
      <c r="F939" s="1">
        <v>0.99</v>
      </c>
      <c r="G939" s="1">
        <v>1802</v>
      </c>
    </row>
    <row r="940" spans="1:7" x14ac:dyDescent="0.25">
      <c r="A940" s="1">
        <v>938</v>
      </c>
      <c r="B940" s="1">
        <v>300</v>
      </c>
      <c r="C940" s="1">
        <v>40</v>
      </c>
      <c r="D940" s="1">
        <v>120</v>
      </c>
      <c r="E940" s="1">
        <v>500</v>
      </c>
      <c r="F940" s="1">
        <v>0.99</v>
      </c>
      <c r="G940" s="1">
        <v>1819</v>
      </c>
    </row>
    <row r="941" spans="1:7" x14ac:dyDescent="0.25">
      <c r="A941" s="1">
        <v>939</v>
      </c>
      <c r="B941" s="1">
        <v>300</v>
      </c>
      <c r="C941" s="1">
        <v>40</v>
      </c>
      <c r="D941" s="1">
        <v>39</v>
      </c>
      <c r="E941" s="1">
        <v>500</v>
      </c>
      <c r="F941" s="1">
        <v>0.99</v>
      </c>
      <c r="G941" s="1">
        <v>1796</v>
      </c>
    </row>
    <row r="942" spans="1:7" x14ac:dyDescent="0.25">
      <c r="A942" s="1">
        <v>940</v>
      </c>
      <c r="B942" s="1">
        <v>300</v>
      </c>
      <c r="C942" s="1">
        <v>40</v>
      </c>
      <c r="D942" s="1">
        <v>121</v>
      </c>
      <c r="E942" s="1">
        <v>500</v>
      </c>
      <c r="F942" s="1">
        <v>0.99</v>
      </c>
      <c r="G942" s="1">
        <v>1785</v>
      </c>
    </row>
    <row r="943" spans="1:7" x14ac:dyDescent="0.25">
      <c r="A943" s="1">
        <v>941</v>
      </c>
      <c r="B943" s="1">
        <v>300</v>
      </c>
      <c r="C943" s="1">
        <v>40</v>
      </c>
      <c r="D943" s="1">
        <v>44</v>
      </c>
      <c r="E943" s="1">
        <v>500</v>
      </c>
      <c r="F943" s="1">
        <v>0.99</v>
      </c>
      <c r="G943" s="1">
        <v>1791</v>
      </c>
    </row>
    <row r="944" spans="1:7" x14ac:dyDescent="0.25">
      <c r="A944" s="1">
        <v>942</v>
      </c>
      <c r="B944" s="1">
        <v>300</v>
      </c>
      <c r="C944" s="1">
        <v>40</v>
      </c>
      <c r="D944" s="1">
        <v>66</v>
      </c>
      <c r="E944" s="1">
        <v>500</v>
      </c>
      <c r="F944" s="1">
        <v>0.99</v>
      </c>
      <c r="G944" s="1">
        <v>1791</v>
      </c>
    </row>
    <row r="945" spans="1:7" x14ac:dyDescent="0.25">
      <c r="A945" s="1">
        <v>943</v>
      </c>
      <c r="B945" s="1">
        <v>300</v>
      </c>
      <c r="C945" s="1">
        <v>39</v>
      </c>
      <c r="D945" s="1">
        <v>34</v>
      </c>
      <c r="E945" s="1">
        <v>500</v>
      </c>
      <c r="F945" s="1">
        <v>0.99</v>
      </c>
      <c r="G945" s="1">
        <v>1796</v>
      </c>
    </row>
    <row r="946" spans="1:7" x14ac:dyDescent="0.25">
      <c r="A946" s="1">
        <v>944</v>
      </c>
      <c r="B946" s="1">
        <v>300</v>
      </c>
      <c r="C946" s="1">
        <v>40</v>
      </c>
      <c r="D946" s="1">
        <v>98</v>
      </c>
      <c r="E946" s="1">
        <v>500</v>
      </c>
      <c r="F946" s="1">
        <v>0.99</v>
      </c>
      <c r="G946" s="1">
        <v>1782</v>
      </c>
    </row>
    <row r="947" spans="1:7" x14ac:dyDescent="0.25">
      <c r="A947" s="1">
        <v>945</v>
      </c>
      <c r="B947" s="1">
        <v>300</v>
      </c>
      <c r="C947" s="1">
        <v>40</v>
      </c>
      <c r="D947" s="1">
        <v>5</v>
      </c>
      <c r="E947" s="1">
        <v>500</v>
      </c>
      <c r="F947" s="1">
        <v>0.99</v>
      </c>
      <c r="G947" s="1">
        <v>1739</v>
      </c>
    </row>
    <row r="948" spans="1:7" x14ac:dyDescent="0.25">
      <c r="A948" s="1">
        <v>946</v>
      </c>
      <c r="B948" s="1">
        <v>300</v>
      </c>
      <c r="C948" s="1">
        <v>39</v>
      </c>
      <c r="D948" s="1">
        <v>111</v>
      </c>
      <c r="E948" s="1">
        <v>500</v>
      </c>
      <c r="F948" s="1">
        <v>0.99</v>
      </c>
      <c r="G948" s="1">
        <v>1789</v>
      </c>
    </row>
    <row r="949" spans="1:7" x14ac:dyDescent="0.25">
      <c r="A949" s="1">
        <v>947</v>
      </c>
      <c r="B949" s="1">
        <v>300</v>
      </c>
      <c r="C949" s="1">
        <v>38</v>
      </c>
      <c r="D949" s="1">
        <v>82</v>
      </c>
      <c r="E949" s="1">
        <v>500</v>
      </c>
      <c r="F949" s="1">
        <v>0.99</v>
      </c>
      <c r="G949" s="1">
        <v>1786</v>
      </c>
    </row>
    <row r="950" spans="1:7" x14ac:dyDescent="0.25">
      <c r="A950" s="1">
        <v>948</v>
      </c>
      <c r="B950" s="1">
        <v>300</v>
      </c>
      <c r="C950" s="1">
        <v>40</v>
      </c>
      <c r="D950" s="1">
        <v>44</v>
      </c>
      <c r="E950" s="1">
        <v>500</v>
      </c>
      <c r="F950" s="1">
        <v>0.99</v>
      </c>
      <c r="G950" s="1">
        <v>1782</v>
      </c>
    </row>
    <row r="951" spans="1:7" x14ac:dyDescent="0.25">
      <c r="A951" s="1">
        <v>949</v>
      </c>
      <c r="B951" s="1">
        <v>300</v>
      </c>
      <c r="C951" s="1">
        <v>40</v>
      </c>
      <c r="D951" s="1">
        <v>28</v>
      </c>
      <c r="E951" s="1">
        <v>500</v>
      </c>
      <c r="F951" s="1">
        <v>0.99</v>
      </c>
      <c r="G951" s="1">
        <v>1792</v>
      </c>
    </row>
    <row r="952" spans="1:7" x14ac:dyDescent="0.25">
      <c r="A952" s="1">
        <v>950</v>
      </c>
      <c r="B952" s="1">
        <v>300</v>
      </c>
      <c r="C952" s="1">
        <v>40</v>
      </c>
      <c r="D952" s="1">
        <v>158</v>
      </c>
      <c r="E952" s="1">
        <v>500</v>
      </c>
      <c r="F952" s="1">
        <v>0.99</v>
      </c>
      <c r="G952" s="1">
        <v>1771</v>
      </c>
    </row>
    <row r="953" spans="1:7" x14ac:dyDescent="0.25">
      <c r="A953" s="1">
        <v>951</v>
      </c>
      <c r="B953" s="1">
        <v>300</v>
      </c>
      <c r="C953" s="1">
        <v>40</v>
      </c>
      <c r="D953" s="1">
        <v>284</v>
      </c>
      <c r="E953" s="1">
        <v>500</v>
      </c>
      <c r="F953" s="1">
        <v>0.99</v>
      </c>
      <c r="G953" s="1">
        <v>1773</v>
      </c>
    </row>
    <row r="954" spans="1:7" x14ac:dyDescent="0.25">
      <c r="A954" s="1">
        <v>952</v>
      </c>
      <c r="B954" s="1">
        <v>300</v>
      </c>
      <c r="C954" s="1">
        <v>40</v>
      </c>
      <c r="D954" s="1">
        <v>150</v>
      </c>
      <c r="E954" s="1">
        <v>500</v>
      </c>
      <c r="F954" s="1">
        <v>0.99</v>
      </c>
      <c r="G954" s="1">
        <v>1774</v>
      </c>
    </row>
    <row r="955" spans="1:7" x14ac:dyDescent="0.25">
      <c r="A955" s="1">
        <v>953</v>
      </c>
      <c r="B955" s="1">
        <v>300</v>
      </c>
      <c r="C955" s="1">
        <v>39</v>
      </c>
      <c r="D955" s="1">
        <v>53</v>
      </c>
      <c r="E955" s="1">
        <v>500</v>
      </c>
      <c r="F955" s="1">
        <v>0.99</v>
      </c>
      <c r="G955" s="1">
        <v>1783</v>
      </c>
    </row>
    <row r="956" spans="1:7" x14ac:dyDescent="0.25">
      <c r="A956" s="1">
        <v>954</v>
      </c>
      <c r="B956" s="1">
        <v>300</v>
      </c>
      <c r="C956" s="1">
        <v>40</v>
      </c>
      <c r="D956" s="1">
        <v>94</v>
      </c>
      <c r="E956" s="1">
        <v>500</v>
      </c>
      <c r="F956" s="1">
        <v>0.99</v>
      </c>
      <c r="G956" s="1">
        <v>1775</v>
      </c>
    </row>
    <row r="957" spans="1:7" x14ac:dyDescent="0.25">
      <c r="A957" s="1">
        <v>955</v>
      </c>
      <c r="B957" s="1">
        <v>300</v>
      </c>
      <c r="C957" s="1">
        <v>40</v>
      </c>
      <c r="D957" s="1">
        <v>282</v>
      </c>
      <c r="E957" s="1">
        <v>500</v>
      </c>
      <c r="F957" s="1">
        <v>0.99</v>
      </c>
      <c r="G957" s="1">
        <v>1766</v>
      </c>
    </row>
    <row r="958" spans="1:7" x14ac:dyDescent="0.25">
      <c r="A958" s="1">
        <v>956</v>
      </c>
      <c r="B958" s="1">
        <v>300</v>
      </c>
      <c r="C958" s="1">
        <v>40</v>
      </c>
      <c r="D958" s="1">
        <v>90</v>
      </c>
      <c r="E958" s="1">
        <v>500</v>
      </c>
      <c r="F958" s="1">
        <v>0.99</v>
      </c>
      <c r="G958" s="1">
        <v>1762</v>
      </c>
    </row>
    <row r="959" spans="1:7" x14ac:dyDescent="0.25">
      <c r="A959" s="1">
        <v>957</v>
      </c>
      <c r="B959" s="1">
        <v>300</v>
      </c>
      <c r="C959" s="1">
        <v>40</v>
      </c>
      <c r="D959" s="1">
        <v>1</v>
      </c>
      <c r="E959" s="1">
        <v>500</v>
      </c>
      <c r="F959" s="1">
        <v>0.99</v>
      </c>
      <c r="G959" s="1">
        <v>1771</v>
      </c>
    </row>
    <row r="960" spans="1:7" x14ac:dyDescent="0.25">
      <c r="A960" s="1">
        <v>958</v>
      </c>
      <c r="B960" s="1">
        <v>300</v>
      </c>
      <c r="C960" s="1">
        <v>39</v>
      </c>
      <c r="D960" s="1">
        <v>75</v>
      </c>
      <c r="E960" s="1">
        <v>500</v>
      </c>
      <c r="F960" s="1">
        <v>0.99</v>
      </c>
      <c r="G960" s="1">
        <v>1775</v>
      </c>
    </row>
    <row r="961" spans="1:7" x14ac:dyDescent="0.25">
      <c r="A961" s="1">
        <v>959</v>
      </c>
      <c r="B961" s="1">
        <v>300</v>
      </c>
      <c r="C961" s="1">
        <v>38</v>
      </c>
      <c r="D961" s="1">
        <v>5</v>
      </c>
      <c r="E961" s="1">
        <v>500</v>
      </c>
      <c r="F961" s="1">
        <v>0.99</v>
      </c>
      <c r="G961" s="1">
        <v>1777</v>
      </c>
    </row>
    <row r="962" spans="1:7" x14ac:dyDescent="0.25">
      <c r="A962" s="1">
        <v>960</v>
      </c>
      <c r="B962" s="1">
        <v>300</v>
      </c>
      <c r="C962" s="1">
        <v>39</v>
      </c>
      <c r="D962" s="1">
        <v>35</v>
      </c>
      <c r="E962" s="1">
        <v>500</v>
      </c>
      <c r="F962" s="1">
        <v>0.99</v>
      </c>
      <c r="G962" s="1">
        <v>1804</v>
      </c>
    </row>
    <row r="963" spans="1:7" x14ac:dyDescent="0.25">
      <c r="A963" s="1">
        <v>961</v>
      </c>
      <c r="B963" s="1">
        <v>300</v>
      </c>
      <c r="C963" s="1">
        <v>39</v>
      </c>
      <c r="D963" s="1">
        <v>64</v>
      </c>
      <c r="E963" s="1">
        <v>500</v>
      </c>
      <c r="F963" s="1">
        <v>0.99</v>
      </c>
      <c r="G963" s="1">
        <v>1766</v>
      </c>
    </row>
    <row r="964" spans="1:7" x14ac:dyDescent="0.25">
      <c r="A964" s="1">
        <v>962</v>
      </c>
      <c r="B964" s="1">
        <v>300</v>
      </c>
      <c r="C964" s="1">
        <v>39</v>
      </c>
      <c r="D964" s="1">
        <v>82</v>
      </c>
      <c r="E964" s="1">
        <v>500</v>
      </c>
      <c r="F964" s="1">
        <v>0.99</v>
      </c>
      <c r="G964" s="1">
        <v>1796</v>
      </c>
    </row>
    <row r="965" spans="1:7" x14ac:dyDescent="0.25">
      <c r="A965" s="1">
        <v>963</v>
      </c>
      <c r="B965" s="1">
        <v>300</v>
      </c>
      <c r="C965" s="1">
        <v>39</v>
      </c>
      <c r="D965" s="1">
        <v>96</v>
      </c>
      <c r="E965" s="1">
        <v>500</v>
      </c>
      <c r="F965" s="1">
        <v>0.99</v>
      </c>
      <c r="G965" s="1">
        <v>1809</v>
      </c>
    </row>
    <row r="966" spans="1:7" x14ac:dyDescent="0.25">
      <c r="A966" s="1">
        <v>964</v>
      </c>
      <c r="B966" s="1">
        <v>300</v>
      </c>
      <c r="C966" s="1">
        <v>39</v>
      </c>
      <c r="D966" s="1">
        <v>279</v>
      </c>
      <c r="E966" s="1">
        <v>500</v>
      </c>
      <c r="F966" s="1">
        <v>0.99</v>
      </c>
      <c r="G966" s="1">
        <v>1794</v>
      </c>
    </row>
    <row r="967" spans="1:7" x14ac:dyDescent="0.25">
      <c r="A967" s="1">
        <v>965</v>
      </c>
      <c r="B967" s="1">
        <v>300</v>
      </c>
      <c r="C967" s="1">
        <v>39</v>
      </c>
      <c r="D967" s="1">
        <v>0</v>
      </c>
      <c r="E967" s="1">
        <v>500</v>
      </c>
      <c r="F967" s="1">
        <v>0.99</v>
      </c>
      <c r="G967" s="1">
        <v>1803</v>
      </c>
    </row>
    <row r="968" spans="1:7" x14ac:dyDescent="0.25">
      <c r="A968" s="1">
        <v>966</v>
      </c>
      <c r="B968" s="1">
        <v>300</v>
      </c>
      <c r="C968" s="1">
        <v>40</v>
      </c>
      <c r="D968" s="1">
        <v>132</v>
      </c>
      <c r="E968" s="1">
        <v>500</v>
      </c>
      <c r="F968" s="1">
        <v>0.99</v>
      </c>
      <c r="G968" s="1">
        <v>1786</v>
      </c>
    </row>
    <row r="969" spans="1:7" x14ac:dyDescent="0.25">
      <c r="A969" s="1">
        <v>967</v>
      </c>
      <c r="B969" s="1">
        <v>300</v>
      </c>
      <c r="C969" s="1">
        <v>40</v>
      </c>
      <c r="D969" s="1">
        <v>103</v>
      </c>
      <c r="E969" s="1">
        <v>500</v>
      </c>
      <c r="F969" s="1">
        <v>0.99</v>
      </c>
      <c r="G969" s="1">
        <v>1774</v>
      </c>
    </row>
    <row r="970" spans="1:7" x14ac:dyDescent="0.25">
      <c r="A970" s="1">
        <v>968</v>
      </c>
      <c r="B970" s="1">
        <v>300</v>
      </c>
      <c r="C970" s="1">
        <v>40</v>
      </c>
      <c r="D970" s="1">
        <v>37</v>
      </c>
      <c r="E970" s="1">
        <v>500</v>
      </c>
      <c r="F970" s="1">
        <v>0.99</v>
      </c>
      <c r="G970" s="1">
        <v>1786</v>
      </c>
    </row>
    <row r="971" spans="1:7" x14ac:dyDescent="0.25">
      <c r="A971" s="1">
        <v>969</v>
      </c>
      <c r="B971" s="1">
        <v>300</v>
      </c>
      <c r="C971" s="1">
        <v>40</v>
      </c>
      <c r="D971" s="1">
        <v>89</v>
      </c>
      <c r="E971" s="1">
        <v>500</v>
      </c>
      <c r="F971" s="1">
        <v>0.99</v>
      </c>
      <c r="G971" s="1">
        <v>1807</v>
      </c>
    </row>
    <row r="972" spans="1:7" x14ac:dyDescent="0.25">
      <c r="A972" s="1">
        <v>970</v>
      </c>
      <c r="B972" s="1">
        <v>300</v>
      </c>
      <c r="C972" s="1">
        <v>39</v>
      </c>
      <c r="D972" s="1">
        <v>122</v>
      </c>
      <c r="E972" s="1">
        <v>500</v>
      </c>
      <c r="F972" s="1">
        <v>0.99</v>
      </c>
      <c r="G972" s="1">
        <v>1793</v>
      </c>
    </row>
    <row r="973" spans="1:7" x14ac:dyDescent="0.25">
      <c r="A973" s="1">
        <v>971</v>
      </c>
      <c r="B973" s="1">
        <v>300</v>
      </c>
      <c r="C973" s="1">
        <v>40</v>
      </c>
      <c r="D973" s="1">
        <v>47</v>
      </c>
      <c r="E973" s="1">
        <v>500</v>
      </c>
      <c r="F973" s="1">
        <v>0.99</v>
      </c>
      <c r="G973" s="1">
        <v>1804</v>
      </c>
    </row>
    <row r="974" spans="1:7" x14ac:dyDescent="0.25">
      <c r="A974" s="1">
        <v>972</v>
      </c>
      <c r="B974" s="1">
        <v>300</v>
      </c>
      <c r="C974" s="1">
        <v>40</v>
      </c>
      <c r="D974" s="1">
        <v>7</v>
      </c>
      <c r="E974" s="1">
        <v>500</v>
      </c>
      <c r="F974" s="1">
        <v>0.99</v>
      </c>
      <c r="G974" s="1">
        <v>1780</v>
      </c>
    </row>
    <row r="975" spans="1:7" x14ac:dyDescent="0.25">
      <c r="A975" s="1">
        <v>973</v>
      </c>
      <c r="B975" s="1">
        <v>300</v>
      </c>
      <c r="C975" s="1">
        <v>40</v>
      </c>
      <c r="D975" s="1">
        <v>56</v>
      </c>
      <c r="E975" s="1">
        <v>500</v>
      </c>
      <c r="F975" s="1">
        <v>0.99</v>
      </c>
      <c r="G975" s="1">
        <v>1780</v>
      </c>
    </row>
    <row r="976" spans="1:7" x14ac:dyDescent="0.25">
      <c r="A976" s="1">
        <v>974</v>
      </c>
      <c r="B976" s="1">
        <v>300</v>
      </c>
      <c r="C976" s="1">
        <v>40</v>
      </c>
      <c r="D976" s="1">
        <v>147</v>
      </c>
      <c r="E976" s="1">
        <v>500</v>
      </c>
      <c r="F976" s="1">
        <v>0.99</v>
      </c>
      <c r="G976" s="1">
        <v>1782</v>
      </c>
    </row>
    <row r="977" spans="1:7" x14ac:dyDescent="0.25">
      <c r="A977" s="1">
        <v>975</v>
      </c>
      <c r="B977" s="1">
        <v>300</v>
      </c>
      <c r="C977" s="1">
        <v>39</v>
      </c>
      <c r="D977" s="1">
        <v>125</v>
      </c>
      <c r="E977" s="1">
        <v>500</v>
      </c>
      <c r="F977" s="1">
        <v>0.99</v>
      </c>
      <c r="G977" s="1">
        <v>1796</v>
      </c>
    </row>
    <row r="978" spans="1:7" x14ac:dyDescent="0.25">
      <c r="A978" s="1">
        <v>976</v>
      </c>
      <c r="B978" s="1">
        <v>300</v>
      </c>
      <c r="C978" s="1">
        <v>40</v>
      </c>
      <c r="D978" s="1">
        <v>38</v>
      </c>
      <c r="E978" s="1">
        <v>500</v>
      </c>
      <c r="F978" s="1">
        <v>0.99</v>
      </c>
      <c r="G978" s="1">
        <v>1802</v>
      </c>
    </row>
    <row r="979" spans="1:7" x14ac:dyDescent="0.25">
      <c r="A979" s="1">
        <v>977</v>
      </c>
      <c r="B979" s="1">
        <v>300</v>
      </c>
      <c r="C979" s="1">
        <v>40</v>
      </c>
      <c r="D979" s="1">
        <v>76</v>
      </c>
      <c r="E979" s="1">
        <v>500</v>
      </c>
      <c r="F979" s="1">
        <v>0.99</v>
      </c>
      <c r="G979" s="1">
        <v>1795</v>
      </c>
    </row>
    <row r="980" spans="1:7" x14ac:dyDescent="0.25">
      <c r="A980" s="1">
        <v>978</v>
      </c>
      <c r="B980" s="1">
        <v>300</v>
      </c>
      <c r="C980" s="1">
        <v>40</v>
      </c>
      <c r="D980" s="1">
        <v>75</v>
      </c>
      <c r="E980" s="1">
        <v>500</v>
      </c>
      <c r="F980" s="1">
        <v>0.99</v>
      </c>
      <c r="G980" s="1">
        <v>1800</v>
      </c>
    </row>
    <row r="981" spans="1:7" x14ac:dyDescent="0.25">
      <c r="A981" s="1">
        <v>979</v>
      </c>
      <c r="B981" s="1">
        <v>300</v>
      </c>
      <c r="C981" s="1">
        <v>40</v>
      </c>
      <c r="D981" s="1">
        <v>31</v>
      </c>
      <c r="E981" s="1">
        <v>500</v>
      </c>
      <c r="F981" s="1">
        <v>0.99</v>
      </c>
      <c r="G981" s="1">
        <v>1822</v>
      </c>
    </row>
    <row r="982" spans="1:7" x14ac:dyDescent="0.25">
      <c r="A982" s="1">
        <v>980</v>
      </c>
      <c r="B982" s="1">
        <v>300</v>
      </c>
      <c r="C982" s="1">
        <v>39</v>
      </c>
      <c r="D982" s="1">
        <v>44</v>
      </c>
      <c r="E982" s="1">
        <v>500</v>
      </c>
      <c r="F982" s="1">
        <v>0.99</v>
      </c>
      <c r="G982" s="1">
        <v>1775</v>
      </c>
    </row>
    <row r="983" spans="1:7" x14ac:dyDescent="0.25">
      <c r="A983" s="1">
        <v>981</v>
      </c>
      <c r="B983" s="1">
        <v>300</v>
      </c>
      <c r="C983" s="1">
        <v>40</v>
      </c>
      <c r="D983" s="1">
        <v>36</v>
      </c>
      <c r="E983" s="1">
        <v>500</v>
      </c>
      <c r="F983" s="1">
        <v>0.99</v>
      </c>
      <c r="G983" s="1">
        <v>1796</v>
      </c>
    </row>
    <row r="984" spans="1:7" x14ac:dyDescent="0.25">
      <c r="A984" s="1">
        <v>982</v>
      </c>
      <c r="B984" s="1">
        <v>300</v>
      </c>
      <c r="C984" s="1">
        <v>40</v>
      </c>
      <c r="D984" s="1">
        <v>1</v>
      </c>
      <c r="E984" s="1">
        <v>500</v>
      </c>
      <c r="F984" s="1">
        <v>0.99</v>
      </c>
      <c r="G984" s="1">
        <v>1817</v>
      </c>
    </row>
    <row r="985" spans="1:7" x14ac:dyDescent="0.25">
      <c r="A985" s="1">
        <v>983</v>
      </c>
      <c r="B985" s="1">
        <v>300</v>
      </c>
      <c r="C985" s="1">
        <v>39</v>
      </c>
      <c r="D985" s="1">
        <v>2</v>
      </c>
      <c r="E985" s="1">
        <v>500</v>
      </c>
      <c r="F985" s="1">
        <v>0.99</v>
      </c>
      <c r="G985" s="1">
        <v>1809</v>
      </c>
    </row>
    <row r="986" spans="1:7" x14ac:dyDescent="0.25">
      <c r="A986" s="1">
        <v>984</v>
      </c>
      <c r="B986" s="1">
        <v>300</v>
      </c>
      <c r="C986" s="1">
        <v>40</v>
      </c>
      <c r="D986" s="1">
        <v>195</v>
      </c>
      <c r="E986" s="1">
        <v>500</v>
      </c>
      <c r="F986" s="1">
        <v>0.99</v>
      </c>
      <c r="G986" s="1">
        <v>1826</v>
      </c>
    </row>
    <row r="987" spans="1:7" x14ac:dyDescent="0.25">
      <c r="A987" s="1">
        <v>985</v>
      </c>
      <c r="B987" s="1">
        <v>300</v>
      </c>
      <c r="C987" s="1">
        <v>39</v>
      </c>
      <c r="D987" s="1">
        <v>120</v>
      </c>
      <c r="E987" s="1">
        <v>500</v>
      </c>
      <c r="F987" s="1">
        <v>0.99</v>
      </c>
      <c r="G987" s="1">
        <v>1806</v>
      </c>
    </row>
    <row r="988" spans="1:7" x14ac:dyDescent="0.25">
      <c r="A988" s="1">
        <v>986</v>
      </c>
      <c r="B988" s="1">
        <v>300</v>
      </c>
      <c r="C988" s="1">
        <v>40</v>
      </c>
      <c r="D988" s="1">
        <v>139</v>
      </c>
      <c r="E988" s="1">
        <v>500</v>
      </c>
      <c r="F988" s="1">
        <v>0.99</v>
      </c>
      <c r="G988" s="1">
        <v>1775</v>
      </c>
    </row>
    <row r="989" spans="1:7" x14ac:dyDescent="0.25">
      <c r="A989" s="1">
        <v>987</v>
      </c>
      <c r="B989" s="1">
        <v>300</v>
      </c>
      <c r="C989" s="1">
        <v>40</v>
      </c>
      <c r="D989" s="1">
        <v>79</v>
      </c>
      <c r="E989" s="1">
        <v>500</v>
      </c>
      <c r="F989" s="1">
        <v>0.99</v>
      </c>
      <c r="G989" s="1">
        <v>1769</v>
      </c>
    </row>
    <row r="990" spans="1:7" x14ac:dyDescent="0.25">
      <c r="A990" s="1">
        <v>988</v>
      </c>
      <c r="B990" s="1">
        <v>300</v>
      </c>
      <c r="C990" s="1">
        <v>40</v>
      </c>
      <c r="D990" s="1">
        <v>193</v>
      </c>
      <c r="E990" s="1">
        <v>500</v>
      </c>
      <c r="F990" s="1">
        <v>0.99</v>
      </c>
      <c r="G990" s="1">
        <v>1799</v>
      </c>
    </row>
    <row r="991" spans="1:7" x14ac:dyDescent="0.25">
      <c r="A991" s="1">
        <v>989</v>
      </c>
      <c r="B991" s="1">
        <v>300</v>
      </c>
      <c r="C991" s="1">
        <v>40</v>
      </c>
      <c r="D991" s="1">
        <v>8</v>
      </c>
      <c r="E991" s="1">
        <v>500</v>
      </c>
      <c r="F991" s="1">
        <v>0.99</v>
      </c>
      <c r="G991" s="1">
        <v>1909</v>
      </c>
    </row>
    <row r="992" spans="1:7" x14ac:dyDescent="0.25">
      <c r="A992" s="1">
        <v>990</v>
      </c>
      <c r="B992" s="1">
        <v>300</v>
      </c>
      <c r="C992" s="1">
        <v>40</v>
      </c>
      <c r="D992" s="1">
        <v>277</v>
      </c>
      <c r="E992" s="1">
        <v>500</v>
      </c>
      <c r="F992" s="1">
        <v>0.99</v>
      </c>
      <c r="G992" s="1">
        <v>1790</v>
      </c>
    </row>
    <row r="993" spans="1:7" x14ac:dyDescent="0.25">
      <c r="A993" s="1">
        <v>991</v>
      </c>
      <c r="B993" s="1">
        <v>300</v>
      </c>
      <c r="C993" s="1">
        <v>40</v>
      </c>
      <c r="D993" s="1">
        <v>56</v>
      </c>
      <c r="E993" s="1">
        <v>500</v>
      </c>
      <c r="F993" s="1">
        <v>0.99</v>
      </c>
      <c r="G993" s="1">
        <v>1795</v>
      </c>
    </row>
    <row r="994" spans="1:7" x14ac:dyDescent="0.25">
      <c r="A994" s="1">
        <v>992</v>
      </c>
      <c r="B994" s="1">
        <v>300</v>
      </c>
      <c r="C994" s="1">
        <v>39</v>
      </c>
      <c r="D994" s="1">
        <v>122</v>
      </c>
      <c r="E994" s="1">
        <v>500</v>
      </c>
      <c r="F994" s="1">
        <v>0.99</v>
      </c>
      <c r="G994" s="1">
        <v>1817</v>
      </c>
    </row>
    <row r="995" spans="1:7" x14ac:dyDescent="0.25">
      <c r="A995" s="1">
        <v>993</v>
      </c>
      <c r="B995" s="1">
        <v>300</v>
      </c>
      <c r="C995" s="1">
        <v>40</v>
      </c>
      <c r="D995" s="1">
        <v>132</v>
      </c>
      <c r="E995" s="1">
        <v>500</v>
      </c>
      <c r="F995" s="1">
        <v>0.99</v>
      </c>
      <c r="G995" s="1">
        <v>1842</v>
      </c>
    </row>
    <row r="996" spans="1:7" x14ac:dyDescent="0.25">
      <c r="A996" s="1">
        <v>994</v>
      </c>
      <c r="B996" s="1">
        <v>300</v>
      </c>
      <c r="C996" s="1">
        <v>40</v>
      </c>
      <c r="D996" s="1">
        <v>297</v>
      </c>
      <c r="E996" s="1">
        <v>500</v>
      </c>
      <c r="F996" s="1">
        <v>0.99</v>
      </c>
      <c r="G996" s="1">
        <v>1797</v>
      </c>
    </row>
    <row r="997" spans="1:7" x14ac:dyDescent="0.25">
      <c r="A997" s="1">
        <v>995</v>
      </c>
      <c r="B997" s="1">
        <v>300</v>
      </c>
      <c r="C997" s="1">
        <v>40</v>
      </c>
      <c r="D997" s="1">
        <v>65</v>
      </c>
      <c r="E997" s="1">
        <v>500</v>
      </c>
      <c r="F997" s="1">
        <v>0.99</v>
      </c>
      <c r="G997" s="1">
        <v>1787</v>
      </c>
    </row>
    <row r="998" spans="1:7" x14ac:dyDescent="0.25">
      <c r="A998" s="1">
        <v>996</v>
      </c>
      <c r="B998" s="1">
        <v>300</v>
      </c>
      <c r="C998" s="1">
        <v>40</v>
      </c>
      <c r="D998" s="1">
        <v>55</v>
      </c>
      <c r="E998" s="1">
        <v>500</v>
      </c>
      <c r="F998" s="1">
        <v>0.99</v>
      </c>
      <c r="G998" s="1">
        <v>1783</v>
      </c>
    </row>
    <row r="999" spans="1:7" x14ac:dyDescent="0.25">
      <c r="A999" s="1">
        <v>997</v>
      </c>
      <c r="B999" s="1">
        <v>300</v>
      </c>
      <c r="C999" s="1">
        <v>40</v>
      </c>
      <c r="D999" s="1">
        <v>106</v>
      </c>
      <c r="E999" s="1">
        <v>500</v>
      </c>
      <c r="F999" s="1">
        <v>0.99</v>
      </c>
      <c r="G999" s="1">
        <v>1796</v>
      </c>
    </row>
    <row r="1000" spans="1:7" x14ac:dyDescent="0.25">
      <c r="A1000" s="1">
        <v>998</v>
      </c>
      <c r="B1000" s="1">
        <v>300</v>
      </c>
      <c r="C1000" s="1">
        <v>40</v>
      </c>
      <c r="D1000" s="1">
        <v>3</v>
      </c>
      <c r="E1000" s="1">
        <v>500</v>
      </c>
      <c r="F1000" s="1">
        <v>0.99</v>
      </c>
      <c r="G1000" s="1">
        <v>1783</v>
      </c>
    </row>
    <row r="1001" spans="1:7" x14ac:dyDescent="0.25">
      <c r="A1001" s="1">
        <v>999</v>
      </c>
      <c r="B1001" s="1">
        <v>300</v>
      </c>
      <c r="C1001" s="1">
        <v>40</v>
      </c>
      <c r="D1001" s="1">
        <v>14</v>
      </c>
      <c r="E1001" s="1">
        <v>500</v>
      </c>
      <c r="F1001" s="1">
        <v>0.99</v>
      </c>
      <c r="G1001" s="1">
        <v>1801</v>
      </c>
    </row>
    <row r="1002" spans="1:7" x14ac:dyDescent="0.25">
      <c r="A1002">
        <v>1000</v>
      </c>
      <c r="B1002">
        <v>300</v>
      </c>
      <c r="C1002">
        <v>39</v>
      </c>
      <c r="D1002">
        <v>60</v>
      </c>
      <c r="E1002">
        <v>100</v>
      </c>
      <c r="F1002">
        <v>0.999</v>
      </c>
      <c r="G1002">
        <v>2459</v>
      </c>
    </row>
    <row r="1003" spans="1:7" x14ac:dyDescent="0.25">
      <c r="A1003">
        <v>1001</v>
      </c>
      <c r="B1003">
        <v>300</v>
      </c>
      <c r="C1003">
        <v>40</v>
      </c>
      <c r="D1003">
        <v>85</v>
      </c>
      <c r="E1003">
        <v>100</v>
      </c>
      <c r="F1003">
        <v>0.999</v>
      </c>
      <c r="G1003">
        <v>2456</v>
      </c>
    </row>
    <row r="1004" spans="1:7" x14ac:dyDescent="0.25">
      <c r="A1004">
        <v>1002</v>
      </c>
      <c r="B1004">
        <v>300</v>
      </c>
      <c r="C1004">
        <v>39</v>
      </c>
      <c r="D1004">
        <v>8</v>
      </c>
      <c r="E1004">
        <v>100</v>
      </c>
      <c r="F1004">
        <v>0.999</v>
      </c>
      <c r="G1004">
        <v>2563</v>
      </c>
    </row>
    <row r="1005" spans="1:7" x14ac:dyDescent="0.25">
      <c r="A1005">
        <v>1003</v>
      </c>
      <c r="B1005">
        <v>300</v>
      </c>
      <c r="C1005">
        <v>40</v>
      </c>
      <c r="D1005">
        <v>176</v>
      </c>
      <c r="E1005">
        <v>100</v>
      </c>
      <c r="F1005">
        <v>0.999</v>
      </c>
      <c r="G1005">
        <v>2519</v>
      </c>
    </row>
    <row r="1006" spans="1:7" x14ac:dyDescent="0.25">
      <c r="A1006">
        <v>1004</v>
      </c>
      <c r="B1006">
        <v>300</v>
      </c>
      <c r="C1006">
        <v>40</v>
      </c>
      <c r="D1006">
        <v>108</v>
      </c>
      <c r="E1006">
        <v>100</v>
      </c>
      <c r="F1006">
        <v>0.999</v>
      </c>
      <c r="G1006">
        <v>2527</v>
      </c>
    </row>
    <row r="1007" spans="1:7" x14ac:dyDescent="0.25">
      <c r="A1007">
        <v>1005</v>
      </c>
      <c r="B1007">
        <v>300</v>
      </c>
      <c r="C1007">
        <v>40</v>
      </c>
      <c r="D1007">
        <v>4</v>
      </c>
      <c r="E1007">
        <v>100</v>
      </c>
      <c r="F1007">
        <v>0.999</v>
      </c>
      <c r="G1007">
        <v>2551</v>
      </c>
    </row>
    <row r="1008" spans="1:7" x14ac:dyDescent="0.25">
      <c r="A1008">
        <v>1006</v>
      </c>
      <c r="B1008">
        <v>300</v>
      </c>
      <c r="C1008">
        <v>39</v>
      </c>
      <c r="D1008">
        <v>10</v>
      </c>
      <c r="E1008">
        <v>100</v>
      </c>
      <c r="F1008">
        <v>0.999</v>
      </c>
      <c r="G1008">
        <v>2571</v>
      </c>
    </row>
    <row r="1009" spans="1:7" x14ac:dyDescent="0.25">
      <c r="A1009">
        <v>1007</v>
      </c>
      <c r="B1009">
        <v>300</v>
      </c>
      <c r="C1009">
        <v>40</v>
      </c>
      <c r="D1009">
        <v>94</v>
      </c>
      <c r="E1009">
        <v>100</v>
      </c>
      <c r="F1009">
        <v>0.999</v>
      </c>
      <c r="G1009">
        <v>2566</v>
      </c>
    </row>
    <row r="1010" spans="1:7" x14ac:dyDescent="0.25">
      <c r="A1010">
        <v>1008</v>
      </c>
      <c r="B1010">
        <v>300</v>
      </c>
      <c r="C1010">
        <v>40</v>
      </c>
      <c r="D1010">
        <v>38</v>
      </c>
      <c r="E1010">
        <v>100</v>
      </c>
      <c r="F1010">
        <v>0.999</v>
      </c>
      <c r="G1010">
        <v>2556</v>
      </c>
    </row>
    <row r="1011" spans="1:7" x14ac:dyDescent="0.25">
      <c r="A1011">
        <v>1009</v>
      </c>
      <c r="B1011">
        <v>300</v>
      </c>
      <c r="C1011">
        <v>40</v>
      </c>
      <c r="D1011">
        <v>36</v>
      </c>
      <c r="E1011">
        <v>100</v>
      </c>
      <c r="F1011">
        <v>0.999</v>
      </c>
      <c r="G1011">
        <v>2550</v>
      </c>
    </row>
    <row r="1012" spans="1:7" x14ac:dyDescent="0.25">
      <c r="A1012">
        <v>1010</v>
      </c>
      <c r="B1012">
        <v>300</v>
      </c>
      <c r="C1012">
        <v>40</v>
      </c>
      <c r="D1012">
        <v>24</v>
      </c>
      <c r="E1012">
        <v>100</v>
      </c>
      <c r="F1012">
        <v>0.999</v>
      </c>
      <c r="G1012">
        <v>2561</v>
      </c>
    </row>
    <row r="1013" spans="1:7" x14ac:dyDescent="0.25">
      <c r="A1013">
        <v>1011</v>
      </c>
      <c r="B1013">
        <v>300</v>
      </c>
      <c r="C1013">
        <v>40</v>
      </c>
      <c r="D1013">
        <v>57</v>
      </c>
      <c r="E1013">
        <v>100</v>
      </c>
      <c r="F1013">
        <v>0.999</v>
      </c>
      <c r="G1013">
        <v>2505</v>
      </c>
    </row>
    <row r="1014" spans="1:7" x14ac:dyDescent="0.25">
      <c r="A1014">
        <v>1012</v>
      </c>
      <c r="B1014">
        <v>300</v>
      </c>
      <c r="C1014">
        <v>39</v>
      </c>
      <c r="D1014">
        <v>44</v>
      </c>
      <c r="E1014">
        <v>100</v>
      </c>
      <c r="F1014">
        <v>0.999</v>
      </c>
      <c r="G1014">
        <v>2561</v>
      </c>
    </row>
    <row r="1015" spans="1:7" x14ac:dyDescent="0.25">
      <c r="A1015">
        <v>1013</v>
      </c>
      <c r="B1015">
        <v>300</v>
      </c>
      <c r="C1015">
        <v>39</v>
      </c>
      <c r="D1015">
        <v>94</v>
      </c>
      <c r="E1015">
        <v>100</v>
      </c>
      <c r="F1015">
        <v>0.999</v>
      </c>
      <c r="G1015">
        <v>2553</v>
      </c>
    </row>
    <row r="1016" spans="1:7" x14ac:dyDescent="0.25">
      <c r="A1016">
        <v>1014</v>
      </c>
      <c r="B1016">
        <v>300</v>
      </c>
      <c r="C1016">
        <v>40</v>
      </c>
      <c r="D1016">
        <v>31</v>
      </c>
      <c r="E1016">
        <v>100</v>
      </c>
      <c r="F1016">
        <v>0.999</v>
      </c>
      <c r="G1016">
        <v>2442</v>
      </c>
    </row>
    <row r="1017" spans="1:7" x14ac:dyDescent="0.25">
      <c r="A1017">
        <v>1015</v>
      </c>
      <c r="B1017">
        <v>300</v>
      </c>
      <c r="C1017">
        <v>40</v>
      </c>
      <c r="D1017">
        <v>264</v>
      </c>
      <c r="E1017">
        <v>100</v>
      </c>
      <c r="F1017">
        <v>0.999</v>
      </c>
      <c r="G1017">
        <v>2551</v>
      </c>
    </row>
    <row r="1018" spans="1:7" x14ac:dyDescent="0.25">
      <c r="A1018">
        <v>1016</v>
      </c>
      <c r="B1018">
        <v>300</v>
      </c>
      <c r="C1018">
        <v>40</v>
      </c>
      <c r="D1018">
        <v>56</v>
      </c>
      <c r="E1018">
        <v>100</v>
      </c>
      <c r="F1018">
        <v>0.999</v>
      </c>
      <c r="G1018">
        <v>2557</v>
      </c>
    </row>
    <row r="1019" spans="1:7" x14ac:dyDescent="0.25">
      <c r="A1019">
        <v>1017</v>
      </c>
      <c r="B1019">
        <v>300</v>
      </c>
      <c r="C1019">
        <v>38</v>
      </c>
      <c r="D1019">
        <v>209</v>
      </c>
      <c r="E1019">
        <v>100</v>
      </c>
      <c r="F1019">
        <v>0.999</v>
      </c>
      <c r="G1019">
        <v>2545</v>
      </c>
    </row>
    <row r="1020" spans="1:7" x14ac:dyDescent="0.25">
      <c r="A1020">
        <v>1018</v>
      </c>
      <c r="B1020">
        <v>300</v>
      </c>
      <c r="C1020">
        <v>39</v>
      </c>
      <c r="D1020">
        <v>257</v>
      </c>
      <c r="E1020">
        <v>100</v>
      </c>
      <c r="F1020">
        <v>0.999</v>
      </c>
      <c r="G1020">
        <v>2556</v>
      </c>
    </row>
    <row r="1021" spans="1:7" x14ac:dyDescent="0.25">
      <c r="A1021">
        <v>1019</v>
      </c>
      <c r="B1021">
        <v>300</v>
      </c>
      <c r="C1021">
        <v>40</v>
      </c>
      <c r="D1021">
        <v>9</v>
      </c>
      <c r="E1021">
        <v>100</v>
      </c>
      <c r="F1021">
        <v>0.999</v>
      </c>
      <c r="G1021">
        <v>2562</v>
      </c>
    </row>
    <row r="1022" spans="1:7" x14ac:dyDescent="0.25">
      <c r="A1022">
        <v>1020</v>
      </c>
      <c r="B1022">
        <v>300</v>
      </c>
      <c r="C1022">
        <v>39</v>
      </c>
      <c r="D1022">
        <v>90</v>
      </c>
      <c r="E1022">
        <v>100</v>
      </c>
      <c r="F1022">
        <v>0.999</v>
      </c>
      <c r="G1022">
        <v>2556</v>
      </c>
    </row>
    <row r="1023" spans="1:7" x14ac:dyDescent="0.25">
      <c r="A1023">
        <v>1021</v>
      </c>
      <c r="B1023">
        <v>300</v>
      </c>
      <c r="C1023">
        <v>40</v>
      </c>
      <c r="D1023">
        <v>67</v>
      </c>
      <c r="E1023">
        <v>100</v>
      </c>
      <c r="F1023">
        <v>0.999</v>
      </c>
      <c r="G1023">
        <v>2540</v>
      </c>
    </row>
    <row r="1024" spans="1:7" x14ac:dyDescent="0.25">
      <c r="A1024">
        <v>1022</v>
      </c>
      <c r="B1024">
        <v>300</v>
      </c>
      <c r="C1024">
        <v>39</v>
      </c>
      <c r="D1024">
        <v>47</v>
      </c>
      <c r="E1024">
        <v>100</v>
      </c>
      <c r="F1024">
        <v>0.999</v>
      </c>
      <c r="G1024">
        <v>2540</v>
      </c>
    </row>
    <row r="1025" spans="1:7" x14ac:dyDescent="0.25">
      <c r="A1025">
        <v>1023</v>
      </c>
      <c r="B1025">
        <v>300</v>
      </c>
      <c r="C1025">
        <v>40</v>
      </c>
      <c r="D1025">
        <v>9</v>
      </c>
      <c r="E1025">
        <v>100</v>
      </c>
      <c r="F1025">
        <v>0.999</v>
      </c>
      <c r="G1025">
        <v>2565</v>
      </c>
    </row>
    <row r="1026" spans="1:7" x14ac:dyDescent="0.25">
      <c r="A1026">
        <v>1024</v>
      </c>
      <c r="B1026">
        <v>300</v>
      </c>
      <c r="C1026">
        <v>40</v>
      </c>
      <c r="D1026">
        <v>98</v>
      </c>
      <c r="E1026">
        <v>100</v>
      </c>
      <c r="F1026">
        <v>0.999</v>
      </c>
      <c r="G1026">
        <v>2528</v>
      </c>
    </row>
    <row r="1027" spans="1:7" x14ac:dyDescent="0.25">
      <c r="A1027">
        <v>1025</v>
      </c>
      <c r="B1027">
        <v>300</v>
      </c>
      <c r="C1027">
        <v>40</v>
      </c>
      <c r="D1027">
        <v>38</v>
      </c>
      <c r="E1027">
        <v>100</v>
      </c>
      <c r="F1027">
        <v>0.999</v>
      </c>
      <c r="G1027">
        <v>2552</v>
      </c>
    </row>
    <row r="1028" spans="1:7" x14ac:dyDescent="0.25">
      <c r="A1028">
        <v>1026</v>
      </c>
      <c r="B1028">
        <v>300</v>
      </c>
      <c r="C1028">
        <v>39</v>
      </c>
      <c r="D1028">
        <v>11</v>
      </c>
      <c r="E1028">
        <v>100</v>
      </c>
      <c r="F1028">
        <v>0.999</v>
      </c>
      <c r="G1028">
        <v>2547</v>
      </c>
    </row>
    <row r="1029" spans="1:7" x14ac:dyDescent="0.25">
      <c r="A1029">
        <v>1027</v>
      </c>
      <c r="B1029">
        <v>300</v>
      </c>
      <c r="C1029">
        <v>39</v>
      </c>
      <c r="D1029">
        <v>38</v>
      </c>
      <c r="E1029">
        <v>100</v>
      </c>
      <c r="F1029">
        <v>0.999</v>
      </c>
      <c r="G1029">
        <v>2573</v>
      </c>
    </row>
    <row r="1030" spans="1:7" x14ac:dyDescent="0.25">
      <c r="A1030">
        <v>1028</v>
      </c>
      <c r="B1030">
        <v>300</v>
      </c>
      <c r="C1030">
        <v>40</v>
      </c>
      <c r="D1030">
        <v>47</v>
      </c>
      <c r="E1030">
        <v>100</v>
      </c>
      <c r="F1030">
        <v>0.999</v>
      </c>
      <c r="G1030">
        <v>2556</v>
      </c>
    </row>
    <row r="1031" spans="1:7" x14ac:dyDescent="0.25">
      <c r="A1031">
        <v>1029</v>
      </c>
      <c r="B1031">
        <v>300</v>
      </c>
      <c r="C1031">
        <v>40</v>
      </c>
      <c r="D1031">
        <v>242</v>
      </c>
      <c r="E1031">
        <v>100</v>
      </c>
      <c r="F1031">
        <v>0.999</v>
      </c>
      <c r="G1031">
        <v>2570</v>
      </c>
    </row>
    <row r="1032" spans="1:7" x14ac:dyDescent="0.25">
      <c r="A1032">
        <v>1030</v>
      </c>
      <c r="B1032">
        <v>300</v>
      </c>
      <c r="C1032">
        <v>40</v>
      </c>
      <c r="D1032">
        <v>186</v>
      </c>
      <c r="E1032">
        <v>100</v>
      </c>
      <c r="F1032">
        <v>0.999</v>
      </c>
      <c r="G1032">
        <v>2546</v>
      </c>
    </row>
    <row r="1033" spans="1:7" x14ac:dyDescent="0.25">
      <c r="A1033">
        <v>1031</v>
      </c>
      <c r="B1033">
        <v>300</v>
      </c>
      <c r="C1033">
        <v>40</v>
      </c>
      <c r="D1033">
        <v>132</v>
      </c>
      <c r="E1033">
        <v>100</v>
      </c>
      <c r="F1033">
        <v>0.999</v>
      </c>
      <c r="G1033">
        <v>2537</v>
      </c>
    </row>
    <row r="1034" spans="1:7" x14ac:dyDescent="0.25">
      <c r="A1034">
        <v>1032</v>
      </c>
      <c r="B1034">
        <v>300</v>
      </c>
      <c r="C1034">
        <v>40</v>
      </c>
      <c r="D1034">
        <v>106</v>
      </c>
      <c r="E1034">
        <v>100</v>
      </c>
      <c r="F1034">
        <v>0.999</v>
      </c>
      <c r="G1034">
        <v>2553</v>
      </c>
    </row>
    <row r="1035" spans="1:7" x14ac:dyDescent="0.25">
      <c r="A1035">
        <v>1033</v>
      </c>
      <c r="B1035">
        <v>300</v>
      </c>
      <c r="C1035">
        <v>40</v>
      </c>
      <c r="D1035">
        <v>177</v>
      </c>
      <c r="E1035">
        <v>100</v>
      </c>
      <c r="F1035">
        <v>0.999</v>
      </c>
      <c r="G1035">
        <v>2551</v>
      </c>
    </row>
    <row r="1036" spans="1:7" x14ac:dyDescent="0.25">
      <c r="A1036">
        <v>1034</v>
      </c>
      <c r="B1036">
        <v>300</v>
      </c>
      <c r="C1036">
        <v>40</v>
      </c>
      <c r="D1036">
        <v>32</v>
      </c>
      <c r="E1036">
        <v>100</v>
      </c>
      <c r="F1036">
        <v>0.999</v>
      </c>
      <c r="G1036">
        <v>2540</v>
      </c>
    </row>
    <row r="1037" spans="1:7" x14ac:dyDescent="0.25">
      <c r="A1037">
        <v>1035</v>
      </c>
      <c r="B1037">
        <v>300</v>
      </c>
      <c r="C1037">
        <v>39</v>
      </c>
      <c r="D1037">
        <v>139</v>
      </c>
      <c r="E1037">
        <v>100</v>
      </c>
      <c r="F1037">
        <v>0.999</v>
      </c>
      <c r="G1037">
        <v>2541</v>
      </c>
    </row>
    <row r="1038" spans="1:7" x14ac:dyDescent="0.25">
      <c r="A1038">
        <v>1036</v>
      </c>
      <c r="B1038">
        <v>300</v>
      </c>
      <c r="C1038">
        <v>40</v>
      </c>
      <c r="D1038">
        <v>157</v>
      </c>
      <c r="E1038">
        <v>100</v>
      </c>
      <c r="F1038">
        <v>0.999</v>
      </c>
      <c r="G1038">
        <v>2567</v>
      </c>
    </row>
    <row r="1039" spans="1:7" x14ac:dyDescent="0.25">
      <c r="A1039">
        <v>1037</v>
      </c>
      <c r="B1039">
        <v>300</v>
      </c>
      <c r="C1039">
        <v>40</v>
      </c>
      <c r="D1039">
        <v>40</v>
      </c>
      <c r="E1039">
        <v>100</v>
      </c>
      <c r="F1039">
        <v>0.999</v>
      </c>
      <c r="G1039">
        <v>3353</v>
      </c>
    </row>
    <row r="1040" spans="1:7" x14ac:dyDescent="0.25">
      <c r="A1040">
        <v>1038</v>
      </c>
      <c r="B1040">
        <v>300</v>
      </c>
      <c r="C1040">
        <v>39</v>
      </c>
      <c r="D1040">
        <v>5</v>
      </c>
      <c r="E1040">
        <v>100</v>
      </c>
      <c r="F1040">
        <v>0.999</v>
      </c>
      <c r="G1040">
        <v>2552</v>
      </c>
    </row>
    <row r="1041" spans="1:7" x14ac:dyDescent="0.25">
      <c r="A1041">
        <v>1039</v>
      </c>
      <c r="B1041">
        <v>300</v>
      </c>
      <c r="C1041">
        <v>39</v>
      </c>
      <c r="D1041">
        <v>20</v>
      </c>
      <c r="E1041">
        <v>100</v>
      </c>
      <c r="F1041">
        <v>0.999</v>
      </c>
      <c r="G1041">
        <v>2556</v>
      </c>
    </row>
    <row r="1042" spans="1:7" x14ac:dyDescent="0.25">
      <c r="A1042">
        <v>1040</v>
      </c>
      <c r="B1042">
        <v>300</v>
      </c>
      <c r="C1042">
        <v>40</v>
      </c>
      <c r="D1042">
        <v>216</v>
      </c>
      <c r="E1042">
        <v>100</v>
      </c>
      <c r="F1042">
        <v>0.999</v>
      </c>
      <c r="G1042">
        <v>2567</v>
      </c>
    </row>
    <row r="1043" spans="1:7" x14ac:dyDescent="0.25">
      <c r="A1043">
        <v>1041</v>
      </c>
      <c r="B1043">
        <v>300</v>
      </c>
      <c r="C1043">
        <v>39</v>
      </c>
      <c r="D1043">
        <v>15</v>
      </c>
      <c r="E1043">
        <v>100</v>
      </c>
      <c r="F1043">
        <v>0.999</v>
      </c>
      <c r="G1043">
        <v>2570</v>
      </c>
    </row>
    <row r="1044" spans="1:7" x14ac:dyDescent="0.25">
      <c r="A1044">
        <v>1042</v>
      </c>
      <c r="B1044">
        <v>300</v>
      </c>
      <c r="C1044">
        <v>40</v>
      </c>
      <c r="D1044">
        <v>179</v>
      </c>
      <c r="E1044">
        <v>100</v>
      </c>
      <c r="F1044">
        <v>0.999</v>
      </c>
      <c r="G1044">
        <v>2540</v>
      </c>
    </row>
    <row r="1045" spans="1:7" x14ac:dyDescent="0.25">
      <c r="A1045">
        <v>1043</v>
      </c>
      <c r="B1045">
        <v>300</v>
      </c>
      <c r="C1045">
        <v>40</v>
      </c>
      <c r="D1045">
        <v>110</v>
      </c>
      <c r="E1045">
        <v>100</v>
      </c>
      <c r="F1045">
        <v>0.999</v>
      </c>
      <c r="G1045">
        <v>2564</v>
      </c>
    </row>
    <row r="1046" spans="1:7" x14ac:dyDescent="0.25">
      <c r="A1046">
        <v>1044</v>
      </c>
      <c r="B1046">
        <v>300</v>
      </c>
      <c r="C1046">
        <v>39</v>
      </c>
      <c r="D1046">
        <v>111</v>
      </c>
      <c r="E1046">
        <v>100</v>
      </c>
      <c r="F1046">
        <v>0.999</v>
      </c>
      <c r="G1046">
        <v>2557</v>
      </c>
    </row>
    <row r="1047" spans="1:7" x14ac:dyDescent="0.25">
      <c r="A1047">
        <v>1045</v>
      </c>
      <c r="B1047">
        <v>300</v>
      </c>
      <c r="C1047">
        <v>39</v>
      </c>
      <c r="D1047">
        <v>12</v>
      </c>
      <c r="E1047">
        <v>100</v>
      </c>
      <c r="F1047">
        <v>0.999</v>
      </c>
      <c r="G1047">
        <v>2587</v>
      </c>
    </row>
    <row r="1048" spans="1:7" x14ac:dyDescent="0.25">
      <c r="A1048">
        <v>1046</v>
      </c>
      <c r="B1048">
        <v>300</v>
      </c>
      <c r="C1048">
        <v>40</v>
      </c>
      <c r="D1048">
        <v>73</v>
      </c>
      <c r="E1048">
        <v>100</v>
      </c>
      <c r="F1048">
        <v>0.999</v>
      </c>
      <c r="G1048">
        <v>2559</v>
      </c>
    </row>
    <row r="1049" spans="1:7" x14ac:dyDescent="0.25">
      <c r="A1049">
        <v>1047</v>
      </c>
      <c r="B1049">
        <v>300</v>
      </c>
      <c r="C1049">
        <v>38</v>
      </c>
      <c r="D1049">
        <v>90</v>
      </c>
      <c r="E1049">
        <v>100</v>
      </c>
      <c r="F1049">
        <v>0.999</v>
      </c>
      <c r="G1049">
        <v>2570</v>
      </c>
    </row>
    <row r="1050" spans="1:7" x14ac:dyDescent="0.25">
      <c r="A1050">
        <v>1048</v>
      </c>
      <c r="B1050">
        <v>300</v>
      </c>
      <c r="C1050">
        <v>40</v>
      </c>
      <c r="D1050">
        <v>52</v>
      </c>
      <c r="E1050">
        <v>100</v>
      </c>
      <c r="F1050">
        <v>0.999</v>
      </c>
      <c r="G1050">
        <v>2555</v>
      </c>
    </row>
    <row r="1051" spans="1:7" x14ac:dyDescent="0.25">
      <c r="A1051">
        <v>1049</v>
      </c>
      <c r="B1051">
        <v>300</v>
      </c>
      <c r="C1051">
        <v>40</v>
      </c>
      <c r="D1051">
        <v>72</v>
      </c>
      <c r="E1051">
        <v>100</v>
      </c>
      <c r="F1051">
        <v>0.999</v>
      </c>
      <c r="G1051">
        <v>2587</v>
      </c>
    </row>
    <row r="1052" spans="1:7" x14ac:dyDescent="0.25">
      <c r="A1052">
        <v>1050</v>
      </c>
      <c r="B1052">
        <v>300</v>
      </c>
      <c r="C1052">
        <v>40</v>
      </c>
      <c r="D1052">
        <v>289</v>
      </c>
      <c r="E1052">
        <v>100</v>
      </c>
      <c r="F1052">
        <v>0.999</v>
      </c>
      <c r="G1052">
        <v>2577</v>
      </c>
    </row>
    <row r="1053" spans="1:7" x14ac:dyDescent="0.25">
      <c r="A1053">
        <v>1051</v>
      </c>
      <c r="B1053">
        <v>300</v>
      </c>
      <c r="C1053">
        <v>40</v>
      </c>
      <c r="D1053">
        <v>84</v>
      </c>
      <c r="E1053">
        <v>100</v>
      </c>
      <c r="F1053">
        <v>0.999</v>
      </c>
      <c r="G1053">
        <v>2588</v>
      </c>
    </row>
    <row r="1054" spans="1:7" x14ac:dyDescent="0.25">
      <c r="A1054">
        <v>1052</v>
      </c>
      <c r="B1054">
        <v>300</v>
      </c>
      <c r="C1054">
        <v>40</v>
      </c>
      <c r="D1054">
        <v>42</v>
      </c>
      <c r="E1054">
        <v>100</v>
      </c>
      <c r="F1054">
        <v>0.999</v>
      </c>
      <c r="G1054">
        <v>2558</v>
      </c>
    </row>
    <row r="1055" spans="1:7" x14ac:dyDescent="0.25">
      <c r="A1055">
        <v>1053</v>
      </c>
      <c r="B1055">
        <v>300</v>
      </c>
      <c r="C1055">
        <v>39</v>
      </c>
      <c r="D1055">
        <v>193</v>
      </c>
      <c r="E1055">
        <v>100</v>
      </c>
      <c r="F1055">
        <v>0.999</v>
      </c>
      <c r="G1055">
        <v>2533</v>
      </c>
    </row>
    <row r="1056" spans="1:7" x14ac:dyDescent="0.25">
      <c r="A1056">
        <v>1054</v>
      </c>
      <c r="B1056">
        <v>300</v>
      </c>
      <c r="C1056">
        <v>39</v>
      </c>
      <c r="D1056">
        <v>142</v>
      </c>
      <c r="E1056">
        <v>100</v>
      </c>
      <c r="F1056">
        <v>0.999</v>
      </c>
      <c r="G1056">
        <v>2565</v>
      </c>
    </row>
    <row r="1057" spans="1:7" x14ac:dyDescent="0.25">
      <c r="A1057">
        <v>1055</v>
      </c>
      <c r="B1057">
        <v>300</v>
      </c>
      <c r="C1057">
        <v>40</v>
      </c>
      <c r="D1057">
        <v>122</v>
      </c>
      <c r="E1057">
        <v>100</v>
      </c>
      <c r="F1057">
        <v>0.999</v>
      </c>
      <c r="G1057">
        <v>2606</v>
      </c>
    </row>
    <row r="1058" spans="1:7" x14ac:dyDescent="0.25">
      <c r="A1058">
        <v>1056</v>
      </c>
      <c r="B1058">
        <v>300</v>
      </c>
      <c r="C1058">
        <v>39</v>
      </c>
      <c r="D1058">
        <v>226</v>
      </c>
      <c r="E1058">
        <v>100</v>
      </c>
      <c r="F1058">
        <v>0.999</v>
      </c>
      <c r="G1058">
        <v>2615</v>
      </c>
    </row>
    <row r="1059" spans="1:7" x14ac:dyDescent="0.25">
      <c r="A1059">
        <v>1057</v>
      </c>
      <c r="B1059">
        <v>300</v>
      </c>
      <c r="C1059">
        <v>40</v>
      </c>
      <c r="D1059">
        <v>20</v>
      </c>
      <c r="E1059">
        <v>100</v>
      </c>
      <c r="F1059">
        <v>0.999</v>
      </c>
      <c r="G1059">
        <v>2599</v>
      </c>
    </row>
    <row r="1060" spans="1:7" x14ac:dyDescent="0.25">
      <c r="A1060">
        <v>1058</v>
      </c>
      <c r="B1060">
        <v>300</v>
      </c>
      <c r="C1060">
        <v>39</v>
      </c>
      <c r="D1060">
        <v>18</v>
      </c>
      <c r="E1060">
        <v>100</v>
      </c>
      <c r="F1060">
        <v>0.999</v>
      </c>
      <c r="G1060">
        <v>2568</v>
      </c>
    </row>
    <row r="1061" spans="1:7" x14ac:dyDescent="0.25">
      <c r="A1061">
        <v>1059</v>
      </c>
      <c r="B1061">
        <v>300</v>
      </c>
      <c r="C1061">
        <v>40</v>
      </c>
      <c r="D1061">
        <v>58</v>
      </c>
      <c r="E1061">
        <v>100</v>
      </c>
      <c r="F1061">
        <v>0.999</v>
      </c>
      <c r="G1061">
        <v>2558</v>
      </c>
    </row>
    <row r="1062" spans="1:7" x14ac:dyDescent="0.25">
      <c r="A1062">
        <v>1060</v>
      </c>
      <c r="B1062">
        <v>300</v>
      </c>
      <c r="C1062">
        <v>39</v>
      </c>
      <c r="D1062">
        <v>41</v>
      </c>
      <c r="E1062">
        <v>100</v>
      </c>
      <c r="F1062">
        <v>0.999</v>
      </c>
      <c r="G1062">
        <v>2571</v>
      </c>
    </row>
    <row r="1063" spans="1:7" x14ac:dyDescent="0.25">
      <c r="A1063">
        <v>1061</v>
      </c>
      <c r="B1063">
        <v>300</v>
      </c>
      <c r="C1063">
        <v>39</v>
      </c>
      <c r="D1063">
        <v>47</v>
      </c>
      <c r="E1063">
        <v>100</v>
      </c>
      <c r="F1063">
        <v>0.999</v>
      </c>
      <c r="G1063">
        <v>2579</v>
      </c>
    </row>
    <row r="1064" spans="1:7" x14ac:dyDescent="0.25">
      <c r="A1064">
        <v>1062</v>
      </c>
      <c r="B1064">
        <v>300</v>
      </c>
      <c r="C1064">
        <v>40</v>
      </c>
      <c r="D1064">
        <v>288</v>
      </c>
      <c r="E1064">
        <v>100</v>
      </c>
      <c r="F1064">
        <v>0.999</v>
      </c>
      <c r="G1064">
        <v>2576</v>
      </c>
    </row>
    <row r="1065" spans="1:7" x14ac:dyDescent="0.25">
      <c r="A1065">
        <v>1063</v>
      </c>
      <c r="B1065">
        <v>300</v>
      </c>
      <c r="C1065">
        <v>40</v>
      </c>
      <c r="D1065">
        <v>34</v>
      </c>
      <c r="E1065">
        <v>100</v>
      </c>
      <c r="F1065">
        <v>0.999</v>
      </c>
      <c r="G1065">
        <v>2567</v>
      </c>
    </row>
    <row r="1066" spans="1:7" x14ac:dyDescent="0.25">
      <c r="A1066">
        <v>1064</v>
      </c>
      <c r="B1066">
        <v>300</v>
      </c>
      <c r="C1066">
        <v>40</v>
      </c>
      <c r="D1066">
        <v>197</v>
      </c>
      <c r="E1066">
        <v>100</v>
      </c>
      <c r="F1066">
        <v>0.999</v>
      </c>
      <c r="G1066">
        <v>2625</v>
      </c>
    </row>
    <row r="1067" spans="1:7" x14ac:dyDescent="0.25">
      <c r="A1067">
        <v>1065</v>
      </c>
      <c r="B1067">
        <v>300</v>
      </c>
      <c r="C1067">
        <v>39</v>
      </c>
      <c r="D1067">
        <v>15</v>
      </c>
      <c r="E1067">
        <v>100</v>
      </c>
      <c r="F1067">
        <v>0.999</v>
      </c>
      <c r="G1067">
        <v>2620</v>
      </c>
    </row>
    <row r="1068" spans="1:7" x14ac:dyDescent="0.25">
      <c r="A1068">
        <v>1066</v>
      </c>
      <c r="B1068">
        <v>300</v>
      </c>
      <c r="C1068">
        <v>40</v>
      </c>
      <c r="D1068">
        <v>199</v>
      </c>
      <c r="E1068">
        <v>100</v>
      </c>
      <c r="F1068">
        <v>0.999</v>
      </c>
      <c r="G1068">
        <v>2600</v>
      </c>
    </row>
    <row r="1069" spans="1:7" x14ac:dyDescent="0.25">
      <c r="A1069">
        <v>1067</v>
      </c>
      <c r="B1069">
        <v>300</v>
      </c>
      <c r="C1069">
        <v>39</v>
      </c>
      <c r="D1069">
        <v>104</v>
      </c>
      <c r="E1069">
        <v>100</v>
      </c>
      <c r="F1069">
        <v>0.999</v>
      </c>
      <c r="G1069">
        <v>2667</v>
      </c>
    </row>
    <row r="1070" spans="1:7" x14ac:dyDescent="0.25">
      <c r="A1070">
        <v>1068</v>
      </c>
      <c r="B1070">
        <v>300</v>
      </c>
      <c r="C1070">
        <v>40</v>
      </c>
      <c r="D1070">
        <v>71</v>
      </c>
      <c r="E1070">
        <v>100</v>
      </c>
      <c r="F1070">
        <v>0.999</v>
      </c>
      <c r="G1070">
        <v>2618</v>
      </c>
    </row>
    <row r="1071" spans="1:7" x14ac:dyDescent="0.25">
      <c r="A1071">
        <v>1069</v>
      </c>
      <c r="B1071">
        <v>300</v>
      </c>
      <c r="C1071">
        <v>40</v>
      </c>
      <c r="D1071">
        <v>197</v>
      </c>
      <c r="E1071">
        <v>100</v>
      </c>
      <c r="F1071">
        <v>0.999</v>
      </c>
      <c r="G1071">
        <v>3060</v>
      </c>
    </row>
    <row r="1072" spans="1:7" x14ac:dyDescent="0.25">
      <c r="A1072">
        <v>1070</v>
      </c>
      <c r="B1072">
        <v>300</v>
      </c>
      <c r="C1072">
        <v>40</v>
      </c>
      <c r="D1072">
        <v>57</v>
      </c>
      <c r="E1072">
        <v>100</v>
      </c>
      <c r="F1072">
        <v>0.999</v>
      </c>
      <c r="G1072">
        <v>2626</v>
      </c>
    </row>
    <row r="1073" spans="1:7" x14ac:dyDescent="0.25">
      <c r="A1073">
        <v>1071</v>
      </c>
      <c r="B1073">
        <v>300</v>
      </c>
      <c r="C1073">
        <v>39</v>
      </c>
      <c r="D1073">
        <v>57</v>
      </c>
      <c r="E1073">
        <v>100</v>
      </c>
      <c r="F1073">
        <v>0.999</v>
      </c>
      <c r="G1073">
        <v>2685</v>
      </c>
    </row>
    <row r="1074" spans="1:7" x14ac:dyDescent="0.25">
      <c r="A1074">
        <v>1072</v>
      </c>
      <c r="B1074">
        <v>300</v>
      </c>
      <c r="C1074">
        <v>39</v>
      </c>
      <c r="D1074">
        <v>20</v>
      </c>
      <c r="E1074">
        <v>100</v>
      </c>
      <c r="F1074">
        <v>0.999</v>
      </c>
      <c r="G1074">
        <v>2651</v>
      </c>
    </row>
    <row r="1075" spans="1:7" x14ac:dyDescent="0.25">
      <c r="A1075">
        <v>1073</v>
      </c>
      <c r="B1075">
        <v>300</v>
      </c>
      <c r="C1075">
        <v>39</v>
      </c>
      <c r="D1075">
        <v>130</v>
      </c>
      <c r="E1075">
        <v>100</v>
      </c>
      <c r="F1075">
        <v>0.999</v>
      </c>
      <c r="G1075">
        <v>2660</v>
      </c>
    </row>
    <row r="1076" spans="1:7" x14ac:dyDescent="0.25">
      <c r="A1076">
        <v>1074</v>
      </c>
      <c r="B1076">
        <v>300</v>
      </c>
      <c r="C1076">
        <v>40</v>
      </c>
      <c r="D1076">
        <v>92</v>
      </c>
      <c r="E1076">
        <v>100</v>
      </c>
      <c r="F1076">
        <v>0.999</v>
      </c>
      <c r="G1076">
        <v>2665</v>
      </c>
    </row>
    <row r="1077" spans="1:7" x14ac:dyDescent="0.25">
      <c r="A1077">
        <v>1075</v>
      </c>
      <c r="B1077">
        <v>300</v>
      </c>
      <c r="C1077">
        <v>39</v>
      </c>
      <c r="D1077">
        <v>39</v>
      </c>
      <c r="E1077">
        <v>100</v>
      </c>
      <c r="F1077">
        <v>0.999</v>
      </c>
      <c r="G1077">
        <v>2684</v>
      </c>
    </row>
    <row r="1078" spans="1:7" x14ac:dyDescent="0.25">
      <c r="A1078">
        <v>1076</v>
      </c>
      <c r="B1078">
        <v>300</v>
      </c>
      <c r="C1078">
        <v>40</v>
      </c>
      <c r="D1078">
        <v>35</v>
      </c>
      <c r="E1078">
        <v>100</v>
      </c>
      <c r="F1078">
        <v>0.999</v>
      </c>
      <c r="G1078">
        <v>2666</v>
      </c>
    </row>
    <row r="1079" spans="1:7" x14ac:dyDescent="0.25">
      <c r="A1079">
        <v>1077</v>
      </c>
      <c r="B1079">
        <v>300</v>
      </c>
      <c r="C1079">
        <v>40</v>
      </c>
      <c r="D1079">
        <v>184</v>
      </c>
      <c r="E1079">
        <v>100</v>
      </c>
      <c r="F1079">
        <v>0.999</v>
      </c>
      <c r="G1079">
        <v>2685</v>
      </c>
    </row>
    <row r="1080" spans="1:7" x14ac:dyDescent="0.25">
      <c r="A1080">
        <v>1078</v>
      </c>
      <c r="B1080">
        <v>300</v>
      </c>
      <c r="C1080">
        <v>39</v>
      </c>
      <c r="D1080">
        <v>21</v>
      </c>
      <c r="E1080">
        <v>100</v>
      </c>
      <c r="F1080">
        <v>0.999</v>
      </c>
      <c r="G1080">
        <v>2656</v>
      </c>
    </row>
    <row r="1081" spans="1:7" x14ac:dyDescent="0.25">
      <c r="A1081">
        <v>1079</v>
      </c>
      <c r="B1081">
        <v>300</v>
      </c>
      <c r="C1081">
        <v>40</v>
      </c>
      <c r="D1081">
        <v>17</v>
      </c>
      <c r="E1081">
        <v>100</v>
      </c>
      <c r="F1081">
        <v>0.999</v>
      </c>
      <c r="G1081">
        <v>2680</v>
      </c>
    </row>
    <row r="1082" spans="1:7" x14ac:dyDescent="0.25">
      <c r="A1082">
        <v>1080</v>
      </c>
      <c r="B1082">
        <v>300</v>
      </c>
      <c r="C1082">
        <v>39</v>
      </c>
      <c r="D1082">
        <v>47</v>
      </c>
      <c r="E1082">
        <v>100</v>
      </c>
      <c r="F1082">
        <v>0.999</v>
      </c>
      <c r="G1082">
        <v>2792</v>
      </c>
    </row>
    <row r="1083" spans="1:7" x14ac:dyDescent="0.25">
      <c r="A1083">
        <v>1081</v>
      </c>
      <c r="B1083">
        <v>300</v>
      </c>
      <c r="C1083">
        <v>40</v>
      </c>
      <c r="D1083">
        <v>150</v>
      </c>
      <c r="E1083">
        <v>100</v>
      </c>
      <c r="F1083">
        <v>0.999</v>
      </c>
      <c r="G1083">
        <v>2700</v>
      </c>
    </row>
    <row r="1084" spans="1:7" x14ac:dyDescent="0.25">
      <c r="A1084">
        <v>1082</v>
      </c>
      <c r="B1084">
        <v>300</v>
      </c>
      <c r="C1084">
        <v>40</v>
      </c>
      <c r="D1084">
        <v>96</v>
      </c>
      <c r="E1084">
        <v>100</v>
      </c>
      <c r="F1084">
        <v>0.999</v>
      </c>
      <c r="G1084">
        <v>2663</v>
      </c>
    </row>
    <row r="1085" spans="1:7" x14ac:dyDescent="0.25">
      <c r="A1085">
        <v>1083</v>
      </c>
      <c r="B1085">
        <v>300</v>
      </c>
      <c r="C1085">
        <v>39</v>
      </c>
      <c r="D1085">
        <v>193</v>
      </c>
      <c r="E1085">
        <v>100</v>
      </c>
      <c r="F1085">
        <v>0.999</v>
      </c>
      <c r="G1085">
        <v>2667</v>
      </c>
    </row>
    <row r="1086" spans="1:7" x14ac:dyDescent="0.25">
      <c r="A1086">
        <v>1084</v>
      </c>
      <c r="B1086">
        <v>300</v>
      </c>
      <c r="C1086">
        <v>40</v>
      </c>
      <c r="D1086">
        <v>136</v>
      </c>
      <c r="E1086">
        <v>100</v>
      </c>
      <c r="F1086">
        <v>0.999</v>
      </c>
      <c r="G1086">
        <v>2697</v>
      </c>
    </row>
    <row r="1087" spans="1:7" x14ac:dyDescent="0.25">
      <c r="A1087">
        <v>1085</v>
      </c>
      <c r="B1087">
        <v>300</v>
      </c>
      <c r="C1087">
        <v>39</v>
      </c>
      <c r="D1087">
        <v>76</v>
      </c>
      <c r="E1087">
        <v>100</v>
      </c>
      <c r="F1087">
        <v>0.999</v>
      </c>
      <c r="G1087">
        <v>2650</v>
      </c>
    </row>
    <row r="1088" spans="1:7" x14ac:dyDescent="0.25">
      <c r="A1088">
        <v>1086</v>
      </c>
      <c r="B1088">
        <v>300</v>
      </c>
      <c r="C1088">
        <v>40</v>
      </c>
      <c r="D1088">
        <v>140</v>
      </c>
      <c r="E1088">
        <v>100</v>
      </c>
      <c r="F1088">
        <v>0.999</v>
      </c>
      <c r="G1088">
        <v>2640</v>
      </c>
    </row>
    <row r="1089" spans="1:7" x14ac:dyDescent="0.25">
      <c r="A1089">
        <v>1087</v>
      </c>
      <c r="B1089">
        <v>300</v>
      </c>
      <c r="C1089">
        <v>39</v>
      </c>
      <c r="D1089">
        <v>228</v>
      </c>
      <c r="E1089">
        <v>100</v>
      </c>
      <c r="F1089">
        <v>0.999</v>
      </c>
      <c r="G1089">
        <v>2854</v>
      </c>
    </row>
    <row r="1090" spans="1:7" x14ac:dyDescent="0.25">
      <c r="A1090">
        <v>1088</v>
      </c>
      <c r="B1090">
        <v>300</v>
      </c>
      <c r="C1090">
        <v>40</v>
      </c>
      <c r="D1090">
        <v>151</v>
      </c>
      <c r="E1090">
        <v>100</v>
      </c>
      <c r="F1090">
        <v>0.999</v>
      </c>
      <c r="G1090">
        <v>2761</v>
      </c>
    </row>
    <row r="1091" spans="1:7" x14ac:dyDescent="0.25">
      <c r="A1091">
        <v>1089</v>
      </c>
      <c r="B1091">
        <v>300</v>
      </c>
      <c r="C1091">
        <v>40</v>
      </c>
      <c r="D1091">
        <v>73</v>
      </c>
      <c r="E1091">
        <v>100</v>
      </c>
      <c r="F1091">
        <v>0.999</v>
      </c>
      <c r="G1091">
        <v>2686</v>
      </c>
    </row>
    <row r="1092" spans="1:7" x14ac:dyDescent="0.25">
      <c r="A1092">
        <v>1090</v>
      </c>
      <c r="B1092">
        <v>300</v>
      </c>
      <c r="C1092">
        <v>40</v>
      </c>
      <c r="D1092">
        <v>109</v>
      </c>
      <c r="E1092">
        <v>100</v>
      </c>
      <c r="F1092">
        <v>0.999</v>
      </c>
      <c r="G1092">
        <v>2687</v>
      </c>
    </row>
    <row r="1093" spans="1:7" x14ac:dyDescent="0.25">
      <c r="A1093">
        <v>1091</v>
      </c>
      <c r="B1093">
        <v>300</v>
      </c>
      <c r="C1093">
        <v>40</v>
      </c>
      <c r="D1093">
        <v>78</v>
      </c>
      <c r="E1093">
        <v>100</v>
      </c>
      <c r="F1093">
        <v>0.999</v>
      </c>
      <c r="G1093">
        <v>2659</v>
      </c>
    </row>
    <row r="1094" spans="1:7" x14ac:dyDescent="0.25">
      <c r="A1094">
        <v>1092</v>
      </c>
      <c r="B1094">
        <v>300</v>
      </c>
      <c r="C1094">
        <v>40</v>
      </c>
      <c r="D1094">
        <v>184</v>
      </c>
      <c r="E1094">
        <v>100</v>
      </c>
      <c r="F1094">
        <v>0.999</v>
      </c>
      <c r="G1094">
        <v>2674</v>
      </c>
    </row>
    <row r="1095" spans="1:7" x14ac:dyDescent="0.25">
      <c r="A1095">
        <v>1093</v>
      </c>
      <c r="B1095">
        <v>300</v>
      </c>
      <c r="C1095">
        <v>40</v>
      </c>
      <c r="D1095">
        <v>86</v>
      </c>
      <c r="E1095">
        <v>100</v>
      </c>
      <c r="F1095">
        <v>0.999</v>
      </c>
      <c r="G1095">
        <v>2610</v>
      </c>
    </row>
    <row r="1096" spans="1:7" x14ac:dyDescent="0.25">
      <c r="A1096">
        <v>1094</v>
      </c>
      <c r="B1096">
        <v>300</v>
      </c>
      <c r="C1096">
        <v>40</v>
      </c>
      <c r="D1096">
        <v>96</v>
      </c>
      <c r="E1096">
        <v>100</v>
      </c>
      <c r="F1096">
        <v>0.999</v>
      </c>
      <c r="G1096">
        <v>2787</v>
      </c>
    </row>
    <row r="1097" spans="1:7" x14ac:dyDescent="0.25">
      <c r="A1097">
        <v>1095</v>
      </c>
      <c r="B1097">
        <v>300</v>
      </c>
      <c r="C1097">
        <v>39</v>
      </c>
      <c r="D1097">
        <v>8</v>
      </c>
      <c r="E1097">
        <v>100</v>
      </c>
      <c r="F1097">
        <v>0.999</v>
      </c>
      <c r="G1097">
        <v>2654</v>
      </c>
    </row>
    <row r="1098" spans="1:7" x14ac:dyDescent="0.25">
      <c r="A1098">
        <v>1096</v>
      </c>
      <c r="B1098">
        <v>300</v>
      </c>
      <c r="C1098">
        <v>40</v>
      </c>
      <c r="D1098">
        <v>84</v>
      </c>
      <c r="E1098">
        <v>100</v>
      </c>
      <c r="F1098">
        <v>0.999</v>
      </c>
      <c r="G1098">
        <v>2673</v>
      </c>
    </row>
    <row r="1099" spans="1:7" x14ac:dyDescent="0.25">
      <c r="A1099">
        <v>1097</v>
      </c>
      <c r="B1099">
        <v>300</v>
      </c>
      <c r="C1099">
        <v>40</v>
      </c>
      <c r="D1099">
        <v>94</v>
      </c>
      <c r="E1099">
        <v>100</v>
      </c>
      <c r="F1099">
        <v>0.999</v>
      </c>
      <c r="G1099">
        <v>2787</v>
      </c>
    </row>
    <row r="1100" spans="1:7" x14ac:dyDescent="0.25">
      <c r="A1100">
        <v>1098</v>
      </c>
      <c r="B1100">
        <v>300</v>
      </c>
      <c r="C1100">
        <v>39</v>
      </c>
      <c r="D1100">
        <v>33</v>
      </c>
      <c r="E1100">
        <v>100</v>
      </c>
      <c r="F1100">
        <v>0.999</v>
      </c>
      <c r="G1100">
        <v>2848</v>
      </c>
    </row>
    <row r="1101" spans="1:7" x14ac:dyDescent="0.25">
      <c r="A1101">
        <v>1099</v>
      </c>
      <c r="B1101">
        <v>300</v>
      </c>
      <c r="C1101">
        <v>39</v>
      </c>
      <c r="D1101">
        <v>171</v>
      </c>
      <c r="E1101">
        <v>100</v>
      </c>
      <c r="F1101">
        <v>0.999</v>
      </c>
      <c r="G1101">
        <v>2764</v>
      </c>
    </row>
    <row r="1102" spans="1:7" x14ac:dyDescent="0.25">
      <c r="A1102">
        <v>1100</v>
      </c>
      <c r="B1102">
        <v>300</v>
      </c>
      <c r="C1102">
        <v>39</v>
      </c>
      <c r="D1102">
        <v>135</v>
      </c>
      <c r="E1102">
        <v>100</v>
      </c>
      <c r="F1102">
        <v>0.995</v>
      </c>
      <c r="G1102">
        <v>2100</v>
      </c>
    </row>
    <row r="1103" spans="1:7" x14ac:dyDescent="0.25">
      <c r="A1103">
        <v>1101</v>
      </c>
      <c r="B1103">
        <v>300</v>
      </c>
      <c r="C1103">
        <v>39</v>
      </c>
      <c r="D1103">
        <v>83</v>
      </c>
      <c r="E1103">
        <v>100</v>
      </c>
      <c r="F1103">
        <v>0.995</v>
      </c>
      <c r="G1103">
        <v>2066</v>
      </c>
    </row>
    <row r="1104" spans="1:7" x14ac:dyDescent="0.25">
      <c r="A1104">
        <v>1102</v>
      </c>
      <c r="B1104">
        <v>300</v>
      </c>
      <c r="C1104">
        <v>40</v>
      </c>
      <c r="D1104">
        <v>121</v>
      </c>
      <c r="E1104">
        <v>100</v>
      </c>
      <c r="F1104">
        <v>0.995</v>
      </c>
      <c r="G1104">
        <v>2060</v>
      </c>
    </row>
    <row r="1105" spans="1:7" x14ac:dyDescent="0.25">
      <c r="A1105">
        <v>1103</v>
      </c>
      <c r="B1105">
        <v>300</v>
      </c>
      <c r="C1105">
        <v>40</v>
      </c>
      <c r="D1105">
        <v>97</v>
      </c>
      <c r="E1105">
        <v>100</v>
      </c>
      <c r="F1105">
        <v>0.995</v>
      </c>
      <c r="G1105">
        <v>2065</v>
      </c>
    </row>
    <row r="1106" spans="1:7" x14ac:dyDescent="0.25">
      <c r="A1106">
        <v>1104</v>
      </c>
      <c r="B1106">
        <v>300</v>
      </c>
      <c r="C1106">
        <v>40</v>
      </c>
      <c r="D1106">
        <v>21</v>
      </c>
      <c r="E1106">
        <v>100</v>
      </c>
      <c r="F1106">
        <v>0.995</v>
      </c>
      <c r="G1106">
        <v>2088</v>
      </c>
    </row>
    <row r="1107" spans="1:7" x14ac:dyDescent="0.25">
      <c r="A1107">
        <v>1105</v>
      </c>
      <c r="B1107">
        <v>300</v>
      </c>
      <c r="C1107">
        <v>40</v>
      </c>
      <c r="D1107">
        <v>144</v>
      </c>
      <c r="E1107">
        <v>100</v>
      </c>
      <c r="F1107">
        <v>0.995</v>
      </c>
      <c r="G1107">
        <v>2169</v>
      </c>
    </row>
    <row r="1108" spans="1:7" x14ac:dyDescent="0.25">
      <c r="A1108">
        <v>1106</v>
      </c>
      <c r="B1108">
        <v>300</v>
      </c>
      <c r="C1108">
        <v>38</v>
      </c>
      <c r="D1108">
        <v>17</v>
      </c>
      <c r="E1108">
        <v>100</v>
      </c>
      <c r="F1108">
        <v>0.995</v>
      </c>
      <c r="G1108">
        <v>2047</v>
      </c>
    </row>
    <row r="1109" spans="1:7" x14ac:dyDescent="0.25">
      <c r="A1109">
        <v>1107</v>
      </c>
      <c r="B1109">
        <v>300</v>
      </c>
      <c r="C1109">
        <v>39</v>
      </c>
      <c r="D1109">
        <v>9</v>
      </c>
      <c r="E1109">
        <v>100</v>
      </c>
      <c r="F1109">
        <v>0.995</v>
      </c>
      <c r="G1109">
        <v>2043</v>
      </c>
    </row>
    <row r="1110" spans="1:7" x14ac:dyDescent="0.25">
      <c r="A1110">
        <v>1108</v>
      </c>
      <c r="B1110">
        <v>300</v>
      </c>
      <c r="C1110">
        <v>40</v>
      </c>
      <c r="D1110">
        <v>168</v>
      </c>
      <c r="E1110">
        <v>100</v>
      </c>
      <c r="F1110">
        <v>0.995</v>
      </c>
      <c r="G1110">
        <v>2208</v>
      </c>
    </row>
    <row r="1111" spans="1:7" x14ac:dyDescent="0.25">
      <c r="A1111">
        <v>1109</v>
      </c>
      <c r="B1111">
        <v>300</v>
      </c>
      <c r="C1111">
        <v>39</v>
      </c>
      <c r="D1111">
        <v>87</v>
      </c>
      <c r="E1111">
        <v>100</v>
      </c>
      <c r="F1111">
        <v>0.995</v>
      </c>
      <c r="G1111">
        <v>2043</v>
      </c>
    </row>
    <row r="1112" spans="1:7" x14ac:dyDescent="0.25">
      <c r="A1112">
        <v>1110</v>
      </c>
      <c r="B1112">
        <v>300</v>
      </c>
      <c r="C1112">
        <v>40</v>
      </c>
      <c r="D1112">
        <v>21</v>
      </c>
      <c r="E1112">
        <v>100</v>
      </c>
      <c r="F1112">
        <v>0.995</v>
      </c>
      <c r="G1112">
        <v>2045</v>
      </c>
    </row>
    <row r="1113" spans="1:7" x14ac:dyDescent="0.25">
      <c r="A1113">
        <v>1111</v>
      </c>
      <c r="B1113">
        <v>300</v>
      </c>
      <c r="C1113">
        <v>40</v>
      </c>
      <c r="D1113">
        <v>18</v>
      </c>
      <c r="E1113">
        <v>100</v>
      </c>
      <c r="F1113">
        <v>0.995</v>
      </c>
      <c r="G1113">
        <v>2041</v>
      </c>
    </row>
    <row r="1114" spans="1:7" x14ac:dyDescent="0.25">
      <c r="A1114">
        <v>1112</v>
      </c>
      <c r="B1114">
        <v>300</v>
      </c>
      <c r="C1114">
        <v>40</v>
      </c>
      <c r="D1114">
        <v>221</v>
      </c>
      <c r="E1114">
        <v>100</v>
      </c>
      <c r="F1114">
        <v>0.995</v>
      </c>
      <c r="G1114">
        <v>2040</v>
      </c>
    </row>
    <row r="1115" spans="1:7" x14ac:dyDescent="0.25">
      <c r="A1115">
        <v>1113</v>
      </c>
      <c r="B1115">
        <v>300</v>
      </c>
      <c r="C1115">
        <v>39</v>
      </c>
      <c r="D1115">
        <v>164</v>
      </c>
      <c r="E1115">
        <v>100</v>
      </c>
      <c r="F1115">
        <v>0.995</v>
      </c>
      <c r="G1115">
        <v>2046</v>
      </c>
    </row>
    <row r="1116" spans="1:7" x14ac:dyDescent="0.25">
      <c r="A1116">
        <v>1114</v>
      </c>
      <c r="B1116">
        <v>300</v>
      </c>
      <c r="C1116">
        <v>40</v>
      </c>
      <c r="D1116">
        <v>33</v>
      </c>
      <c r="E1116">
        <v>100</v>
      </c>
      <c r="F1116">
        <v>0.995</v>
      </c>
      <c r="G1116">
        <v>2036</v>
      </c>
    </row>
    <row r="1117" spans="1:7" x14ac:dyDescent="0.25">
      <c r="A1117">
        <v>1115</v>
      </c>
      <c r="B1117">
        <v>300</v>
      </c>
      <c r="C1117">
        <v>37</v>
      </c>
      <c r="D1117">
        <v>34</v>
      </c>
      <c r="E1117">
        <v>100</v>
      </c>
      <c r="F1117">
        <v>0.995</v>
      </c>
      <c r="G1117">
        <v>1967</v>
      </c>
    </row>
    <row r="1118" spans="1:7" x14ac:dyDescent="0.25">
      <c r="A1118">
        <v>1116</v>
      </c>
      <c r="B1118">
        <v>300</v>
      </c>
      <c r="C1118">
        <v>40</v>
      </c>
      <c r="D1118">
        <v>57</v>
      </c>
      <c r="E1118">
        <v>100</v>
      </c>
      <c r="F1118">
        <v>0.995</v>
      </c>
      <c r="G1118">
        <v>2032</v>
      </c>
    </row>
    <row r="1119" spans="1:7" x14ac:dyDescent="0.25">
      <c r="A1119">
        <v>1117</v>
      </c>
      <c r="B1119">
        <v>300</v>
      </c>
      <c r="C1119">
        <v>40</v>
      </c>
      <c r="D1119">
        <v>236</v>
      </c>
      <c r="E1119">
        <v>100</v>
      </c>
      <c r="F1119">
        <v>0.995</v>
      </c>
      <c r="G1119">
        <v>2047</v>
      </c>
    </row>
    <row r="1120" spans="1:7" x14ac:dyDescent="0.25">
      <c r="A1120">
        <v>1118</v>
      </c>
      <c r="B1120">
        <v>300</v>
      </c>
      <c r="C1120">
        <v>40</v>
      </c>
      <c r="D1120">
        <v>76</v>
      </c>
      <c r="E1120">
        <v>100</v>
      </c>
      <c r="F1120">
        <v>0.995</v>
      </c>
      <c r="G1120">
        <v>2045</v>
      </c>
    </row>
    <row r="1121" spans="1:7" x14ac:dyDescent="0.25">
      <c r="A1121">
        <v>1119</v>
      </c>
      <c r="B1121">
        <v>300</v>
      </c>
      <c r="C1121">
        <v>40</v>
      </c>
      <c r="D1121">
        <v>158</v>
      </c>
      <c r="E1121">
        <v>100</v>
      </c>
      <c r="F1121">
        <v>0.995</v>
      </c>
      <c r="G1121">
        <v>2025</v>
      </c>
    </row>
    <row r="1122" spans="1:7" x14ac:dyDescent="0.25">
      <c r="A1122">
        <v>1120</v>
      </c>
      <c r="B1122">
        <v>300</v>
      </c>
      <c r="C1122">
        <v>40</v>
      </c>
      <c r="D1122">
        <v>129</v>
      </c>
      <c r="E1122">
        <v>100</v>
      </c>
      <c r="F1122">
        <v>0.995</v>
      </c>
      <c r="G1122">
        <v>2047</v>
      </c>
    </row>
    <row r="1123" spans="1:7" x14ac:dyDescent="0.25">
      <c r="A1123">
        <v>1121</v>
      </c>
      <c r="B1123">
        <v>300</v>
      </c>
      <c r="C1123">
        <v>40</v>
      </c>
      <c r="D1123">
        <v>187</v>
      </c>
      <c r="E1123">
        <v>100</v>
      </c>
      <c r="F1123">
        <v>0.995</v>
      </c>
      <c r="G1123">
        <v>2033</v>
      </c>
    </row>
    <row r="1124" spans="1:7" x14ac:dyDescent="0.25">
      <c r="A1124">
        <v>1122</v>
      </c>
      <c r="B1124">
        <v>300</v>
      </c>
      <c r="C1124">
        <v>40</v>
      </c>
      <c r="D1124">
        <v>102</v>
      </c>
      <c r="E1124">
        <v>100</v>
      </c>
      <c r="F1124">
        <v>0.995</v>
      </c>
      <c r="G1124">
        <v>2055</v>
      </c>
    </row>
    <row r="1125" spans="1:7" x14ac:dyDescent="0.25">
      <c r="A1125">
        <v>1123</v>
      </c>
      <c r="B1125">
        <v>300</v>
      </c>
      <c r="C1125">
        <v>38</v>
      </c>
      <c r="D1125">
        <v>21</v>
      </c>
      <c r="E1125">
        <v>100</v>
      </c>
      <c r="F1125">
        <v>0.995</v>
      </c>
      <c r="G1125">
        <v>2006</v>
      </c>
    </row>
    <row r="1126" spans="1:7" x14ac:dyDescent="0.25">
      <c r="A1126">
        <v>1124</v>
      </c>
      <c r="B1126">
        <v>300</v>
      </c>
      <c r="C1126">
        <v>39</v>
      </c>
      <c r="D1126">
        <v>7</v>
      </c>
      <c r="E1126">
        <v>100</v>
      </c>
      <c r="F1126">
        <v>0.995</v>
      </c>
      <c r="G1126">
        <v>2032</v>
      </c>
    </row>
    <row r="1127" spans="1:7" x14ac:dyDescent="0.25">
      <c r="A1127">
        <v>1125</v>
      </c>
      <c r="B1127">
        <v>300</v>
      </c>
      <c r="C1127">
        <v>40</v>
      </c>
      <c r="D1127">
        <v>271</v>
      </c>
      <c r="E1127">
        <v>100</v>
      </c>
      <c r="F1127">
        <v>0.995</v>
      </c>
      <c r="G1127">
        <v>1944</v>
      </c>
    </row>
    <row r="1128" spans="1:7" x14ac:dyDescent="0.25">
      <c r="A1128">
        <v>1126</v>
      </c>
      <c r="B1128">
        <v>300</v>
      </c>
      <c r="C1128">
        <v>39</v>
      </c>
      <c r="D1128">
        <v>100</v>
      </c>
      <c r="E1128">
        <v>100</v>
      </c>
      <c r="F1128">
        <v>0.995</v>
      </c>
      <c r="G1128">
        <v>2037</v>
      </c>
    </row>
    <row r="1129" spans="1:7" x14ac:dyDescent="0.25">
      <c r="A1129">
        <v>1127</v>
      </c>
      <c r="B1129">
        <v>300</v>
      </c>
      <c r="C1129">
        <v>39</v>
      </c>
      <c r="D1129">
        <v>19</v>
      </c>
      <c r="E1129">
        <v>100</v>
      </c>
      <c r="F1129">
        <v>0.995</v>
      </c>
      <c r="G1129">
        <v>2017</v>
      </c>
    </row>
    <row r="1130" spans="1:7" x14ac:dyDescent="0.25">
      <c r="A1130">
        <v>1128</v>
      </c>
      <c r="B1130">
        <v>300</v>
      </c>
      <c r="C1130">
        <v>40</v>
      </c>
      <c r="D1130">
        <v>299</v>
      </c>
      <c r="E1130">
        <v>100</v>
      </c>
      <c r="F1130">
        <v>0.995</v>
      </c>
      <c r="G1130">
        <v>2019</v>
      </c>
    </row>
    <row r="1131" spans="1:7" x14ac:dyDescent="0.25">
      <c r="A1131">
        <v>1129</v>
      </c>
      <c r="B1131">
        <v>300</v>
      </c>
      <c r="C1131">
        <v>40</v>
      </c>
      <c r="D1131">
        <v>64</v>
      </c>
      <c r="E1131">
        <v>100</v>
      </c>
      <c r="F1131">
        <v>0.995</v>
      </c>
      <c r="G1131">
        <v>2067</v>
      </c>
    </row>
    <row r="1132" spans="1:7" x14ac:dyDescent="0.25">
      <c r="A1132">
        <v>1130</v>
      </c>
      <c r="B1132">
        <v>300</v>
      </c>
      <c r="C1132">
        <v>40</v>
      </c>
      <c r="D1132">
        <v>107</v>
      </c>
      <c r="E1132">
        <v>100</v>
      </c>
      <c r="F1132">
        <v>0.995</v>
      </c>
      <c r="G1132">
        <v>2030</v>
      </c>
    </row>
    <row r="1133" spans="1:7" x14ac:dyDescent="0.25">
      <c r="A1133">
        <v>1131</v>
      </c>
      <c r="B1133">
        <v>300</v>
      </c>
      <c r="C1133">
        <v>40</v>
      </c>
      <c r="D1133">
        <v>43</v>
      </c>
      <c r="E1133">
        <v>100</v>
      </c>
      <c r="F1133">
        <v>0.995</v>
      </c>
      <c r="G1133">
        <v>2040</v>
      </c>
    </row>
    <row r="1134" spans="1:7" x14ac:dyDescent="0.25">
      <c r="A1134">
        <v>1132</v>
      </c>
      <c r="B1134">
        <v>300</v>
      </c>
      <c r="C1134">
        <v>39</v>
      </c>
      <c r="D1134">
        <v>52</v>
      </c>
      <c r="E1134">
        <v>100</v>
      </c>
      <c r="F1134">
        <v>0.995</v>
      </c>
      <c r="G1134">
        <v>2026</v>
      </c>
    </row>
    <row r="1135" spans="1:7" x14ac:dyDescent="0.25">
      <c r="A1135">
        <v>1133</v>
      </c>
      <c r="B1135">
        <v>300</v>
      </c>
      <c r="C1135">
        <v>39</v>
      </c>
      <c r="D1135">
        <v>89</v>
      </c>
      <c r="E1135">
        <v>100</v>
      </c>
      <c r="F1135">
        <v>0.995</v>
      </c>
      <c r="G1135">
        <v>2038</v>
      </c>
    </row>
    <row r="1136" spans="1:7" x14ac:dyDescent="0.25">
      <c r="A1136">
        <v>1134</v>
      </c>
      <c r="B1136">
        <v>300</v>
      </c>
      <c r="C1136">
        <v>39</v>
      </c>
      <c r="D1136">
        <v>38</v>
      </c>
      <c r="E1136">
        <v>100</v>
      </c>
      <c r="F1136">
        <v>0.995</v>
      </c>
      <c r="G1136">
        <v>2002</v>
      </c>
    </row>
    <row r="1137" spans="1:7" x14ac:dyDescent="0.25">
      <c r="A1137">
        <v>1135</v>
      </c>
      <c r="B1137">
        <v>300</v>
      </c>
      <c r="C1137">
        <v>40</v>
      </c>
      <c r="D1137">
        <v>37</v>
      </c>
      <c r="E1137">
        <v>100</v>
      </c>
      <c r="F1137">
        <v>0.995</v>
      </c>
      <c r="G1137">
        <v>1968</v>
      </c>
    </row>
    <row r="1138" spans="1:7" x14ac:dyDescent="0.25">
      <c r="A1138">
        <v>1136</v>
      </c>
      <c r="B1138">
        <v>300</v>
      </c>
      <c r="C1138">
        <v>39</v>
      </c>
      <c r="D1138">
        <v>3</v>
      </c>
      <c r="E1138">
        <v>100</v>
      </c>
      <c r="F1138">
        <v>0.995</v>
      </c>
      <c r="G1138">
        <v>2009</v>
      </c>
    </row>
    <row r="1139" spans="1:7" x14ac:dyDescent="0.25">
      <c r="A1139">
        <v>1137</v>
      </c>
      <c r="B1139">
        <v>300</v>
      </c>
      <c r="C1139">
        <v>39</v>
      </c>
      <c r="D1139">
        <v>153</v>
      </c>
      <c r="E1139">
        <v>100</v>
      </c>
      <c r="F1139">
        <v>0.995</v>
      </c>
      <c r="G1139">
        <v>2018</v>
      </c>
    </row>
    <row r="1140" spans="1:7" x14ac:dyDescent="0.25">
      <c r="A1140">
        <v>1138</v>
      </c>
      <c r="B1140">
        <v>300</v>
      </c>
      <c r="C1140">
        <v>39</v>
      </c>
      <c r="D1140">
        <v>67</v>
      </c>
      <c r="E1140">
        <v>100</v>
      </c>
      <c r="F1140">
        <v>0.995</v>
      </c>
      <c r="G1140">
        <v>2021</v>
      </c>
    </row>
    <row r="1141" spans="1:7" x14ac:dyDescent="0.25">
      <c r="A1141">
        <v>1139</v>
      </c>
      <c r="B1141">
        <v>300</v>
      </c>
      <c r="C1141">
        <v>40</v>
      </c>
      <c r="D1141">
        <v>95</v>
      </c>
      <c r="E1141">
        <v>100</v>
      </c>
      <c r="F1141">
        <v>0.995</v>
      </c>
      <c r="G1141">
        <v>2020</v>
      </c>
    </row>
    <row r="1142" spans="1:7" x14ac:dyDescent="0.25">
      <c r="A1142">
        <v>1140</v>
      </c>
      <c r="B1142">
        <v>300</v>
      </c>
      <c r="C1142">
        <v>40</v>
      </c>
      <c r="D1142">
        <v>81</v>
      </c>
      <c r="E1142">
        <v>100</v>
      </c>
      <c r="F1142">
        <v>0.995</v>
      </c>
      <c r="G1142">
        <v>2031</v>
      </c>
    </row>
    <row r="1143" spans="1:7" x14ac:dyDescent="0.25">
      <c r="A1143">
        <v>1141</v>
      </c>
      <c r="B1143">
        <v>300</v>
      </c>
      <c r="C1143">
        <v>40</v>
      </c>
      <c r="D1143">
        <v>129</v>
      </c>
      <c r="E1143">
        <v>100</v>
      </c>
      <c r="F1143">
        <v>0.995</v>
      </c>
      <c r="G1143">
        <v>2069</v>
      </c>
    </row>
    <row r="1144" spans="1:7" x14ac:dyDescent="0.25">
      <c r="A1144">
        <v>1142</v>
      </c>
      <c r="B1144">
        <v>300</v>
      </c>
      <c r="C1144">
        <v>40</v>
      </c>
      <c r="D1144">
        <v>283</v>
      </c>
      <c r="E1144">
        <v>100</v>
      </c>
      <c r="F1144">
        <v>0.995</v>
      </c>
      <c r="G1144">
        <v>2044</v>
      </c>
    </row>
    <row r="1145" spans="1:7" x14ac:dyDescent="0.25">
      <c r="A1145">
        <v>1143</v>
      </c>
      <c r="B1145">
        <v>300</v>
      </c>
      <c r="C1145">
        <v>40</v>
      </c>
      <c r="D1145">
        <v>281</v>
      </c>
      <c r="E1145">
        <v>100</v>
      </c>
      <c r="F1145">
        <v>0.995</v>
      </c>
      <c r="G1145">
        <v>2067</v>
      </c>
    </row>
    <row r="1146" spans="1:7" x14ac:dyDescent="0.25">
      <c r="A1146">
        <v>1144</v>
      </c>
      <c r="B1146">
        <v>300</v>
      </c>
      <c r="C1146">
        <v>39</v>
      </c>
      <c r="D1146">
        <v>1</v>
      </c>
      <c r="E1146">
        <v>100</v>
      </c>
      <c r="F1146">
        <v>0.995</v>
      </c>
      <c r="G1146">
        <v>2068</v>
      </c>
    </row>
    <row r="1147" spans="1:7" x14ac:dyDescent="0.25">
      <c r="A1147">
        <v>1145</v>
      </c>
      <c r="B1147">
        <v>300</v>
      </c>
      <c r="C1147">
        <v>40</v>
      </c>
      <c r="D1147">
        <v>56</v>
      </c>
      <c r="E1147">
        <v>100</v>
      </c>
      <c r="F1147">
        <v>0.995</v>
      </c>
      <c r="G1147">
        <v>2024</v>
      </c>
    </row>
    <row r="1148" spans="1:7" x14ac:dyDescent="0.25">
      <c r="A1148">
        <v>1146</v>
      </c>
      <c r="B1148">
        <v>300</v>
      </c>
      <c r="C1148">
        <v>40</v>
      </c>
      <c r="D1148">
        <v>27</v>
      </c>
      <c r="E1148">
        <v>100</v>
      </c>
      <c r="F1148">
        <v>0.995</v>
      </c>
      <c r="G1148">
        <v>2040</v>
      </c>
    </row>
    <row r="1149" spans="1:7" x14ac:dyDescent="0.25">
      <c r="A1149">
        <v>1147</v>
      </c>
      <c r="B1149">
        <v>300</v>
      </c>
      <c r="C1149">
        <v>40</v>
      </c>
      <c r="D1149">
        <v>105</v>
      </c>
      <c r="E1149">
        <v>100</v>
      </c>
      <c r="F1149">
        <v>0.995</v>
      </c>
      <c r="G1149">
        <v>2124</v>
      </c>
    </row>
    <row r="1150" spans="1:7" x14ac:dyDescent="0.25">
      <c r="A1150">
        <v>1148</v>
      </c>
      <c r="B1150">
        <v>300</v>
      </c>
      <c r="C1150">
        <v>40</v>
      </c>
      <c r="D1150">
        <v>289</v>
      </c>
      <c r="E1150">
        <v>100</v>
      </c>
      <c r="F1150">
        <v>0.995</v>
      </c>
      <c r="G1150">
        <v>2011</v>
      </c>
    </row>
    <row r="1151" spans="1:7" x14ac:dyDescent="0.25">
      <c r="A1151">
        <v>1149</v>
      </c>
      <c r="B1151">
        <v>300</v>
      </c>
      <c r="C1151">
        <v>39</v>
      </c>
      <c r="D1151">
        <v>10</v>
      </c>
      <c r="E1151">
        <v>100</v>
      </c>
      <c r="F1151">
        <v>0.995</v>
      </c>
      <c r="G1151">
        <v>2206</v>
      </c>
    </row>
    <row r="1152" spans="1:7" x14ac:dyDescent="0.25">
      <c r="A1152">
        <v>1150</v>
      </c>
      <c r="B1152">
        <v>300</v>
      </c>
      <c r="C1152">
        <v>39</v>
      </c>
      <c r="D1152">
        <v>53</v>
      </c>
      <c r="E1152">
        <v>100</v>
      </c>
      <c r="F1152">
        <v>0.995</v>
      </c>
      <c r="G1152">
        <v>2121</v>
      </c>
    </row>
    <row r="1153" spans="1:7" x14ac:dyDescent="0.25">
      <c r="A1153">
        <v>1151</v>
      </c>
      <c r="B1153">
        <v>300</v>
      </c>
      <c r="C1153">
        <v>40</v>
      </c>
      <c r="D1153">
        <v>197</v>
      </c>
      <c r="E1153">
        <v>100</v>
      </c>
      <c r="F1153">
        <v>0.995</v>
      </c>
      <c r="G1153">
        <v>2075</v>
      </c>
    </row>
    <row r="1154" spans="1:7" x14ac:dyDescent="0.25">
      <c r="A1154">
        <v>1152</v>
      </c>
      <c r="B1154">
        <v>300</v>
      </c>
      <c r="C1154">
        <v>40</v>
      </c>
      <c r="D1154">
        <v>34</v>
      </c>
      <c r="E1154">
        <v>100</v>
      </c>
      <c r="F1154">
        <v>0.995</v>
      </c>
      <c r="G1154">
        <v>2084</v>
      </c>
    </row>
    <row r="1155" spans="1:7" x14ac:dyDescent="0.25">
      <c r="A1155">
        <v>1153</v>
      </c>
      <c r="B1155">
        <v>300</v>
      </c>
      <c r="C1155">
        <v>40</v>
      </c>
      <c r="D1155">
        <v>299</v>
      </c>
      <c r="E1155">
        <v>100</v>
      </c>
      <c r="F1155">
        <v>0.995</v>
      </c>
      <c r="G1155">
        <v>2081</v>
      </c>
    </row>
    <row r="1156" spans="1:7" x14ac:dyDescent="0.25">
      <c r="A1156">
        <v>1154</v>
      </c>
      <c r="B1156">
        <v>300</v>
      </c>
      <c r="C1156">
        <v>39</v>
      </c>
      <c r="D1156">
        <v>55</v>
      </c>
      <c r="E1156">
        <v>100</v>
      </c>
      <c r="F1156">
        <v>0.995</v>
      </c>
      <c r="G1156">
        <v>2079</v>
      </c>
    </row>
    <row r="1157" spans="1:7" x14ac:dyDescent="0.25">
      <c r="A1157">
        <v>1155</v>
      </c>
      <c r="B1157">
        <v>300</v>
      </c>
      <c r="C1157">
        <v>40</v>
      </c>
      <c r="D1157">
        <v>91</v>
      </c>
      <c r="E1157">
        <v>100</v>
      </c>
      <c r="F1157">
        <v>0.995</v>
      </c>
      <c r="G1157">
        <v>2069</v>
      </c>
    </row>
    <row r="1158" spans="1:7" x14ac:dyDescent="0.25">
      <c r="A1158">
        <v>1156</v>
      </c>
      <c r="B1158">
        <v>300</v>
      </c>
      <c r="C1158">
        <v>39</v>
      </c>
      <c r="D1158">
        <v>46</v>
      </c>
      <c r="E1158">
        <v>100</v>
      </c>
      <c r="F1158">
        <v>0.995</v>
      </c>
      <c r="G1158">
        <v>2052</v>
      </c>
    </row>
    <row r="1159" spans="1:7" x14ac:dyDescent="0.25">
      <c r="A1159">
        <v>1157</v>
      </c>
      <c r="B1159">
        <v>300</v>
      </c>
      <c r="C1159">
        <v>39</v>
      </c>
      <c r="D1159">
        <v>28</v>
      </c>
      <c r="E1159">
        <v>100</v>
      </c>
      <c r="F1159">
        <v>0.995</v>
      </c>
      <c r="G1159">
        <v>2016</v>
      </c>
    </row>
    <row r="1160" spans="1:7" x14ac:dyDescent="0.25">
      <c r="A1160">
        <v>1158</v>
      </c>
      <c r="B1160">
        <v>300</v>
      </c>
      <c r="C1160">
        <v>40</v>
      </c>
      <c r="D1160">
        <v>69</v>
      </c>
      <c r="E1160">
        <v>100</v>
      </c>
      <c r="F1160">
        <v>0.995</v>
      </c>
      <c r="G1160">
        <v>2047</v>
      </c>
    </row>
    <row r="1161" spans="1:7" x14ac:dyDescent="0.25">
      <c r="A1161">
        <v>1159</v>
      </c>
      <c r="B1161">
        <v>300</v>
      </c>
      <c r="C1161">
        <v>39</v>
      </c>
      <c r="D1161">
        <v>30</v>
      </c>
      <c r="E1161">
        <v>100</v>
      </c>
      <c r="F1161">
        <v>0.995</v>
      </c>
      <c r="G1161">
        <v>2042</v>
      </c>
    </row>
    <row r="1162" spans="1:7" x14ac:dyDescent="0.25">
      <c r="A1162">
        <v>1160</v>
      </c>
      <c r="B1162">
        <v>300</v>
      </c>
      <c r="C1162">
        <v>40</v>
      </c>
      <c r="D1162">
        <v>166</v>
      </c>
      <c r="E1162">
        <v>100</v>
      </c>
      <c r="F1162">
        <v>0.995</v>
      </c>
      <c r="G1162">
        <v>2047</v>
      </c>
    </row>
    <row r="1163" spans="1:7" x14ac:dyDescent="0.25">
      <c r="A1163">
        <v>1161</v>
      </c>
      <c r="B1163">
        <v>300</v>
      </c>
      <c r="C1163">
        <v>39</v>
      </c>
      <c r="D1163">
        <v>149</v>
      </c>
      <c r="E1163">
        <v>100</v>
      </c>
      <c r="F1163">
        <v>0.995</v>
      </c>
      <c r="G1163">
        <v>2072</v>
      </c>
    </row>
    <row r="1164" spans="1:7" x14ac:dyDescent="0.25">
      <c r="A1164">
        <v>1162</v>
      </c>
      <c r="B1164">
        <v>300</v>
      </c>
      <c r="C1164">
        <v>40</v>
      </c>
      <c r="D1164">
        <v>226</v>
      </c>
      <c r="E1164">
        <v>100</v>
      </c>
      <c r="F1164">
        <v>0.995</v>
      </c>
      <c r="G1164">
        <v>2045</v>
      </c>
    </row>
    <row r="1165" spans="1:7" x14ac:dyDescent="0.25">
      <c r="A1165">
        <v>1163</v>
      </c>
      <c r="B1165">
        <v>300</v>
      </c>
      <c r="C1165">
        <v>40</v>
      </c>
      <c r="D1165">
        <v>131</v>
      </c>
      <c r="E1165">
        <v>100</v>
      </c>
      <c r="F1165">
        <v>0.995</v>
      </c>
      <c r="G1165">
        <v>2037</v>
      </c>
    </row>
    <row r="1166" spans="1:7" x14ac:dyDescent="0.25">
      <c r="A1166">
        <v>1164</v>
      </c>
      <c r="B1166">
        <v>300</v>
      </c>
      <c r="C1166">
        <v>40</v>
      </c>
      <c r="D1166">
        <v>45</v>
      </c>
      <c r="E1166">
        <v>100</v>
      </c>
      <c r="F1166">
        <v>0.995</v>
      </c>
      <c r="G1166">
        <v>1954</v>
      </c>
    </row>
    <row r="1167" spans="1:7" x14ac:dyDescent="0.25">
      <c r="A1167">
        <v>1165</v>
      </c>
      <c r="B1167">
        <v>300</v>
      </c>
      <c r="C1167">
        <v>40</v>
      </c>
      <c r="D1167">
        <v>224</v>
      </c>
      <c r="E1167">
        <v>100</v>
      </c>
      <c r="F1167">
        <v>0.995</v>
      </c>
      <c r="G1167">
        <v>2048</v>
      </c>
    </row>
    <row r="1168" spans="1:7" x14ac:dyDescent="0.25">
      <c r="A1168">
        <v>1166</v>
      </c>
      <c r="B1168">
        <v>300</v>
      </c>
      <c r="C1168">
        <v>40</v>
      </c>
      <c r="D1168">
        <v>36</v>
      </c>
      <c r="E1168">
        <v>100</v>
      </c>
      <c r="F1168">
        <v>0.995</v>
      </c>
      <c r="G1168">
        <v>2050</v>
      </c>
    </row>
    <row r="1169" spans="1:7" x14ac:dyDescent="0.25">
      <c r="A1169">
        <v>1167</v>
      </c>
      <c r="B1169">
        <v>300</v>
      </c>
      <c r="C1169">
        <v>40</v>
      </c>
      <c r="D1169">
        <v>77</v>
      </c>
      <c r="E1169">
        <v>100</v>
      </c>
      <c r="F1169">
        <v>0.995</v>
      </c>
      <c r="G1169">
        <v>2042</v>
      </c>
    </row>
    <row r="1170" spans="1:7" x14ac:dyDescent="0.25">
      <c r="A1170">
        <v>1168</v>
      </c>
      <c r="B1170">
        <v>300</v>
      </c>
      <c r="C1170">
        <v>39</v>
      </c>
      <c r="D1170">
        <v>113</v>
      </c>
      <c r="E1170">
        <v>100</v>
      </c>
      <c r="F1170">
        <v>0.995</v>
      </c>
      <c r="G1170">
        <v>2038</v>
      </c>
    </row>
    <row r="1171" spans="1:7" x14ac:dyDescent="0.25">
      <c r="A1171">
        <v>1169</v>
      </c>
      <c r="B1171">
        <v>300</v>
      </c>
      <c r="C1171">
        <v>40</v>
      </c>
      <c r="D1171">
        <v>27</v>
      </c>
      <c r="E1171">
        <v>100</v>
      </c>
      <c r="F1171">
        <v>0.995</v>
      </c>
      <c r="G1171">
        <v>2044</v>
      </c>
    </row>
    <row r="1172" spans="1:7" x14ac:dyDescent="0.25">
      <c r="A1172">
        <v>1170</v>
      </c>
      <c r="B1172">
        <v>300</v>
      </c>
      <c r="C1172">
        <v>40</v>
      </c>
      <c r="D1172">
        <v>207</v>
      </c>
      <c r="E1172">
        <v>100</v>
      </c>
      <c r="F1172">
        <v>0.995</v>
      </c>
      <c r="G1172">
        <v>2064</v>
      </c>
    </row>
    <row r="1173" spans="1:7" x14ac:dyDescent="0.25">
      <c r="A1173">
        <v>1171</v>
      </c>
      <c r="B1173">
        <v>300</v>
      </c>
      <c r="C1173">
        <v>40</v>
      </c>
      <c r="D1173">
        <v>151</v>
      </c>
      <c r="E1173">
        <v>100</v>
      </c>
      <c r="F1173">
        <v>0.995</v>
      </c>
      <c r="G1173">
        <v>2054</v>
      </c>
    </row>
    <row r="1174" spans="1:7" x14ac:dyDescent="0.25">
      <c r="A1174">
        <v>1172</v>
      </c>
      <c r="B1174">
        <v>300</v>
      </c>
      <c r="C1174">
        <v>40</v>
      </c>
      <c r="D1174">
        <v>153</v>
      </c>
      <c r="E1174">
        <v>100</v>
      </c>
      <c r="F1174">
        <v>0.995</v>
      </c>
      <c r="G1174">
        <v>2069</v>
      </c>
    </row>
    <row r="1175" spans="1:7" x14ac:dyDescent="0.25">
      <c r="A1175">
        <v>1173</v>
      </c>
      <c r="B1175">
        <v>300</v>
      </c>
      <c r="C1175">
        <v>40</v>
      </c>
      <c r="D1175">
        <v>169</v>
      </c>
      <c r="E1175">
        <v>100</v>
      </c>
      <c r="F1175">
        <v>0.995</v>
      </c>
      <c r="G1175">
        <v>2095</v>
      </c>
    </row>
    <row r="1176" spans="1:7" x14ac:dyDescent="0.25">
      <c r="A1176">
        <v>1174</v>
      </c>
      <c r="B1176">
        <v>300</v>
      </c>
      <c r="C1176">
        <v>40</v>
      </c>
      <c r="D1176">
        <v>117</v>
      </c>
      <c r="E1176">
        <v>100</v>
      </c>
      <c r="F1176">
        <v>0.995</v>
      </c>
      <c r="G1176">
        <v>2066</v>
      </c>
    </row>
    <row r="1177" spans="1:7" x14ac:dyDescent="0.25">
      <c r="A1177">
        <v>1175</v>
      </c>
      <c r="B1177">
        <v>300</v>
      </c>
      <c r="C1177">
        <v>40</v>
      </c>
      <c r="D1177">
        <v>216</v>
      </c>
      <c r="E1177">
        <v>100</v>
      </c>
      <c r="F1177">
        <v>0.995</v>
      </c>
      <c r="G1177">
        <v>2048</v>
      </c>
    </row>
    <row r="1178" spans="1:7" x14ac:dyDescent="0.25">
      <c r="A1178">
        <v>1176</v>
      </c>
      <c r="B1178">
        <v>300</v>
      </c>
      <c r="C1178">
        <v>40</v>
      </c>
      <c r="D1178">
        <v>295</v>
      </c>
      <c r="E1178">
        <v>100</v>
      </c>
      <c r="F1178">
        <v>0.995</v>
      </c>
      <c r="G1178">
        <v>2061</v>
      </c>
    </row>
    <row r="1179" spans="1:7" x14ac:dyDescent="0.25">
      <c r="A1179">
        <v>1177</v>
      </c>
      <c r="B1179">
        <v>300</v>
      </c>
      <c r="C1179">
        <v>40</v>
      </c>
      <c r="D1179">
        <v>18</v>
      </c>
      <c r="E1179">
        <v>100</v>
      </c>
      <c r="F1179">
        <v>0.995</v>
      </c>
      <c r="G1179">
        <v>2068</v>
      </c>
    </row>
    <row r="1180" spans="1:7" x14ac:dyDescent="0.25">
      <c r="A1180">
        <v>1178</v>
      </c>
      <c r="B1180">
        <v>300</v>
      </c>
      <c r="C1180">
        <v>40</v>
      </c>
      <c r="D1180">
        <v>245</v>
      </c>
      <c r="E1180">
        <v>100</v>
      </c>
      <c r="F1180">
        <v>0.995</v>
      </c>
      <c r="G1180">
        <v>2049</v>
      </c>
    </row>
    <row r="1181" spans="1:7" x14ac:dyDescent="0.25">
      <c r="A1181">
        <v>1179</v>
      </c>
      <c r="B1181">
        <v>300</v>
      </c>
      <c r="C1181">
        <v>40</v>
      </c>
      <c r="D1181">
        <v>8</v>
      </c>
      <c r="E1181">
        <v>100</v>
      </c>
      <c r="F1181">
        <v>0.995</v>
      </c>
      <c r="G1181">
        <v>2045</v>
      </c>
    </row>
    <row r="1182" spans="1:7" x14ac:dyDescent="0.25">
      <c r="A1182">
        <v>1180</v>
      </c>
      <c r="B1182">
        <v>300</v>
      </c>
      <c r="C1182">
        <v>39</v>
      </c>
      <c r="D1182">
        <v>12</v>
      </c>
      <c r="E1182">
        <v>100</v>
      </c>
      <c r="F1182">
        <v>0.995</v>
      </c>
      <c r="G1182">
        <v>2072</v>
      </c>
    </row>
    <row r="1183" spans="1:7" x14ac:dyDescent="0.25">
      <c r="A1183">
        <v>1181</v>
      </c>
      <c r="B1183">
        <v>300</v>
      </c>
      <c r="C1183">
        <v>40</v>
      </c>
      <c r="D1183">
        <v>274</v>
      </c>
      <c r="E1183">
        <v>100</v>
      </c>
      <c r="F1183">
        <v>0.995</v>
      </c>
      <c r="G1183">
        <v>2062</v>
      </c>
    </row>
    <row r="1184" spans="1:7" x14ac:dyDescent="0.25">
      <c r="A1184">
        <v>1182</v>
      </c>
      <c r="B1184">
        <v>300</v>
      </c>
      <c r="C1184">
        <v>40</v>
      </c>
      <c r="D1184">
        <v>225</v>
      </c>
      <c r="E1184">
        <v>100</v>
      </c>
      <c r="F1184">
        <v>0.995</v>
      </c>
      <c r="G1184">
        <v>2208</v>
      </c>
    </row>
    <row r="1185" spans="1:7" x14ac:dyDescent="0.25">
      <c r="A1185">
        <v>1183</v>
      </c>
      <c r="B1185">
        <v>300</v>
      </c>
      <c r="C1185">
        <v>40</v>
      </c>
      <c r="D1185">
        <v>4</v>
      </c>
      <c r="E1185">
        <v>100</v>
      </c>
      <c r="F1185">
        <v>0.995</v>
      </c>
      <c r="G1185">
        <v>2025</v>
      </c>
    </row>
    <row r="1186" spans="1:7" x14ac:dyDescent="0.25">
      <c r="A1186">
        <v>1184</v>
      </c>
      <c r="B1186">
        <v>300</v>
      </c>
      <c r="C1186">
        <v>40</v>
      </c>
      <c r="D1186">
        <v>209</v>
      </c>
      <c r="E1186">
        <v>100</v>
      </c>
      <c r="F1186">
        <v>0.995</v>
      </c>
      <c r="G1186">
        <v>2035</v>
      </c>
    </row>
    <row r="1187" spans="1:7" x14ac:dyDescent="0.25">
      <c r="A1187">
        <v>1185</v>
      </c>
      <c r="B1187">
        <v>300</v>
      </c>
      <c r="C1187">
        <v>40</v>
      </c>
      <c r="D1187">
        <v>32</v>
      </c>
      <c r="E1187">
        <v>100</v>
      </c>
      <c r="F1187">
        <v>0.995</v>
      </c>
      <c r="G1187">
        <v>2066</v>
      </c>
    </row>
    <row r="1188" spans="1:7" x14ac:dyDescent="0.25">
      <c r="A1188">
        <v>1186</v>
      </c>
      <c r="B1188">
        <v>300</v>
      </c>
      <c r="C1188">
        <v>39</v>
      </c>
      <c r="D1188">
        <v>86</v>
      </c>
      <c r="E1188">
        <v>100</v>
      </c>
      <c r="F1188">
        <v>0.995</v>
      </c>
      <c r="G1188">
        <v>2040</v>
      </c>
    </row>
    <row r="1189" spans="1:7" x14ac:dyDescent="0.25">
      <c r="A1189">
        <v>1187</v>
      </c>
      <c r="B1189">
        <v>300</v>
      </c>
      <c r="C1189">
        <v>40</v>
      </c>
      <c r="D1189">
        <v>3</v>
      </c>
      <c r="E1189">
        <v>100</v>
      </c>
      <c r="F1189">
        <v>0.995</v>
      </c>
      <c r="G1189">
        <v>2020</v>
      </c>
    </row>
    <row r="1190" spans="1:7" x14ac:dyDescent="0.25">
      <c r="A1190">
        <v>1188</v>
      </c>
      <c r="B1190">
        <v>300</v>
      </c>
      <c r="C1190">
        <v>40</v>
      </c>
      <c r="D1190">
        <v>84</v>
      </c>
      <c r="E1190">
        <v>100</v>
      </c>
      <c r="F1190">
        <v>0.995</v>
      </c>
      <c r="G1190">
        <v>2056</v>
      </c>
    </row>
    <row r="1191" spans="1:7" x14ac:dyDescent="0.25">
      <c r="A1191">
        <v>1189</v>
      </c>
      <c r="B1191">
        <v>300</v>
      </c>
      <c r="C1191">
        <v>39</v>
      </c>
      <c r="D1191">
        <v>196</v>
      </c>
      <c r="E1191">
        <v>100</v>
      </c>
      <c r="F1191">
        <v>0.995</v>
      </c>
      <c r="G1191">
        <v>2039</v>
      </c>
    </row>
    <row r="1192" spans="1:7" x14ac:dyDescent="0.25">
      <c r="A1192">
        <v>1190</v>
      </c>
      <c r="B1192">
        <v>300</v>
      </c>
      <c r="C1192">
        <v>40</v>
      </c>
      <c r="D1192">
        <v>261</v>
      </c>
      <c r="E1192">
        <v>100</v>
      </c>
      <c r="F1192">
        <v>0.995</v>
      </c>
      <c r="G1192">
        <v>2048</v>
      </c>
    </row>
    <row r="1193" spans="1:7" x14ac:dyDescent="0.25">
      <c r="A1193">
        <v>1191</v>
      </c>
      <c r="B1193">
        <v>300</v>
      </c>
      <c r="C1193">
        <v>40</v>
      </c>
      <c r="D1193">
        <v>225</v>
      </c>
      <c r="E1193">
        <v>100</v>
      </c>
      <c r="F1193">
        <v>0.995</v>
      </c>
      <c r="G1193">
        <v>2061</v>
      </c>
    </row>
    <row r="1194" spans="1:7" x14ac:dyDescent="0.25">
      <c r="A1194">
        <v>1192</v>
      </c>
      <c r="B1194">
        <v>300</v>
      </c>
      <c r="C1194">
        <v>40</v>
      </c>
      <c r="D1194">
        <v>79</v>
      </c>
      <c r="E1194">
        <v>100</v>
      </c>
      <c r="F1194">
        <v>0.995</v>
      </c>
      <c r="G1194">
        <v>2058</v>
      </c>
    </row>
    <row r="1195" spans="1:7" x14ac:dyDescent="0.25">
      <c r="A1195">
        <v>1193</v>
      </c>
      <c r="B1195">
        <v>300</v>
      </c>
      <c r="C1195">
        <v>40</v>
      </c>
      <c r="D1195">
        <v>59</v>
      </c>
      <c r="E1195">
        <v>100</v>
      </c>
      <c r="F1195">
        <v>0.995</v>
      </c>
      <c r="G1195">
        <v>2049</v>
      </c>
    </row>
    <row r="1196" spans="1:7" x14ac:dyDescent="0.25">
      <c r="A1196">
        <v>1194</v>
      </c>
      <c r="B1196">
        <v>300</v>
      </c>
      <c r="C1196">
        <v>40</v>
      </c>
      <c r="D1196">
        <v>5</v>
      </c>
      <c r="E1196">
        <v>100</v>
      </c>
      <c r="F1196">
        <v>0.995</v>
      </c>
      <c r="G1196">
        <v>2023</v>
      </c>
    </row>
    <row r="1197" spans="1:7" x14ac:dyDescent="0.25">
      <c r="A1197">
        <v>1195</v>
      </c>
      <c r="B1197">
        <v>300</v>
      </c>
      <c r="C1197">
        <v>40</v>
      </c>
      <c r="D1197">
        <v>142</v>
      </c>
      <c r="E1197">
        <v>100</v>
      </c>
      <c r="F1197">
        <v>0.995</v>
      </c>
      <c r="G1197">
        <v>1992</v>
      </c>
    </row>
    <row r="1198" spans="1:7" x14ac:dyDescent="0.25">
      <c r="A1198">
        <v>1196</v>
      </c>
      <c r="B1198">
        <v>300</v>
      </c>
      <c r="C1198">
        <v>40</v>
      </c>
      <c r="D1198">
        <v>158</v>
      </c>
      <c r="E1198">
        <v>100</v>
      </c>
      <c r="F1198">
        <v>0.995</v>
      </c>
      <c r="G1198">
        <v>2061</v>
      </c>
    </row>
    <row r="1199" spans="1:7" x14ac:dyDescent="0.25">
      <c r="A1199">
        <v>1197</v>
      </c>
      <c r="B1199">
        <v>300</v>
      </c>
      <c r="C1199">
        <v>39</v>
      </c>
      <c r="D1199">
        <v>28</v>
      </c>
      <c r="E1199">
        <v>100</v>
      </c>
      <c r="F1199">
        <v>0.995</v>
      </c>
      <c r="G1199">
        <v>3141</v>
      </c>
    </row>
    <row r="1200" spans="1:7" x14ac:dyDescent="0.25">
      <c r="A1200">
        <v>1198</v>
      </c>
      <c r="B1200">
        <v>300</v>
      </c>
      <c r="C1200">
        <v>40</v>
      </c>
      <c r="D1200">
        <v>218</v>
      </c>
      <c r="E1200">
        <v>100</v>
      </c>
      <c r="F1200">
        <v>0.995</v>
      </c>
      <c r="G1200">
        <v>2052</v>
      </c>
    </row>
    <row r="1201" spans="1:7" x14ac:dyDescent="0.25">
      <c r="A1201">
        <v>1199</v>
      </c>
      <c r="B1201">
        <v>300</v>
      </c>
      <c r="C1201">
        <v>40</v>
      </c>
      <c r="D1201">
        <v>18</v>
      </c>
      <c r="E1201">
        <v>100</v>
      </c>
      <c r="F1201">
        <v>0.995</v>
      </c>
      <c r="G1201">
        <v>2034</v>
      </c>
    </row>
    <row r="1202" spans="1:7" x14ac:dyDescent="0.25">
      <c r="A1202">
        <v>1200</v>
      </c>
      <c r="B1202">
        <v>300</v>
      </c>
      <c r="C1202">
        <v>40</v>
      </c>
      <c r="D1202">
        <v>265</v>
      </c>
      <c r="E1202">
        <v>100</v>
      </c>
      <c r="F1202">
        <v>0.99</v>
      </c>
      <c r="G1202">
        <v>1777</v>
      </c>
    </row>
    <row r="1203" spans="1:7" x14ac:dyDescent="0.25">
      <c r="A1203">
        <v>1201</v>
      </c>
      <c r="B1203">
        <v>300</v>
      </c>
      <c r="C1203">
        <v>40</v>
      </c>
      <c r="D1203">
        <v>155</v>
      </c>
      <c r="E1203">
        <v>100</v>
      </c>
      <c r="F1203">
        <v>0.99</v>
      </c>
      <c r="G1203">
        <v>1801</v>
      </c>
    </row>
    <row r="1204" spans="1:7" x14ac:dyDescent="0.25">
      <c r="A1204">
        <v>1202</v>
      </c>
      <c r="B1204">
        <v>300</v>
      </c>
      <c r="C1204">
        <v>40</v>
      </c>
      <c r="D1204">
        <v>94</v>
      </c>
      <c r="E1204">
        <v>100</v>
      </c>
      <c r="F1204">
        <v>0.99</v>
      </c>
      <c r="G1204">
        <v>1755</v>
      </c>
    </row>
    <row r="1205" spans="1:7" x14ac:dyDescent="0.25">
      <c r="A1205">
        <v>1203</v>
      </c>
      <c r="B1205">
        <v>300</v>
      </c>
      <c r="C1205">
        <v>38</v>
      </c>
      <c r="D1205">
        <v>1</v>
      </c>
      <c r="E1205">
        <v>100</v>
      </c>
      <c r="F1205">
        <v>0.99</v>
      </c>
      <c r="G1205">
        <v>1789</v>
      </c>
    </row>
    <row r="1206" spans="1:7" x14ac:dyDescent="0.25">
      <c r="A1206">
        <v>1204</v>
      </c>
      <c r="B1206">
        <v>300</v>
      </c>
      <c r="C1206">
        <v>39</v>
      </c>
      <c r="D1206">
        <v>17</v>
      </c>
      <c r="E1206">
        <v>100</v>
      </c>
      <c r="F1206">
        <v>0.99</v>
      </c>
      <c r="G1206">
        <v>1758</v>
      </c>
    </row>
    <row r="1207" spans="1:7" x14ac:dyDescent="0.25">
      <c r="A1207">
        <v>1205</v>
      </c>
      <c r="B1207">
        <v>300</v>
      </c>
      <c r="C1207">
        <v>39</v>
      </c>
      <c r="D1207">
        <v>35</v>
      </c>
      <c r="E1207">
        <v>100</v>
      </c>
      <c r="F1207">
        <v>0.99</v>
      </c>
      <c r="G1207">
        <v>1775</v>
      </c>
    </row>
    <row r="1208" spans="1:7" x14ac:dyDescent="0.25">
      <c r="A1208">
        <v>1206</v>
      </c>
      <c r="B1208">
        <v>300</v>
      </c>
      <c r="C1208">
        <v>40</v>
      </c>
      <c r="D1208">
        <v>46</v>
      </c>
      <c r="E1208">
        <v>100</v>
      </c>
      <c r="F1208">
        <v>0.99</v>
      </c>
      <c r="G1208">
        <v>1787</v>
      </c>
    </row>
    <row r="1209" spans="1:7" x14ac:dyDescent="0.25">
      <c r="A1209">
        <v>1207</v>
      </c>
      <c r="B1209">
        <v>300</v>
      </c>
      <c r="C1209">
        <v>40</v>
      </c>
      <c r="D1209">
        <v>172</v>
      </c>
      <c r="E1209">
        <v>100</v>
      </c>
      <c r="F1209">
        <v>0.99</v>
      </c>
      <c r="G1209">
        <v>1779</v>
      </c>
    </row>
    <row r="1210" spans="1:7" x14ac:dyDescent="0.25">
      <c r="A1210">
        <v>1208</v>
      </c>
      <c r="B1210">
        <v>300</v>
      </c>
      <c r="C1210">
        <v>40</v>
      </c>
      <c r="D1210">
        <v>39</v>
      </c>
      <c r="E1210">
        <v>100</v>
      </c>
      <c r="F1210">
        <v>0.99</v>
      </c>
      <c r="G1210">
        <v>1743</v>
      </c>
    </row>
    <row r="1211" spans="1:7" x14ac:dyDescent="0.25">
      <c r="A1211">
        <v>1209</v>
      </c>
      <c r="B1211">
        <v>300</v>
      </c>
      <c r="C1211">
        <v>39</v>
      </c>
      <c r="D1211">
        <v>0</v>
      </c>
      <c r="E1211">
        <v>100</v>
      </c>
      <c r="F1211">
        <v>0.99</v>
      </c>
      <c r="G1211">
        <v>1838</v>
      </c>
    </row>
    <row r="1212" spans="1:7" x14ac:dyDescent="0.25">
      <c r="A1212">
        <v>1210</v>
      </c>
      <c r="B1212">
        <v>300</v>
      </c>
      <c r="C1212">
        <v>40</v>
      </c>
      <c r="D1212">
        <v>87</v>
      </c>
      <c r="E1212">
        <v>100</v>
      </c>
      <c r="F1212">
        <v>0.99</v>
      </c>
      <c r="G1212">
        <v>1782</v>
      </c>
    </row>
    <row r="1213" spans="1:7" x14ac:dyDescent="0.25">
      <c r="A1213">
        <v>1211</v>
      </c>
      <c r="B1213">
        <v>300</v>
      </c>
      <c r="C1213">
        <v>40</v>
      </c>
      <c r="D1213">
        <v>205</v>
      </c>
      <c r="E1213">
        <v>100</v>
      </c>
      <c r="F1213">
        <v>0.99</v>
      </c>
      <c r="G1213">
        <v>1788</v>
      </c>
    </row>
    <row r="1214" spans="1:7" x14ac:dyDescent="0.25">
      <c r="A1214">
        <v>1212</v>
      </c>
      <c r="B1214">
        <v>300</v>
      </c>
      <c r="C1214">
        <v>40</v>
      </c>
      <c r="D1214">
        <v>164</v>
      </c>
      <c r="E1214">
        <v>100</v>
      </c>
      <c r="F1214">
        <v>0.99</v>
      </c>
      <c r="G1214">
        <v>1780</v>
      </c>
    </row>
    <row r="1215" spans="1:7" x14ac:dyDescent="0.25">
      <c r="A1215">
        <v>1213</v>
      </c>
      <c r="B1215">
        <v>300</v>
      </c>
      <c r="C1215">
        <v>39</v>
      </c>
      <c r="D1215">
        <v>264</v>
      </c>
      <c r="E1215">
        <v>100</v>
      </c>
      <c r="F1215">
        <v>0.99</v>
      </c>
      <c r="G1215">
        <v>1779</v>
      </c>
    </row>
    <row r="1216" spans="1:7" x14ac:dyDescent="0.25">
      <c r="A1216">
        <v>1214</v>
      </c>
      <c r="B1216">
        <v>300</v>
      </c>
      <c r="C1216">
        <v>40</v>
      </c>
      <c r="D1216">
        <v>92</v>
      </c>
      <c r="E1216">
        <v>100</v>
      </c>
      <c r="F1216">
        <v>0.99</v>
      </c>
      <c r="G1216">
        <v>1790</v>
      </c>
    </row>
    <row r="1217" spans="1:7" x14ac:dyDescent="0.25">
      <c r="A1217">
        <v>1215</v>
      </c>
      <c r="B1217">
        <v>300</v>
      </c>
      <c r="C1217">
        <v>40</v>
      </c>
      <c r="D1217">
        <v>141</v>
      </c>
      <c r="E1217">
        <v>100</v>
      </c>
      <c r="F1217">
        <v>0.99</v>
      </c>
      <c r="G1217">
        <v>1764</v>
      </c>
    </row>
    <row r="1218" spans="1:7" x14ac:dyDescent="0.25">
      <c r="A1218">
        <v>1216</v>
      </c>
      <c r="B1218">
        <v>300</v>
      </c>
      <c r="C1218">
        <v>39</v>
      </c>
      <c r="D1218">
        <v>5</v>
      </c>
      <c r="E1218">
        <v>100</v>
      </c>
      <c r="F1218">
        <v>0.99</v>
      </c>
      <c r="G1218">
        <v>1895</v>
      </c>
    </row>
    <row r="1219" spans="1:7" x14ac:dyDescent="0.25">
      <c r="A1219">
        <v>1217</v>
      </c>
      <c r="B1219">
        <v>300</v>
      </c>
      <c r="C1219">
        <v>40</v>
      </c>
      <c r="D1219">
        <v>144</v>
      </c>
      <c r="E1219">
        <v>100</v>
      </c>
      <c r="F1219">
        <v>0.99</v>
      </c>
      <c r="G1219">
        <v>1816</v>
      </c>
    </row>
    <row r="1220" spans="1:7" x14ac:dyDescent="0.25">
      <c r="A1220">
        <v>1218</v>
      </c>
      <c r="B1220">
        <v>300</v>
      </c>
      <c r="C1220">
        <v>40</v>
      </c>
      <c r="D1220">
        <v>16</v>
      </c>
      <c r="E1220">
        <v>100</v>
      </c>
      <c r="F1220">
        <v>0.99</v>
      </c>
      <c r="G1220">
        <v>2132</v>
      </c>
    </row>
    <row r="1221" spans="1:7" x14ac:dyDescent="0.25">
      <c r="A1221">
        <v>1219</v>
      </c>
      <c r="B1221">
        <v>300</v>
      </c>
      <c r="C1221">
        <v>40</v>
      </c>
      <c r="D1221">
        <v>31</v>
      </c>
      <c r="E1221">
        <v>100</v>
      </c>
      <c r="F1221">
        <v>0.99</v>
      </c>
      <c r="G1221">
        <v>1794</v>
      </c>
    </row>
    <row r="1222" spans="1:7" x14ac:dyDescent="0.25">
      <c r="A1222">
        <v>1220</v>
      </c>
      <c r="B1222">
        <v>300</v>
      </c>
      <c r="C1222">
        <v>40</v>
      </c>
      <c r="D1222">
        <v>35</v>
      </c>
      <c r="E1222">
        <v>100</v>
      </c>
      <c r="F1222">
        <v>0.99</v>
      </c>
      <c r="G1222">
        <v>1785</v>
      </c>
    </row>
    <row r="1223" spans="1:7" x14ac:dyDescent="0.25">
      <c r="A1223">
        <v>1221</v>
      </c>
      <c r="B1223">
        <v>300</v>
      </c>
      <c r="C1223">
        <v>40</v>
      </c>
      <c r="D1223">
        <v>264</v>
      </c>
      <c r="E1223">
        <v>100</v>
      </c>
      <c r="F1223">
        <v>0.99</v>
      </c>
      <c r="G1223">
        <v>1816</v>
      </c>
    </row>
    <row r="1224" spans="1:7" x14ac:dyDescent="0.25">
      <c r="A1224">
        <v>1222</v>
      </c>
      <c r="B1224">
        <v>300</v>
      </c>
      <c r="C1224">
        <v>40</v>
      </c>
      <c r="D1224">
        <v>62</v>
      </c>
      <c r="E1224">
        <v>100</v>
      </c>
      <c r="F1224">
        <v>0.99</v>
      </c>
      <c r="G1224">
        <v>1805</v>
      </c>
    </row>
    <row r="1225" spans="1:7" x14ac:dyDescent="0.25">
      <c r="A1225">
        <v>1223</v>
      </c>
      <c r="B1225">
        <v>300</v>
      </c>
      <c r="C1225">
        <v>39</v>
      </c>
      <c r="D1225">
        <v>49</v>
      </c>
      <c r="E1225">
        <v>100</v>
      </c>
      <c r="F1225">
        <v>0.99</v>
      </c>
      <c r="G1225">
        <v>1773</v>
      </c>
    </row>
    <row r="1226" spans="1:7" x14ac:dyDescent="0.25">
      <c r="A1226">
        <v>1224</v>
      </c>
      <c r="B1226">
        <v>300</v>
      </c>
      <c r="C1226">
        <v>40</v>
      </c>
      <c r="D1226">
        <v>289</v>
      </c>
      <c r="E1226">
        <v>100</v>
      </c>
      <c r="F1226">
        <v>0.99</v>
      </c>
      <c r="G1226">
        <v>1813</v>
      </c>
    </row>
    <row r="1227" spans="1:7" x14ac:dyDescent="0.25">
      <c r="A1227">
        <v>1225</v>
      </c>
      <c r="B1227">
        <v>300</v>
      </c>
      <c r="C1227">
        <v>40</v>
      </c>
      <c r="D1227">
        <v>185</v>
      </c>
      <c r="E1227">
        <v>100</v>
      </c>
      <c r="F1227">
        <v>0.99</v>
      </c>
      <c r="G1227">
        <v>1805</v>
      </c>
    </row>
    <row r="1228" spans="1:7" x14ac:dyDescent="0.25">
      <c r="A1228">
        <v>1226</v>
      </c>
      <c r="B1228">
        <v>300</v>
      </c>
      <c r="C1228">
        <v>39</v>
      </c>
      <c r="D1228">
        <v>206</v>
      </c>
      <c r="E1228">
        <v>100</v>
      </c>
      <c r="F1228">
        <v>0.99</v>
      </c>
      <c r="G1228">
        <v>2242</v>
      </c>
    </row>
    <row r="1229" spans="1:7" x14ac:dyDescent="0.25">
      <c r="A1229">
        <v>1227</v>
      </c>
      <c r="B1229">
        <v>300</v>
      </c>
      <c r="C1229">
        <v>39</v>
      </c>
      <c r="D1229">
        <v>95</v>
      </c>
      <c r="E1229">
        <v>100</v>
      </c>
      <c r="F1229">
        <v>0.99</v>
      </c>
      <c r="G1229">
        <v>1808</v>
      </c>
    </row>
    <row r="1230" spans="1:7" x14ac:dyDescent="0.25">
      <c r="A1230">
        <v>1228</v>
      </c>
      <c r="B1230">
        <v>300</v>
      </c>
      <c r="C1230">
        <v>39</v>
      </c>
      <c r="D1230">
        <v>44</v>
      </c>
      <c r="E1230">
        <v>100</v>
      </c>
      <c r="F1230">
        <v>0.99</v>
      </c>
      <c r="G1230">
        <v>1791</v>
      </c>
    </row>
    <row r="1231" spans="1:7" x14ac:dyDescent="0.25">
      <c r="A1231">
        <v>1229</v>
      </c>
      <c r="B1231">
        <v>300</v>
      </c>
      <c r="C1231">
        <v>40</v>
      </c>
      <c r="D1231">
        <v>75</v>
      </c>
      <c r="E1231">
        <v>100</v>
      </c>
      <c r="F1231">
        <v>0.99</v>
      </c>
      <c r="G1231">
        <v>1800</v>
      </c>
    </row>
    <row r="1232" spans="1:7" x14ac:dyDescent="0.25">
      <c r="A1232">
        <v>1230</v>
      </c>
      <c r="B1232">
        <v>300</v>
      </c>
      <c r="C1232">
        <v>40</v>
      </c>
      <c r="D1232">
        <v>144</v>
      </c>
      <c r="E1232">
        <v>100</v>
      </c>
      <c r="F1232">
        <v>0.99</v>
      </c>
      <c r="G1232">
        <v>1769</v>
      </c>
    </row>
    <row r="1233" spans="1:7" x14ac:dyDescent="0.25">
      <c r="A1233">
        <v>1231</v>
      </c>
      <c r="B1233">
        <v>300</v>
      </c>
      <c r="C1233">
        <v>39</v>
      </c>
      <c r="D1233">
        <v>64</v>
      </c>
      <c r="E1233">
        <v>100</v>
      </c>
      <c r="F1233">
        <v>0.99</v>
      </c>
      <c r="G1233">
        <v>1816</v>
      </c>
    </row>
    <row r="1234" spans="1:7" x14ac:dyDescent="0.25">
      <c r="A1234">
        <v>1232</v>
      </c>
      <c r="B1234">
        <v>300</v>
      </c>
      <c r="C1234">
        <v>40</v>
      </c>
      <c r="D1234">
        <v>171</v>
      </c>
      <c r="E1234">
        <v>100</v>
      </c>
      <c r="F1234">
        <v>0.99</v>
      </c>
      <c r="G1234">
        <v>1795</v>
      </c>
    </row>
    <row r="1235" spans="1:7" x14ac:dyDescent="0.25">
      <c r="A1235">
        <v>1233</v>
      </c>
      <c r="B1235">
        <v>300</v>
      </c>
      <c r="C1235">
        <v>40</v>
      </c>
      <c r="D1235">
        <v>44</v>
      </c>
      <c r="E1235">
        <v>100</v>
      </c>
      <c r="F1235">
        <v>0.99</v>
      </c>
      <c r="G1235">
        <v>1807</v>
      </c>
    </row>
    <row r="1236" spans="1:7" x14ac:dyDescent="0.25">
      <c r="A1236">
        <v>1234</v>
      </c>
      <c r="B1236">
        <v>300</v>
      </c>
      <c r="C1236">
        <v>40</v>
      </c>
      <c r="D1236">
        <v>140</v>
      </c>
      <c r="E1236">
        <v>100</v>
      </c>
      <c r="F1236">
        <v>0.99</v>
      </c>
      <c r="G1236">
        <v>1790</v>
      </c>
    </row>
    <row r="1237" spans="1:7" x14ac:dyDescent="0.25">
      <c r="A1237">
        <v>1235</v>
      </c>
      <c r="B1237">
        <v>300</v>
      </c>
      <c r="C1237">
        <v>40</v>
      </c>
      <c r="D1237">
        <v>27</v>
      </c>
      <c r="E1237">
        <v>100</v>
      </c>
      <c r="F1237">
        <v>0.99</v>
      </c>
      <c r="G1237">
        <v>1804</v>
      </c>
    </row>
    <row r="1238" spans="1:7" x14ac:dyDescent="0.25">
      <c r="A1238">
        <v>1236</v>
      </c>
      <c r="B1238">
        <v>300</v>
      </c>
      <c r="C1238">
        <v>40</v>
      </c>
      <c r="D1238">
        <v>2</v>
      </c>
      <c r="E1238">
        <v>100</v>
      </c>
      <c r="F1238">
        <v>0.99</v>
      </c>
      <c r="G1238">
        <v>1823</v>
      </c>
    </row>
    <row r="1239" spans="1:7" x14ac:dyDescent="0.25">
      <c r="A1239">
        <v>1237</v>
      </c>
      <c r="B1239">
        <v>300</v>
      </c>
      <c r="C1239">
        <v>40</v>
      </c>
      <c r="D1239">
        <v>73</v>
      </c>
      <c r="E1239">
        <v>100</v>
      </c>
      <c r="F1239">
        <v>0.99</v>
      </c>
      <c r="G1239">
        <v>1784</v>
      </c>
    </row>
    <row r="1240" spans="1:7" x14ac:dyDescent="0.25">
      <c r="A1240">
        <v>1238</v>
      </c>
      <c r="B1240">
        <v>300</v>
      </c>
      <c r="C1240">
        <v>40</v>
      </c>
      <c r="D1240">
        <v>150</v>
      </c>
      <c r="E1240">
        <v>100</v>
      </c>
      <c r="F1240">
        <v>0.99</v>
      </c>
      <c r="G1240">
        <v>1909</v>
      </c>
    </row>
    <row r="1241" spans="1:7" x14ac:dyDescent="0.25">
      <c r="A1241">
        <v>1239</v>
      </c>
      <c r="B1241">
        <v>300</v>
      </c>
      <c r="C1241">
        <v>39</v>
      </c>
      <c r="D1241">
        <v>75</v>
      </c>
      <c r="E1241">
        <v>100</v>
      </c>
      <c r="F1241">
        <v>0.99</v>
      </c>
      <c r="G1241">
        <v>1795</v>
      </c>
    </row>
    <row r="1242" spans="1:7" x14ac:dyDescent="0.25">
      <c r="A1242">
        <v>1240</v>
      </c>
      <c r="B1242">
        <v>300</v>
      </c>
      <c r="C1242">
        <v>40</v>
      </c>
      <c r="D1242">
        <v>35</v>
      </c>
      <c r="E1242">
        <v>100</v>
      </c>
      <c r="F1242">
        <v>0.99</v>
      </c>
      <c r="G1242">
        <v>1817</v>
      </c>
    </row>
    <row r="1243" spans="1:7" x14ac:dyDescent="0.25">
      <c r="A1243">
        <v>1241</v>
      </c>
      <c r="B1243">
        <v>300</v>
      </c>
      <c r="C1243">
        <v>40</v>
      </c>
      <c r="D1243">
        <v>73</v>
      </c>
      <c r="E1243">
        <v>100</v>
      </c>
      <c r="F1243">
        <v>0.99</v>
      </c>
      <c r="G1243">
        <v>1798</v>
      </c>
    </row>
    <row r="1244" spans="1:7" x14ac:dyDescent="0.25">
      <c r="A1244">
        <v>1242</v>
      </c>
      <c r="B1244">
        <v>300</v>
      </c>
      <c r="C1244">
        <v>39</v>
      </c>
      <c r="D1244">
        <v>196</v>
      </c>
      <c r="E1244">
        <v>100</v>
      </c>
      <c r="F1244">
        <v>0.99</v>
      </c>
      <c r="G1244">
        <v>1784</v>
      </c>
    </row>
    <row r="1245" spans="1:7" x14ac:dyDescent="0.25">
      <c r="A1245">
        <v>1243</v>
      </c>
      <c r="B1245">
        <v>300</v>
      </c>
      <c r="C1245">
        <v>39</v>
      </c>
      <c r="D1245">
        <v>17</v>
      </c>
      <c r="E1245">
        <v>100</v>
      </c>
      <c r="F1245">
        <v>0.99</v>
      </c>
      <c r="G1245">
        <v>1718</v>
      </c>
    </row>
    <row r="1246" spans="1:7" x14ac:dyDescent="0.25">
      <c r="A1246">
        <v>1244</v>
      </c>
      <c r="B1246">
        <v>300</v>
      </c>
      <c r="C1246">
        <v>40</v>
      </c>
      <c r="D1246">
        <v>10</v>
      </c>
      <c r="E1246">
        <v>100</v>
      </c>
      <c r="F1246">
        <v>0.99</v>
      </c>
      <c r="G1246">
        <v>1929</v>
      </c>
    </row>
    <row r="1247" spans="1:7" x14ac:dyDescent="0.25">
      <c r="A1247">
        <v>1245</v>
      </c>
      <c r="B1247">
        <v>300</v>
      </c>
      <c r="C1247">
        <v>39</v>
      </c>
      <c r="D1247">
        <v>53</v>
      </c>
      <c r="E1247">
        <v>100</v>
      </c>
      <c r="F1247">
        <v>0.99</v>
      </c>
      <c r="G1247">
        <v>1781</v>
      </c>
    </row>
    <row r="1248" spans="1:7" x14ac:dyDescent="0.25">
      <c r="A1248">
        <v>1246</v>
      </c>
      <c r="B1248">
        <v>300</v>
      </c>
      <c r="C1248">
        <v>40</v>
      </c>
      <c r="D1248">
        <v>90</v>
      </c>
      <c r="E1248">
        <v>100</v>
      </c>
      <c r="F1248">
        <v>0.99</v>
      </c>
      <c r="G1248">
        <v>1807</v>
      </c>
    </row>
    <row r="1249" spans="1:7" x14ac:dyDescent="0.25">
      <c r="A1249">
        <v>1247</v>
      </c>
      <c r="B1249">
        <v>300</v>
      </c>
      <c r="C1249">
        <v>40</v>
      </c>
      <c r="D1249">
        <v>157</v>
      </c>
      <c r="E1249">
        <v>100</v>
      </c>
      <c r="F1249">
        <v>0.99</v>
      </c>
      <c r="G1249">
        <v>1774</v>
      </c>
    </row>
    <row r="1250" spans="1:7" x14ac:dyDescent="0.25">
      <c r="A1250">
        <v>1248</v>
      </c>
      <c r="B1250">
        <v>300</v>
      </c>
      <c r="C1250">
        <v>40</v>
      </c>
      <c r="D1250">
        <v>103</v>
      </c>
      <c r="E1250">
        <v>100</v>
      </c>
      <c r="F1250">
        <v>0.99</v>
      </c>
      <c r="G1250">
        <v>1779</v>
      </c>
    </row>
    <row r="1251" spans="1:7" x14ac:dyDescent="0.25">
      <c r="A1251">
        <v>1249</v>
      </c>
      <c r="B1251">
        <v>300</v>
      </c>
      <c r="C1251">
        <v>39</v>
      </c>
      <c r="D1251">
        <v>51</v>
      </c>
      <c r="E1251">
        <v>100</v>
      </c>
      <c r="F1251">
        <v>0.99</v>
      </c>
      <c r="G1251">
        <v>1785</v>
      </c>
    </row>
    <row r="1252" spans="1:7" x14ac:dyDescent="0.25">
      <c r="A1252">
        <v>1250</v>
      </c>
      <c r="B1252">
        <v>300</v>
      </c>
      <c r="C1252">
        <v>40</v>
      </c>
      <c r="D1252">
        <v>214</v>
      </c>
      <c r="E1252">
        <v>100</v>
      </c>
      <c r="F1252">
        <v>0.99</v>
      </c>
      <c r="G1252">
        <v>1785</v>
      </c>
    </row>
    <row r="1253" spans="1:7" x14ac:dyDescent="0.25">
      <c r="A1253">
        <v>1251</v>
      </c>
      <c r="B1253">
        <v>300</v>
      </c>
      <c r="C1253">
        <v>40</v>
      </c>
      <c r="D1253">
        <v>92</v>
      </c>
      <c r="E1253">
        <v>100</v>
      </c>
      <c r="F1253">
        <v>0.99</v>
      </c>
      <c r="G1253">
        <v>1793</v>
      </c>
    </row>
    <row r="1254" spans="1:7" x14ac:dyDescent="0.25">
      <c r="A1254">
        <v>1252</v>
      </c>
      <c r="B1254">
        <v>300</v>
      </c>
      <c r="C1254">
        <v>39</v>
      </c>
      <c r="D1254">
        <v>40</v>
      </c>
      <c r="E1254">
        <v>100</v>
      </c>
      <c r="F1254">
        <v>0.99</v>
      </c>
      <c r="G1254">
        <v>1770</v>
      </c>
    </row>
    <row r="1255" spans="1:7" x14ac:dyDescent="0.25">
      <c r="A1255">
        <v>1253</v>
      </c>
      <c r="B1255">
        <v>300</v>
      </c>
      <c r="C1255">
        <v>40</v>
      </c>
      <c r="D1255">
        <v>101</v>
      </c>
      <c r="E1255">
        <v>100</v>
      </c>
      <c r="F1255">
        <v>0.99</v>
      </c>
      <c r="G1255">
        <v>1770</v>
      </c>
    </row>
    <row r="1256" spans="1:7" x14ac:dyDescent="0.25">
      <c r="A1256">
        <v>1254</v>
      </c>
      <c r="B1256">
        <v>300</v>
      </c>
      <c r="C1256">
        <v>40</v>
      </c>
      <c r="D1256">
        <v>28</v>
      </c>
      <c r="E1256">
        <v>100</v>
      </c>
      <c r="F1256">
        <v>0.99</v>
      </c>
      <c r="G1256">
        <v>1786</v>
      </c>
    </row>
    <row r="1257" spans="1:7" x14ac:dyDescent="0.25">
      <c r="A1257">
        <v>1255</v>
      </c>
      <c r="B1257">
        <v>300</v>
      </c>
      <c r="C1257">
        <v>40</v>
      </c>
      <c r="D1257">
        <v>293</v>
      </c>
      <c r="E1257">
        <v>100</v>
      </c>
      <c r="F1257">
        <v>0.99</v>
      </c>
      <c r="G1257">
        <v>1937</v>
      </c>
    </row>
    <row r="1258" spans="1:7" x14ac:dyDescent="0.25">
      <c r="A1258">
        <v>1256</v>
      </c>
      <c r="B1258">
        <v>300</v>
      </c>
      <c r="C1258">
        <v>39</v>
      </c>
      <c r="D1258">
        <v>35</v>
      </c>
      <c r="E1258">
        <v>100</v>
      </c>
      <c r="F1258">
        <v>0.99</v>
      </c>
      <c r="G1258">
        <v>1784</v>
      </c>
    </row>
    <row r="1259" spans="1:7" x14ac:dyDescent="0.25">
      <c r="A1259">
        <v>1257</v>
      </c>
      <c r="B1259">
        <v>300</v>
      </c>
      <c r="C1259">
        <v>40</v>
      </c>
      <c r="D1259">
        <v>126</v>
      </c>
      <c r="E1259">
        <v>100</v>
      </c>
      <c r="F1259">
        <v>0.99</v>
      </c>
      <c r="G1259">
        <v>1804</v>
      </c>
    </row>
    <row r="1260" spans="1:7" x14ac:dyDescent="0.25">
      <c r="A1260">
        <v>1258</v>
      </c>
      <c r="B1260">
        <v>300</v>
      </c>
      <c r="C1260">
        <v>40</v>
      </c>
      <c r="D1260">
        <v>43</v>
      </c>
      <c r="E1260">
        <v>100</v>
      </c>
      <c r="F1260">
        <v>0.99</v>
      </c>
      <c r="G1260">
        <v>1793</v>
      </c>
    </row>
    <row r="1261" spans="1:7" x14ac:dyDescent="0.25">
      <c r="A1261">
        <v>1259</v>
      </c>
      <c r="B1261">
        <v>300</v>
      </c>
      <c r="C1261">
        <v>40</v>
      </c>
      <c r="D1261">
        <v>256</v>
      </c>
      <c r="E1261">
        <v>100</v>
      </c>
      <c r="F1261">
        <v>0.99</v>
      </c>
      <c r="G1261">
        <v>1792</v>
      </c>
    </row>
    <row r="1262" spans="1:7" x14ac:dyDescent="0.25">
      <c r="A1262">
        <v>1260</v>
      </c>
      <c r="B1262">
        <v>300</v>
      </c>
      <c r="C1262">
        <v>40</v>
      </c>
      <c r="D1262">
        <v>109</v>
      </c>
      <c r="E1262">
        <v>100</v>
      </c>
      <c r="F1262">
        <v>0.99</v>
      </c>
      <c r="G1262">
        <v>1854</v>
      </c>
    </row>
    <row r="1263" spans="1:7" x14ac:dyDescent="0.25">
      <c r="A1263">
        <v>1261</v>
      </c>
      <c r="B1263">
        <v>300</v>
      </c>
      <c r="C1263">
        <v>38</v>
      </c>
      <c r="D1263">
        <v>20</v>
      </c>
      <c r="E1263">
        <v>100</v>
      </c>
      <c r="F1263">
        <v>0.99</v>
      </c>
      <c r="G1263">
        <v>1794</v>
      </c>
    </row>
    <row r="1264" spans="1:7" x14ac:dyDescent="0.25">
      <c r="A1264">
        <v>1262</v>
      </c>
      <c r="B1264">
        <v>300</v>
      </c>
      <c r="C1264">
        <v>40</v>
      </c>
      <c r="D1264">
        <v>38</v>
      </c>
      <c r="E1264">
        <v>100</v>
      </c>
      <c r="F1264">
        <v>0.99</v>
      </c>
      <c r="G1264">
        <v>1788</v>
      </c>
    </row>
    <row r="1265" spans="1:7" x14ac:dyDescent="0.25">
      <c r="A1265">
        <v>1263</v>
      </c>
      <c r="B1265">
        <v>300</v>
      </c>
      <c r="C1265">
        <v>40</v>
      </c>
      <c r="D1265">
        <v>13</v>
      </c>
      <c r="E1265">
        <v>100</v>
      </c>
      <c r="F1265">
        <v>0.99</v>
      </c>
      <c r="G1265">
        <v>2121</v>
      </c>
    </row>
    <row r="1266" spans="1:7" x14ac:dyDescent="0.25">
      <c r="A1266">
        <v>1264</v>
      </c>
      <c r="B1266">
        <v>300</v>
      </c>
      <c r="C1266">
        <v>39</v>
      </c>
      <c r="D1266">
        <v>64</v>
      </c>
      <c r="E1266">
        <v>100</v>
      </c>
      <c r="F1266">
        <v>0.99</v>
      </c>
      <c r="G1266">
        <v>1800</v>
      </c>
    </row>
    <row r="1267" spans="1:7" x14ac:dyDescent="0.25">
      <c r="A1267">
        <v>1265</v>
      </c>
      <c r="B1267">
        <v>300</v>
      </c>
      <c r="C1267">
        <v>39</v>
      </c>
      <c r="D1267">
        <v>89</v>
      </c>
      <c r="E1267">
        <v>100</v>
      </c>
      <c r="F1267">
        <v>0.99</v>
      </c>
      <c r="G1267">
        <v>1798</v>
      </c>
    </row>
    <row r="1268" spans="1:7" x14ac:dyDescent="0.25">
      <c r="A1268">
        <v>1266</v>
      </c>
      <c r="B1268">
        <v>300</v>
      </c>
      <c r="C1268">
        <v>40</v>
      </c>
      <c r="D1268">
        <v>16</v>
      </c>
      <c r="E1268">
        <v>100</v>
      </c>
      <c r="F1268">
        <v>0.99</v>
      </c>
      <c r="G1268">
        <v>1765</v>
      </c>
    </row>
    <row r="1269" spans="1:7" x14ac:dyDescent="0.25">
      <c r="A1269">
        <v>1267</v>
      </c>
      <c r="B1269">
        <v>300</v>
      </c>
      <c r="C1269">
        <v>39</v>
      </c>
      <c r="D1269">
        <v>204</v>
      </c>
      <c r="E1269">
        <v>100</v>
      </c>
      <c r="F1269">
        <v>0.99</v>
      </c>
      <c r="G1269">
        <v>1801</v>
      </c>
    </row>
    <row r="1270" spans="1:7" x14ac:dyDescent="0.25">
      <c r="A1270">
        <v>1268</v>
      </c>
      <c r="B1270">
        <v>300</v>
      </c>
      <c r="C1270">
        <v>39</v>
      </c>
      <c r="D1270">
        <v>132</v>
      </c>
      <c r="E1270">
        <v>100</v>
      </c>
      <c r="F1270">
        <v>0.99</v>
      </c>
      <c r="G1270">
        <v>1785</v>
      </c>
    </row>
    <row r="1271" spans="1:7" x14ac:dyDescent="0.25">
      <c r="A1271">
        <v>1269</v>
      </c>
      <c r="B1271">
        <v>300</v>
      </c>
      <c r="C1271">
        <v>39</v>
      </c>
      <c r="D1271">
        <v>134</v>
      </c>
      <c r="E1271">
        <v>100</v>
      </c>
      <c r="F1271">
        <v>0.99</v>
      </c>
      <c r="G1271">
        <v>1772</v>
      </c>
    </row>
    <row r="1272" spans="1:7" x14ac:dyDescent="0.25">
      <c r="A1272">
        <v>1270</v>
      </c>
      <c r="B1272">
        <v>300</v>
      </c>
      <c r="C1272">
        <v>40</v>
      </c>
      <c r="D1272">
        <v>166</v>
      </c>
      <c r="E1272">
        <v>100</v>
      </c>
      <c r="F1272">
        <v>0.99</v>
      </c>
      <c r="G1272">
        <v>1790</v>
      </c>
    </row>
    <row r="1273" spans="1:7" x14ac:dyDescent="0.25">
      <c r="A1273">
        <v>1271</v>
      </c>
      <c r="B1273">
        <v>300</v>
      </c>
      <c r="C1273">
        <v>39</v>
      </c>
      <c r="D1273">
        <v>30</v>
      </c>
      <c r="E1273">
        <v>100</v>
      </c>
      <c r="F1273">
        <v>0.99</v>
      </c>
      <c r="G1273">
        <v>1791</v>
      </c>
    </row>
    <row r="1274" spans="1:7" x14ac:dyDescent="0.25">
      <c r="A1274">
        <v>1272</v>
      </c>
      <c r="B1274">
        <v>300</v>
      </c>
      <c r="C1274">
        <v>40</v>
      </c>
      <c r="D1274">
        <v>261</v>
      </c>
      <c r="E1274">
        <v>100</v>
      </c>
      <c r="F1274">
        <v>0.99</v>
      </c>
      <c r="G1274">
        <v>1766</v>
      </c>
    </row>
    <row r="1275" spans="1:7" x14ac:dyDescent="0.25">
      <c r="A1275">
        <v>1273</v>
      </c>
      <c r="B1275">
        <v>300</v>
      </c>
      <c r="C1275">
        <v>40</v>
      </c>
      <c r="D1275">
        <v>59</v>
      </c>
      <c r="E1275">
        <v>100</v>
      </c>
      <c r="F1275">
        <v>0.99</v>
      </c>
      <c r="G1275">
        <v>1796</v>
      </c>
    </row>
    <row r="1276" spans="1:7" x14ac:dyDescent="0.25">
      <c r="A1276">
        <v>1274</v>
      </c>
      <c r="B1276">
        <v>300</v>
      </c>
      <c r="C1276">
        <v>40</v>
      </c>
      <c r="D1276">
        <v>15</v>
      </c>
      <c r="E1276">
        <v>100</v>
      </c>
      <c r="F1276">
        <v>0.99</v>
      </c>
      <c r="G1276">
        <v>1791</v>
      </c>
    </row>
    <row r="1277" spans="1:7" x14ac:dyDescent="0.25">
      <c r="A1277">
        <v>1275</v>
      </c>
      <c r="B1277">
        <v>300</v>
      </c>
      <c r="C1277">
        <v>40</v>
      </c>
      <c r="D1277">
        <v>298</v>
      </c>
      <c r="E1277">
        <v>100</v>
      </c>
      <c r="F1277">
        <v>0.99</v>
      </c>
      <c r="G1277">
        <v>1824</v>
      </c>
    </row>
    <row r="1278" spans="1:7" x14ac:dyDescent="0.25">
      <c r="A1278">
        <v>1276</v>
      </c>
      <c r="B1278">
        <v>300</v>
      </c>
      <c r="C1278">
        <v>40</v>
      </c>
      <c r="D1278">
        <v>249</v>
      </c>
      <c r="E1278">
        <v>100</v>
      </c>
      <c r="F1278">
        <v>0.99</v>
      </c>
      <c r="G1278">
        <v>1793</v>
      </c>
    </row>
    <row r="1279" spans="1:7" x14ac:dyDescent="0.25">
      <c r="A1279">
        <v>1277</v>
      </c>
      <c r="B1279">
        <v>300</v>
      </c>
      <c r="C1279">
        <v>40</v>
      </c>
      <c r="D1279">
        <v>228</v>
      </c>
      <c r="E1279">
        <v>100</v>
      </c>
      <c r="F1279">
        <v>0.99</v>
      </c>
      <c r="G1279">
        <v>2797</v>
      </c>
    </row>
    <row r="1280" spans="1:7" x14ac:dyDescent="0.25">
      <c r="A1280">
        <v>1278</v>
      </c>
      <c r="B1280">
        <v>300</v>
      </c>
      <c r="C1280">
        <v>40</v>
      </c>
      <c r="D1280">
        <v>113</v>
      </c>
      <c r="E1280">
        <v>100</v>
      </c>
      <c r="F1280">
        <v>0.99</v>
      </c>
      <c r="G1280">
        <v>1778</v>
      </c>
    </row>
    <row r="1281" spans="1:7" x14ac:dyDescent="0.25">
      <c r="A1281">
        <v>1279</v>
      </c>
      <c r="B1281">
        <v>300</v>
      </c>
      <c r="C1281">
        <v>40</v>
      </c>
      <c r="D1281">
        <v>140</v>
      </c>
      <c r="E1281">
        <v>100</v>
      </c>
      <c r="F1281">
        <v>0.99</v>
      </c>
      <c r="G1281">
        <v>1789</v>
      </c>
    </row>
    <row r="1282" spans="1:7" x14ac:dyDescent="0.25">
      <c r="A1282">
        <v>1280</v>
      </c>
      <c r="B1282">
        <v>300</v>
      </c>
      <c r="C1282">
        <v>40</v>
      </c>
      <c r="D1282">
        <v>15</v>
      </c>
      <c r="E1282">
        <v>100</v>
      </c>
      <c r="F1282">
        <v>0.99</v>
      </c>
      <c r="G1282">
        <v>1844</v>
      </c>
    </row>
    <row r="1283" spans="1:7" x14ac:dyDescent="0.25">
      <c r="A1283">
        <v>1281</v>
      </c>
      <c r="B1283">
        <v>300</v>
      </c>
      <c r="C1283">
        <v>39</v>
      </c>
      <c r="D1283">
        <v>199</v>
      </c>
      <c r="E1283">
        <v>100</v>
      </c>
      <c r="F1283">
        <v>0.99</v>
      </c>
      <c r="G1283">
        <v>1798</v>
      </c>
    </row>
    <row r="1284" spans="1:7" x14ac:dyDescent="0.25">
      <c r="A1284">
        <v>1282</v>
      </c>
      <c r="B1284">
        <v>300</v>
      </c>
      <c r="C1284">
        <v>40</v>
      </c>
      <c r="D1284">
        <v>50</v>
      </c>
      <c r="E1284">
        <v>100</v>
      </c>
      <c r="F1284">
        <v>0.99</v>
      </c>
      <c r="G1284">
        <v>1780</v>
      </c>
    </row>
    <row r="1285" spans="1:7" x14ac:dyDescent="0.25">
      <c r="A1285">
        <v>1283</v>
      </c>
      <c r="B1285">
        <v>300</v>
      </c>
      <c r="C1285">
        <v>40</v>
      </c>
      <c r="D1285">
        <v>132</v>
      </c>
      <c r="E1285">
        <v>100</v>
      </c>
      <c r="F1285">
        <v>0.99</v>
      </c>
      <c r="G1285">
        <v>1806</v>
      </c>
    </row>
    <row r="1286" spans="1:7" x14ac:dyDescent="0.25">
      <c r="A1286">
        <v>1284</v>
      </c>
      <c r="B1286">
        <v>300</v>
      </c>
      <c r="C1286">
        <v>40</v>
      </c>
      <c r="D1286">
        <v>106</v>
      </c>
      <c r="E1286">
        <v>100</v>
      </c>
      <c r="F1286">
        <v>0.99</v>
      </c>
      <c r="G1286">
        <v>1811</v>
      </c>
    </row>
    <row r="1287" spans="1:7" x14ac:dyDescent="0.25">
      <c r="A1287">
        <v>1285</v>
      </c>
      <c r="B1287">
        <v>300</v>
      </c>
      <c r="C1287">
        <v>40</v>
      </c>
      <c r="D1287">
        <v>227</v>
      </c>
      <c r="E1287">
        <v>100</v>
      </c>
      <c r="F1287">
        <v>0.99</v>
      </c>
      <c r="G1287">
        <v>1872</v>
      </c>
    </row>
    <row r="1288" spans="1:7" x14ac:dyDescent="0.25">
      <c r="A1288">
        <v>1286</v>
      </c>
      <c r="B1288">
        <v>300</v>
      </c>
      <c r="C1288">
        <v>40</v>
      </c>
      <c r="D1288">
        <v>36</v>
      </c>
      <c r="E1288">
        <v>100</v>
      </c>
      <c r="F1288">
        <v>0.99</v>
      </c>
      <c r="G1288">
        <v>1894</v>
      </c>
    </row>
    <row r="1289" spans="1:7" x14ac:dyDescent="0.25">
      <c r="A1289">
        <v>1287</v>
      </c>
      <c r="B1289">
        <v>300</v>
      </c>
      <c r="C1289">
        <v>40</v>
      </c>
      <c r="D1289">
        <v>54</v>
      </c>
      <c r="E1289">
        <v>100</v>
      </c>
      <c r="F1289">
        <v>0.99</v>
      </c>
      <c r="G1289">
        <v>1795</v>
      </c>
    </row>
    <row r="1290" spans="1:7" x14ac:dyDescent="0.25">
      <c r="A1290">
        <v>1288</v>
      </c>
      <c r="B1290">
        <v>300</v>
      </c>
      <c r="C1290">
        <v>40</v>
      </c>
      <c r="D1290">
        <v>77</v>
      </c>
      <c r="E1290">
        <v>100</v>
      </c>
      <c r="F1290">
        <v>0.99</v>
      </c>
      <c r="G1290">
        <v>2028</v>
      </c>
    </row>
    <row r="1291" spans="1:7" x14ac:dyDescent="0.25">
      <c r="A1291">
        <v>1289</v>
      </c>
      <c r="B1291">
        <v>300</v>
      </c>
      <c r="C1291">
        <v>40</v>
      </c>
      <c r="D1291">
        <v>15</v>
      </c>
      <c r="E1291">
        <v>100</v>
      </c>
      <c r="F1291">
        <v>0.99</v>
      </c>
      <c r="G1291">
        <v>1897</v>
      </c>
    </row>
    <row r="1292" spans="1:7" x14ac:dyDescent="0.25">
      <c r="A1292">
        <v>1290</v>
      </c>
      <c r="B1292">
        <v>300</v>
      </c>
      <c r="C1292">
        <v>40</v>
      </c>
      <c r="D1292">
        <v>13</v>
      </c>
      <c r="E1292">
        <v>100</v>
      </c>
      <c r="F1292">
        <v>0.99</v>
      </c>
      <c r="G1292">
        <v>1797</v>
      </c>
    </row>
    <row r="1293" spans="1:7" x14ac:dyDescent="0.25">
      <c r="A1293">
        <v>1291</v>
      </c>
      <c r="B1293">
        <v>300</v>
      </c>
      <c r="C1293">
        <v>39</v>
      </c>
      <c r="D1293">
        <v>1</v>
      </c>
      <c r="E1293">
        <v>100</v>
      </c>
      <c r="F1293">
        <v>0.99</v>
      </c>
      <c r="G1293">
        <v>1792</v>
      </c>
    </row>
    <row r="1294" spans="1:7" x14ac:dyDescent="0.25">
      <c r="A1294">
        <v>1292</v>
      </c>
      <c r="B1294">
        <v>300</v>
      </c>
      <c r="C1294">
        <v>38</v>
      </c>
      <c r="D1294">
        <v>35</v>
      </c>
      <c r="E1294">
        <v>100</v>
      </c>
      <c r="F1294">
        <v>0.99</v>
      </c>
      <c r="G1294">
        <v>1818</v>
      </c>
    </row>
    <row r="1295" spans="1:7" x14ac:dyDescent="0.25">
      <c r="A1295">
        <v>1293</v>
      </c>
      <c r="B1295">
        <v>300</v>
      </c>
      <c r="C1295">
        <v>40</v>
      </c>
      <c r="D1295">
        <v>29</v>
      </c>
      <c r="E1295">
        <v>100</v>
      </c>
      <c r="F1295">
        <v>0.99</v>
      </c>
      <c r="G1295">
        <v>1791</v>
      </c>
    </row>
    <row r="1296" spans="1:7" x14ac:dyDescent="0.25">
      <c r="A1296">
        <v>1294</v>
      </c>
      <c r="B1296">
        <v>300</v>
      </c>
      <c r="C1296">
        <v>39</v>
      </c>
      <c r="D1296">
        <v>58</v>
      </c>
      <c r="E1296">
        <v>100</v>
      </c>
      <c r="F1296">
        <v>0.99</v>
      </c>
      <c r="G1296">
        <v>1774</v>
      </c>
    </row>
    <row r="1297" spans="1:7" x14ac:dyDescent="0.25">
      <c r="A1297">
        <v>1295</v>
      </c>
      <c r="B1297">
        <v>300</v>
      </c>
      <c r="C1297">
        <v>40</v>
      </c>
      <c r="D1297">
        <v>23</v>
      </c>
      <c r="E1297">
        <v>100</v>
      </c>
      <c r="F1297">
        <v>0.99</v>
      </c>
      <c r="G1297">
        <v>1787</v>
      </c>
    </row>
    <row r="1298" spans="1:7" x14ac:dyDescent="0.25">
      <c r="A1298">
        <v>1296</v>
      </c>
      <c r="B1298">
        <v>300</v>
      </c>
      <c r="C1298">
        <v>40</v>
      </c>
      <c r="D1298">
        <v>0</v>
      </c>
      <c r="E1298">
        <v>100</v>
      </c>
      <c r="F1298">
        <v>0.99</v>
      </c>
      <c r="G1298">
        <v>1826</v>
      </c>
    </row>
    <row r="1299" spans="1:7" x14ac:dyDescent="0.25">
      <c r="A1299">
        <v>1297</v>
      </c>
      <c r="B1299">
        <v>300</v>
      </c>
      <c r="C1299">
        <v>39</v>
      </c>
      <c r="D1299">
        <v>98</v>
      </c>
      <c r="E1299">
        <v>100</v>
      </c>
      <c r="F1299">
        <v>0.99</v>
      </c>
      <c r="G1299">
        <v>1789</v>
      </c>
    </row>
    <row r="1300" spans="1:7" x14ac:dyDescent="0.25">
      <c r="A1300">
        <v>1298</v>
      </c>
      <c r="B1300">
        <v>300</v>
      </c>
      <c r="C1300">
        <v>39</v>
      </c>
      <c r="D1300">
        <v>54</v>
      </c>
      <c r="E1300">
        <v>100</v>
      </c>
      <c r="F1300">
        <v>0.99</v>
      </c>
      <c r="G1300">
        <v>1796</v>
      </c>
    </row>
    <row r="1301" spans="1:7" x14ac:dyDescent="0.25">
      <c r="A1301">
        <v>1299</v>
      </c>
      <c r="B1301">
        <v>300</v>
      </c>
      <c r="C1301">
        <v>39</v>
      </c>
      <c r="D1301">
        <v>38</v>
      </c>
      <c r="E1301">
        <v>100</v>
      </c>
      <c r="F1301">
        <v>0.99</v>
      </c>
      <c r="G1301">
        <v>1802</v>
      </c>
    </row>
    <row r="1302" spans="1:7" x14ac:dyDescent="0.25">
      <c r="A1302">
        <v>1300</v>
      </c>
      <c r="B1302">
        <v>300</v>
      </c>
      <c r="C1302">
        <v>40</v>
      </c>
      <c r="D1302">
        <v>52</v>
      </c>
      <c r="E1302">
        <v>100</v>
      </c>
      <c r="F1302">
        <v>0.98</v>
      </c>
      <c r="G1302">
        <v>1664</v>
      </c>
    </row>
    <row r="1303" spans="1:7" x14ac:dyDescent="0.25">
      <c r="A1303">
        <v>1301</v>
      </c>
      <c r="B1303">
        <v>300</v>
      </c>
      <c r="C1303">
        <v>40</v>
      </c>
      <c r="D1303">
        <v>91</v>
      </c>
      <c r="E1303">
        <v>100</v>
      </c>
      <c r="F1303">
        <v>0.98</v>
      </c>
      <c r="G1303">
        <v>1637</v>
      </c>
    </row>
    <row r="1304" spans="1:7" x14ac:dyDescent="0.25">
      <c r="A1304">
        <v>1302</v>
      </c>
      <c r="B1304">
        <v>300</v>
      </c>
      <c r="C1304">
        <v>40</v>
      </c>
      <c r="D1304">
        <v>65</v>
      </c>
      <c r="E1304">
        <v>100</v>
      </c>
      <c r="F1304">
        <v>0.98</v>
      </c>
      <c r="G1304">
        <v>1647</v>
      </c>
    </row>
    <row r="1305" spans="1:7" x14ac:dyDescent="0.25">
      <c r="A1305">
        <v>1303</v>
      </c>
      <c r="B1305">
        <v>300</v>
      </c>
      <c r="C1305">
        <v>40</v>
      </c>
      <c r="D1305">
        <v>84</v>
      </c>
      <c r="E1305">
        <v>100</v>
      </c>
      <c r="F1305">
        <v>0.98</v>
      </c>
      <c r="G1305">
        <v>1661</v>
      </c>
    </row>
    <row r="1306" spans="1:7" x14ac:dyDescent="0.25">
      <c r="A1306">
        <v>1304</v>
      </c>
      <c r="B1306">
        <v>300</v>
      </c>
      <c r="C1306">
        <v>40</v>
      </c>
      <c r="D1306">
        <v>15</v>
      </c>
      <c r="E1306">
        <v>100</v>
      </c>
      <c r="F1306">
        <v>0.98</v>
      </c>
      <c r="G1306">
        <v>1589</v>
      </c>
    </row>
    <row r="1307" spans="1:7" x14ac:dyDescent="0.25">
      <c r="A1307">
        <v>1305</v>
      </c>
      <c r="B1307">
        <v>300</v>
      </c>
      <c r="C1307">
        <v>40</v>
      </c>
      <c r="D1307">
        <v>88</v>
      </c>
      <c r="E1307">
        <v>100</v>
      </c>
      <c r="F1307">
        <v>0.98</v>
      </c>
      <c r="G1307">
        <v>1642</v>
      </c>
    </row>
    <row r="1308" spans="1:7" x14ac:dyDescent="0.25">
      <c r="A1308">
        <v>1306</v>
      </c>
      <c r="B1308">
        <v>300</v>
      </c>
      <c r="C1308">
        <v>39</v>
      </c>
      <c r="D1308">
        <v>26</v>
      </c>
      <c r="E1308">
        <v>100</v>
      </c>
      <c r="F1308">
        <v>0.98</v>
      </c>
      <c r="G1308">
        <v>1647</v>
      </c>
    </row>
    <row r="1309" spans="1:7" x14ac:dyDescent="0.25">
      <c r="A1309">
        <v>1307</v>
      </c>
      <c r="B1309">
        <v>300</v>
      </c>
      <c r="C1309">
        <v>40</v>
      </c>
      <c r="D1309">
        <v>40</v>
      </c>
      <c r="E1309">
        <v>100</v>
      </c>
      <c r="F1309">
        <v>0.98</v>
      </c>
      <c r="G1309">
        <v>1664</v>
      </c>
    </row>
    <row r="1310" spans="1:7" x14ac:dyDescent="0.25">
      <c r="A1310">
        <v>1308</v>
      </c>
      <c r="B1310">
        <v>300</v>
      </c>
      <c r="C1310">
        <v>39</v>
      </c>
      <c r="D1310">
        <v>47</v>
      </c>
      <c r="E1310">
        <v>100</v>
      </c>
      <c r="F1310">
        <v>0.98</v>
      </c>
      <c r="G1310">
        <v>1654</v>
      </c>
    </row>
    <row r="1311" spans="1:7" x14ac:dyDescent="0.25">
      <c r="A1311">
        <v>1309</v>
      </c>
      <c r="B1311">
        <v>300</v>
      </c>
      <c r="C1311">
        <v>39</v>
      </c>
      <c r="D1311">
        <v>4</v>
      </c>
      <c r="E1311">
        <v>100</v>
      </c>
      <c r="F1311">
        <v>0.98</v>
      </c>
      <c r="G1311">
        <v>1648</v>
      </c>
    </row>
    <row r="1312" spans="1:7" x14ac:dyDescent="0.25">
      <c r="A1312">
        <v>1310</v>
      </c>
      <c r="B1312">
        <v>300</v>
      </c>
      <c r="C1312">
        <v>39</v>
      </c>
      <c r="D1312">
        <v>86</v>
      </c>
      <c r="E1312">
        <v>100</v>
      </c>
      <c r="F1312">
        <v>0.98</v>
      </c>
      <c r="G1312">
        <v>1646</v>
      </c>
    </row>
    <row r="1313" spans="1:7" x14ac:dyDescent="0.25">
      <c r="A1313">
        <v>1311</v>
      </c>
      <c r="B1313">
        <v>300</v>
      </c>
      <c r="C1313">
        <v>39</v>
      </c>
      <c r="D1313">
        <v>62</v>
      </c>
      <c r="E1313">
        <v>100</v>
      </c>
      <c r="F1313">
        <v>0.98</v>
      </c>
      <c r="G1313">
        <v>1653</v>
      </c>
    </row>
    <row r="1314" spans="1:7" x14ac:dyDescent="0.25">
      <c r="A1314">
        <v>1312</v>
      </c>
      <c r="B1314">
        <v>300</v>
      </c>
      <c r="C1314">
        <v>38</v>
      </c>
      <c r="D1314">
        <v>4</v>
      </c>
      <c r="E1314">
        <v>100</v>
      </c>
      <c r="F1314">
        <v>0.98</v>
      </c>
      <c r="G1314">
        <v>1657</v>
      </c>
    </row>
    <row r="1315" spans="1:7" x14ac:dyDescent="0.25">
      <c r="A1315">
        <v>1313</v>
      </c>
      <c r="B1315">
        <v>300</v>
      </c>
      <c r="C1315">
        <v>40</v>
      </c>
      <c r="D1315">
        <v>32</v>
      </c>
      <c r="E1315">
        <v>100</v>
      </c>
      <c r="F1315">
        <v>0.98</v>
      </c>
      <c r="G1315">
        <v>1645</v>
      </c>
    </row>
    <row r="1316" spans="1:7" x14ac:dyDescent="0.25">
      <c r="A1316">
        <v>1314</v>
      </c>
      <c r="B1316">
        <v>300</v>
      </c>
      <c r="C1316">
        <v>39</v>
      </c>
      <c r="D1316">
        <v>55</v>
      </c>
      <c r="E1316">
        <v>100</v>
      </c>
      <c r="F1316">
        <v>0.98</v>
      </c>
      <c r="G1316">
        <v>1683</v>
      </c>
    </row>
    <row r="1317" spans="1:7" x14ac:dyDescent="0.25">
      <c r="A1317">
        <v>1315</v>
      </c>
      <c r="B1317">
        <v>300</v>
      </c>
      <c r="C1317">
        <v>39</v>
      </c>
      <c r="D1317">
        <v>5</v>
      </c>
      <c r="E1317">
        <v>100</v>
      </c>
      <c r="F1317">
        <v>0.98</v>
      </c>
      <c r="G1317">
        <v>1658</v>
      </c>
    </row>
    <row r="1318" spans="1:7" x14ac:dyDescent="0.25">
      <c r="A1318">
        <v>1316</v>
      </c>
      <c r="B1318">
        <v>300</v>
      </c>
      <c r="C1318">
        <v>40</v>
      </c>
      <c r="D1318">
        <v>27</v>
      </c>
      <c r="E1318">
        <v>100</v>
      </c>
      <c r="F1318">
        <v>0.98</v>
      </c>
      <c r="G1318">
        <v>1688</v>
      </c>
    </row>
    <row r="1319" spans="1:7" x14ac:dyDescent="0.25">
      <c r="A1319">
        <v>1317</v>
      </c>
      <c r="B1319">
        <v>300</v>
      </c>
      <c r="C1319">
        <v>40</v>
      </c>
      <c r="D1319">
        <v>125</v>
      </c>
      <c r="E1319">
        <v>100</v>
      </c>
      <c r="F1319">
        <v>0.98</v>
      </c>
      <c r="G1319">
        <v>1651</v>
      </c>
    </row>
    <row r="1320" spans="1:7" x14ac:dyDescent="0.25">
      <c r="A1320">
        <v>1318</v>
      </c>
      <c r="B1320">
        <v>300</v>
      </c>
      <c r="C1320">
        <v>39</v>
      </c>
      <c r="D1320">
        <v>161</v>
      </c>
      <c r="E1320">
        <v>100</v>
      </c>
      <c r="F1320">
        <v>0.98</v>
      </c>
      <c r="G1320">
        <v>1651</v>
      </c>
    </row>
    <row r="1321" spans="1:7" x14ac:dyDescent="0.25">
      <c r="A1321">
        <v>1319</v>
      </c>
      <c r="B1321">
        <v>300</v>
      </c>
      <c r="C1321">
        <v>40</v>
      </c>
      <c r="D1321">
        <v>103</v>
      </c>
      <c r="E1321">
        <v>100</v>
      </c>
      <c r="F1321">
        <v>0.98</v>
      </c>
      <c r="G1321">
        <v>1639</v>
      </c>
    </row>
    <row r="1322" spans="1:7" x14ac:dyDescent="0.25">
      <c r="A1322">
        <v>1320</v>
      </c>
      <c r="B1322">
        <v>300</v>
      </c>
      <c r="C1322">
        <v>39</v>
      </c>
      <c r="D1322">
        <v>34</v>
      </c>
      <c r="E1322">
        <v>100</v>
      </c>
      <c r="F1322">
        <v>0.98</v>
      </c>
      <c r="G1322">
        <v>1854</v>
      </c>
    </row>
    <row r="1323" spans="1:7" x14ac:dyDescent="0.25">
      <c r="A1323">
        <v>1321</v>
      </c>
      <c r="B1323">
        <v>300</v>
      </c>
      <c r="C1323">
        <v>40</v>
      </c>
      <c r="D1323">
        <v>49</v>
      </c>
      <c r="E1323">
        <v>100</v>
      </c>
      <c r="F1323">
        <v>0.98</v>
      </c>
      <c r="G1323">
        <v>2779</v>
      </c>
    </row>
    <row r="1324" spans="1:7" x14ac:dyDescent="0.25">
      <c r="A1324">
        <v>1322</v>
      </c>
      <c r="B1324">
        <v>300</v>
      </c>
      <c r="C1324">
        <v>40</v>
      </c>
      <c r="D1324">
        <v>192</v>
      </c>
      <c r="E1324">
        <v>100</v>
      </c>
      <c r="F1324">
        <v>0.98</v>
      </c>
      <c r="G1324">
        <v>1669</v>
      </c>
    </row>
    <row r="1325" spans="1:7" x14ac:dyDescent="0.25">
      <c r="A1325">
        <v>1323</v>
      </c>
      <c r="B1325">
        <v>300</v>
      </c>
      <c r="C1325">
        <v>39</v>
      </c>
      <c r="D1325">
        <v>77</v>
      </c>
      <c r="E1325">
        <v>100</v>
      </c>
      <c r="F1325">
        <v>0.98</v>
      </c>
      <c r="G1325">
        <v>1657</v>
      </c>
    </row>
    <row r="1326" spans="1:7" x14ac:dyDescent="0.25">
      <c r="A1326">
        <v>1324</v>
      </c>
      <c r="B1326">
        <v>300</v>
      </c>
      <c r="C1326">
        <v>39</v>
      </c>
      <c r="D1326">
        <v>147</v>
      </c>
      <c r="E1326">
        <v>100</v>
      </c>
      <c r="F1326">
        <v>0.98</v>
      </c>
      <c r="G1326">
        <v>1648</v>
      </c>
    </row>
    <row r="1327" spans="1:7" x14ac:dyDescent="0.25">
      <c r="A1327">
        <v>1325</v>
      </c>
      <c r="B1327">
        <v>300</v>
      </c>
      <c r="C1327">
        <v>37</v>
      </c>
      <c r="D1327">
        <v>0</v>
      </c>
      <c r="E1327">
        <v>100</v>
      </c>
      <c r="F1327">
        <v>0.98</v>
      </c>
      <c r="G1327">
        <v>1560</v>
      </c>
    </row>
    <row r="1328" spans="1:7" x14ac:dyDescent="0.25">
      <c r="A1328">
        <v>1326</v>
      </c>
      <c r="B1328">
        <v>300</v>
      </c>
      <c r="C1328">
        <v>39</v>
      </c>
      <c r="D1328">
        <v>16</v>
      </c>
      <c r="E1328">
        <v>100</v>
      </c>
      <c r="F1328">
        <v>0.98</v>
      </c>
      <c r="G1328">
        <v>1645</v>
      </c>
    </row>
    <row r="1329" spans="1:7" x14ac:dyDescent="0.25">
      <c r="A1329">
        <v>1327</v>
      </c>
      <c r="B1329">
        <v>300</v>
      </c>
      <c r="C1329">
        <v>39</v>
      </c>
      <c r="D1329">
        <v>101</v>
      </c>
      <c r="E1329">
        <v>100</v>
      </c>
      <c r="F1329">
        <v>0.98</v>
      </c>
      <c r="G1329">
        <v>1643</v>
      </c>
    </row>
    <row r="1330" spans="1:7" x14ac:dyDescent="0.25">
      <c r="A1330">
        <v>1328</v>
      </c>
      <c r="B1330">
        <v>300</v>
      </c>
      <c r="C1330">
        <v>40</v>
      </c>
      <c r="D1330">
        <v>161</v>
      </c>
      <c r="E1330">
        <v>100</v>
      </c>
      <c r="F1330">
        <v>0.98</v>
      </c>
      <c r="G1330">
        <v>1632</v>
      </c>
    </row>
    <row r="1331" spans="1:7" x14ac:dyDescent="0.25">
      <c r="A1331">
        <v>1329</v>
      </c>
      <c r="B1331">
        <v>300</v>
      </c>
      <c r="C1331">
        <v>40</v>
      </c>
      <c r="D1331">
        <v>121</v>
      </c>
      <c r="E1331">
        <v>100</v>
      </c>
      <c r="F1331">
        <v>0.98</v>
      </c>
      <c r="G1331">
        <v>1650</v>
      </c>
    </row>
    <row r="1332" spans="1:7" x14ac:dyDescent="0.25">
      <c r="A1332">
        <v>1330</v>
      </c>
      <c r="B1332">
        <v>300</v>
      </c>
      <c r="C1332">
        <v>39</v>
      </c>
      <c r="D1332">
        <v>59</v>
      </c>
      <c r="E1332">
        <v>100</v>
      </c>
      <c r="F1332">
        <v>0.98</v>
      </c>
      <c r="G1332">
        <v>1609</v>
      </c>
    </row>
    <row r="1333" spans="1:7" x14ac:dyDescent="0.25">
      <c r="A1333">
        <v>1331</v>
      </c>
      <c r="B1333">
        <v>300</v>
      </c>
      <c r="C1333">
        <v>40</v>
      </c>
      <c r="D1333">
        <v>1</v>
      </c>
      <c r="E1333">
        <v>100</v>
      </c>
      <c r="F1333">
        <v>0.98</v>
      </c>
      <c r="G1333">
        <v>1660</v>
      </c>
    </row>
    <row r="1334" spans="1:7" x14ac:dyDescent="0.25">
      <c r="A1334">
        <v>1332</v>
      </c>
      <c r="B1334">
        <v>300</v>
      </c>
      <c r="C1334">
        <v>39</v>
      </c>
      <c r="D1334">
        <v>41</v>
      </c>
      <c r="E1334">
        <v>100</v>
      </c>
      <c r="F1334">
        <v>0.98</v>
      </c>
      <c r="G1334">
        <v>1915</v>
      </c>
    </row>
    <row r="1335" spans="1:7" x14ac:dyDescent="0.25">
      <c r="A1335">
        <v>1333</v>
      </c>
      <c r="B1335">
        <v>300</v>
      </c>
      <c r="C1335">
        <v>39</v>
      </c>
      <c r="D1335">
        <v>59</v>
      </c>
      <c r="E1335">
        <v>100</v>
      </c>
      <c r="F1335">
        <v>0.98</v>
      </c>
      <c r="G1335">
        <v>1653</v>
      </c>
    </row>
    <row r="1336" spans="1:7" x14ac:dyDescent="0.25">
      <c r="A1336">
        <v>1334</v>
      </c>
      <c r="B1336">
        <v>300</v>
      </c>
      <c r="C1336">
        <v>40</v>
      </c>
      <c r="D1336">
        <v>141</v>
      </c>
      <c r="E1336">
        <v>100</v>
      </c>
      <c r="F1336">
        <v>0.98</v>
      </c>
      <c r="G1336">
        <v>1636</v>
      </c>
    </row>
    <row r="1337" spans="1:7" x14ac:dyDescent="0.25">
      <c r="A1337">
        <v>1335</v>
      </c>
      <c r="B1337">
        <v>300</v>
      </c>
      <c r="C1337">
        <v>37</v>
      </c>
      <c r="D1337">
        <v>33</v>
      </c>
      <c r="E1337">
        <v>100</v>
      </c>
      <c r="F1337">
        <v>0.98</v>
      </c>
      <c r="G1337">
        <v>1650</v>
      </c>
    </row>
    <row r="1338" spans="1:7" x14ac:dyDescent="0.25">
      <c r="A1338">
        <v>1336</v>
      </c>
      <c r="B1338">
        <v>300</v>
      </c>
      <c r="C1338">
        <v>39</v>
      </c>
      <c r="D1338">
        <v>104</v>
      </c>
      <c r="E1338">
        <v>100</v>
      </c>
      <c r="F1338">
        <v>0.98</v>
      </c>
      <c r="G1338">
        <v>1648</v>
      </c>
    </row>
    <row r="1339" spans="1:7" x14ac:dyDescent="0.25">
      <c r="A1339">
        <v>1337</v>
      </c>
      <c r="B1339">
        <v>300</v>
      </c>
      <c r="C1339">
        <v>38</v>
      </c>
      <c r="D1339">
        <v>34</v>
      </c>
      <c r="E1339">
        <v>100</v>
      </c>
      <c r="F1339">
        <v>0.98</v>
      </c>
      <c r="G1339">
        <v>1626</v>
      </c>
    </row>
    <row r="1340" spans="1:7" x14ac:dyDescent="0.25">
      <c r="A1340">
        <v>1338</v>
      </c>
      <c r="B1340">
        <v>300</v>
      </c>
      <c r="C1340">
        <v>40</v>
      </c>
      <c r="D1340">
        <v>20</v>
      </c>
      <c r="E1340">
        <v>100</v>
      </c>
      <c r="F1340">
        <v>0.98</v>
      </c>
      <c r="G1340">
        <v>1648</v>
      </c>
    </row>
    <row r="1341" spans="1:7" x14ac:dyDescent="0.25">
      <c r="A1341">
        <v>1339</v>
      </c>
      <c r="B1341">
        <v>300</v>
      </c>
      <c r="C1341">
        <v>40</v>
      </c>
      <c r="D1341">
        <v>46</v>
      </c>
      <c r="E1341">
        <v>100</v>
      </c>
      <c r="F1341">
        <v>0.98</v>
      </c>
      <c r="G1341">
        <v>1645</v>
      </c>
    </row>
    <row r="1342" spans="1:7" x14ac:dyDescent="0.25">
      <c r="A1342">
        <v>1340</v>
      </c>
      <c r="B1342">
        <v>300</v>
      </c>
      <c r="C1342">
        <v>40</v>
      </c>
      <c r="D1342">
        <v>89</v>
      </c>
      <c r="E1342">
        <v>100</v>
      </c>
      <c r="F1342">
        <v>0.98</v>
      </c>
      <c r="G1342">
        <v>1642</v>
      </c>
    </row>
    <row r="1343" spans="1:7" x14ac:dyDescent="0.25">
      <c r="A1343">
        <v>1341</v>
      </c>
      <c r="B1343">
        <v>300</v>
      </c>
      <c r="C1343">
        <v>40</v>
      </c>
      <c r="D1343">
        <v>217</v>
      </c>
      <c r="E1343">
        <v>100</v>
      </c>
      <c r="F1343">
        <v>0.98</v>
      </c>
      <c r="G1343">
        <v>1604</v>
      </c>
    </row>
    <row r="1344" spans="1:7" x14ac:dyDescent="0.25">
      <c r="A1344">
        <v>1342</v>
      </c>
      <c r="B1344">
        <v>300</v>
      </c>
      <c r="C1344">
        <v>40</v>
      </c>
      <c r="D1344">
        <v>0</v>
      </c>
      <c r="E1344">
        <v>100</v>
      </c>
      <c r="F1344">
        <v>0.98</v>
      </c>
      <c r="G1344">
        <v>1649</v>
      </c>
    </row>
    <row r="1345" spans="1:7" x14ac:dyDescent="0.25">
      <c r="A1345">
        <v>1343</v>
      </c>
      <c r="B1345">
        <v>300</v>
      </c>
      <c r="C1345">
        <v>39</v>
      </c>
      <c r="D1345">
        <v>60</v>
      </c>
      <c r="E1345">
        <v>100</v>
      </c>
      <c r="F1345">
        <v>0.98</v>
      </c>
      <c r="G1345">
        <v>1674</v>
      </c>
    </row>
    <row r="1346" spans="1:7" x14ac:dyDescent="0.25">
      <c r="A1346">
        <v>1344</v>
      </c>
      <c r="B1346">
        <v>300</v>
      </c>
      <c r="C1346">
        <v>39</v>
      </c>
      <c r="D1346">
        <v>119</v>
      </c>
      <c r="E1346">
        <v>100</v>
      </c>
      <c r="F1346">
        <v>0.98</v>
      </c>
      <c r="G1346">
        <v>1636</v>
      </c>
    </row>
    <row r="1347" spans="1:7" x14ac:dyDescent="0.25">
      <c r="A1347">
        <v>1345</v>
      </c>
      <c r="B1347">
        <v>300</v>
      </c>
      <c r="C1347">
        <v>39</v>
      </c>
      <c r="D1347">
        <v>27</v>
      </c>
      <c r="E1347">
        <v>100</v>
      </c>
      <c r="F1347">
        <v>0.98</v>
      </c>
      <c r="G1347">
        <v>1591</v>
      </c>
    </row>
    <row r="1348" spans="1:7" x14ac:dyDescent="0.25">
      <c r="A1348">
        <v>1346</v>
      </c>
      <c r="B1348">
        <v>300</v>
      </c>
      <c r="C1348">
        <v>37</v>
      </c>
      <c r="D1348">
        <v>3</v>
      </c>
      <c r="E1348">
        <v>100</v>
      </c>
      <c r="F1348">
        <v>0.98</v>
      </c>
      <c r="G1348">
        <v>1636</v>
      </c>
    </row>
    <row r="1349" spans="1:7" x14ac:dyDescent="0.25">
      <c r="A1349">
        <v>1347</v>
      </c>
      <c r="B1349">
        <v>300</v>
      </c>
      <c r="C1349">
        <v>37</v>
      </c>
      <c r="D1349">
        <v>17</v>
      </c>
      <c r="E1349">
        <v>100</v>
      </c>
      <c r="F1349">
        <v>0.98</v>
      </c>
      <c r="G1349">
        <v>1636</v>
      </c>
    </row>
    <row r="1350" spans="1:7" x14ac:dyDescent="0.25">
      <c r="A1350">
        <v>1348</v>
      </c>
      <c r="B1350">
        <v>300</v>
      </c>
      <c r="C1350">
        <v>40</v>
      </c>
      <c r="D1350">
        <v>2</v>
      </c>
      <c r="E1350">
        <v>100</v>
      </c>
      <c r="F1350">
        <v>0.98</v>
      </c>
      <c r="G1350">
        <v>1643</v>
      </c>
    </row>
    <row r="1351" spans="1:7" x14ac:dyDescent="0.25">
      <c r="A1351">
        <v>1349</v>
      </c>
      <c r="B1351">
        <v>300</v>
      </c>
      <c r="C1351">
        <v>40</v>
      </c>
      <c r="D1351">
        <v>19</v>
      </c>
      <c r="E1351">
        <v>100</v>
      </c>
      <c r="F1351">
        <v>0.98</v>
      </c>
      <c r="G1351">
        <v>1637</v>
      </c>
    </row>
    <row r="1352" spans="1:7" x14ac:dyDescent="0.25">
      <c r="A1352">
        <v>1350</v>
      </c>
      <c r="B1352">
        <v>300</v>
      </c>
      <c r="C1352">
        <v>39</v>
      </c>
      <c r="D1352">
        <v>30</v>
      </c>
      <c r="E1352">
        <v>100</v>
      </c>
      <c r="F1352">
        <v>0.98</v>
      </c>
      <c r="G1352">
        <v>1630</v>
      </c>
    </row>
    <row r="1353" spans="1:7" x14ac:dyDescent="0.25">
      <c r="A1353">
        <v>1351</v>
      </c>
      <c r="B1353">
        <v>300</v>
      </c>
      <c r="C1353">
        <v>40</v>
      </c>
      <c r="D1353">
        <v>24</v>
      </c>
      <c r="E1353">
        <v>100</v>
      </c>
      <c r="F1353">
        <v>0.98</v>
      </c>
      <c r="G1353">
        <v>1643</v>
      </c>
    </row>
    <row r="1354" spans="1:7" x14ac:dyDescent="0.25">
      <c r="A1354">
        <v>1352</v>
      </c>
      <c r="B1354">
        <v>300</v>
      </c>
      <c r="C1354">
        <v>37</v>
      </c>
      <c r="D1354">
        <v>20</v>
      </c>
      <c r="E1354">
        <v>100</v>
      </c>
      <c r="F1354">
        <v>0.98</v>
      </c>
      <c r="G1354">
        <v>1640</v>
      </c>
    </row>
    <row r="1355" spans="1:7" x14ac:dyDescent="0.25">
      <c r="A1355">
        <v>1353</v>
      </c>
      <c r="B1355">
        <v>300</v>
      </c>
      <c r="C1355">
        <v>39</v>
      </c>
      <c r="D1355">
        <v>90</v>
      </c>
      <c r="E1355">
        <v>100</v>
      </c>
      <c r="F1355">
        <v>0.98</v>
      </c>
      <c r="G1355">
        <v>1639</v>
      </c>
    </row>
    <row r="1356" spans="1:7" x14ac:dyDescent="0.25">
      <c r="A1356">
        <v>1354</v>
      </c>
      <c r="B1356">
        <v>300</v>
      </c>
      <c r="C1356">
        <v>39</v>
      </c>
      <c r="D1356">
        <v>23</v>
      </c>
      <c r="E1356">
        <v>100</v>
      </c>
      <c r="F1356">
        <v>0.98</v>
      </c>
      <c r="G1356">
        <v>1644</v>
      </c>
    </row>
    <row r="1357" spans="1:7" x14ac:dyDescent="0.25">
      <c r="A1357">
        <v>1355</v>
      </c>
      <c r="B1357">
        <v>300</v>
      </c>
      <c r="C1357">
        <v>40</v>
      </c>
      <c r="D1357">
        <v>90</v>
      </c>
      <c r="E1357">
        <v>100</v>
      </c>
      <c r="F1357">
        <v>0.98</v>
      </c>
      <c r="G1357">
        <v>1651</v>
      </c>
    </row>
    <row r="1358" spans="1:7" x14ac:dyDescent="0.25">
      <c r="A1358">
        <v>1356</v>
      </c>
      <c r="B1358">
        <v>300</v>
      </c>
      <c r="C1358">
        <v>38</v>
      </c>
      <c r="D1358">
        <v>44</v>
      </c>
      <c r="E1358">
        <v>100</v>
      </c>
      <c r="F1358">
        <v>0.98</v>
      </c>
      <c r="G1358">
        <v>1658</v>
      </c>
    </row>
    <row r="1359" spans="1:7" x14ac:dyDescent="0.25">
      <c r="A1359">
        <v>1357</v>
      </c>
      <c r="B1359">
        <v>300</v>
      </c>
      <c r="C1359">
        <v>39</v>
      </c>
      <c r="D1359">
        <v>12</v>
      </c>
      <c r="E1359">
        <v>100</v>
      </c>
      <c r="F1359">
        <v>0.98</v>
      </c>
      <c r="G1359">
        <v>1657</v>
      </c>
    </row>
    <row r="1360" spans="1:7" x14ac:dyDescent="0.25">
      <c r="A1360">
        <v>1358</v>
      </c>
      <c r="B1360">
        <v>300</v>
      </c>
      <c r="C1360">
        <v>39</v>
      </c>
      <c r="D1360">
        <v>18</v>
      </c>
      <c r="E1360">
        <v>100</v>
      </c>
      <c r="F1360">
        <v>0.98</v>
      </c>
      <c r="G1360">
        <v>1598</v>
      </c>
    </row>
    <row r="1361" spans="1:7" x14ac:dyDescent="0.25">
      <c r="A1361">
        <v>1359</v>
      </c>
      <c r="B1361">
        <v>300</v>
      </c>
      <c r="C1361">
        <v>40</v>
      </c>
      <c r="D1361">
        <v>164</v>
      </c>
      <c r="E1361">
        <v>100</v>
      </c>
      <c r="F1361">
        <v>0.98</v>
      </c>
      <c r="G1361">
        <v>1667</v>
      </c>
    </row>
    <row r="1362" spans="1:7" x14ac:dyDescent="0.25">
      <c r="A1362">
        <v>1360</v>
      </c>
      <c r="B1362">
        <v>300</v>
      </c>
      <c r="C1362">
        <v>40</v>
      </c>
      <c r="D1362">
        <v>59</v>
      </c>
      <c r="E1362">
        <v>100</v>
      </c>
      <c r="F1362">
        <v>0.98</v>
      </c>
      <c r="G1362">
        <v>1642</v>
      </c>
    </row>
    <row r="1363" spans="1:7" x14ac:dyDescent="0.25">
      <c r="A1363">
        <v>1361</v>
      </c>
      <c r="B1363">
        <v>300</v>
      </c>
      <c r="C1363">
        <v>39</v>
      </c>
      <c r="D1363">
        <v>16</v>
      </c>
      <c r="E1363">
        <v>100</v>
      </c>
      <c r="F1363">
        <v>0.98</v>
      </c>
      <c r="G1363">
        <v>1655</v>
      </c>
    </row>
    <row r="1364" spans="1:7" x14ac:dyDescent="0.25">
      <c r="A1364">
        <v>1362</v>
      </c>
      <c r="B1364">
        <v>300</v>
      </c>
      <c r="C1364">
        <v>40</v>
      </c>
      <c r="D1364">
        <v>84</v>
      </c>
      <c r="E1364">
        <v>100</v>
      </c>
      <c r="F1364">
        <v>0.98</v>
      </c>
      <c r="G1364">
        <v>1669</v>
      </c>
    </row>
    <row r="1365" spans="1:7" x14ac:dyDescent="0.25">
      <c r="A1365">
        <v>1363</v>
      </c>
      <c r="B1365">
        <v>300</v>
      </c>
      <c r="C1365">
        <v>39</v>
      </c>
      <c r="D1365">
        <v>42</v>
      </c>
      <c r="E1365">
        <v>100</v>
      </c>
      <c r="F1365">
        <v>0.98</v>
      </c>
      <c r="G1365">
        <v>1671</v>
      </c>
    </row>
    <row r="1366" spans="1:7" x14ac:dyDescent="0.25">
      <c r="A1366">
        <v>1364</v>
      </c>
      <c r="B1366">
        <v>300</v>
      </c>
      <c r="C1366">
        <v>40</v>
      </c>
      <c r="D1366">
        <v>74</v>
      </c>
      <c r="E1366">
        <v>100</v>
      </c>
      <c r="F1366">
        <v>0.98</v>
      </c>
      <c r="G1366">
        <v>1651</v>
      </c>
    </row>
    <row r="1367" spans="1:7" x14ac:dyDescent="0.25">
      <c r="A1367">
        <v>1365</v>
      </c>
      <c r="B1367">
        <v>300</v>
      </c>
      <c r="C1367">
        <v>40</v>
      </c>
      <c r="D1367">
        <v>88</v>
      </c>
      <c r="E1367">
        <v>100</v>
      </c>
      <c r="F1367">
        <v>0.98</v>
      </c>
      <c r="G1367">
        <v>1615</v>
      </c>
    </row>
    <row r="1368" spans="1:7" x14ac:dyDescent="0.25">
      <c r="A1368">
        <v>1366</v>
      </c>
      <c r="B1368">
        <v>300</v>
      </c>
      <c r="C1368">
        <v>40</v>
      </c>
      <c r="D1368">
        <v>28</v>
      </c>
      <c r="E1368">
        <v>100</v>
      </c>
      <c r="F1368">
        <v>0.98</v>
      </c>
      <c r="G1368">
        <v>1643</v>
      </c>
    </row>
    <row r="1369" spans="1:7" x14ac:dyDescent="0.25">
      <c r="A1369">
        <v>1367</v>
      </c>
      <c r="B1369">
        <v>300</v>
      </c>
      <c r="C1369">
        <v>40</v>
      </c>
      <c r="D1369">
        <v>58</v>
      </c>
      <c r="E1369">
        <v>100</v>
      </c>
      <c r="F1369">
        <v>0.98</v>
      </c>
      <c r="G1369">
        <v>1854</v>
      </c>
    </row>
    <row r="1370" spans="1:7" x14ac:dyDescent="0.25">
      <c r="A1370">
        <v>1368</v>
      </c>
      <c r="B1370">
        <v>300</v>
      </c>
      <c r="C1370">
        <v>39</v>
      </c>
      <c r="D1370">
        <v>22</v>
      </c>
      <c r="E1370">
        <v>100</v>
      </c>
      <c r="F1370">
        <v>0.98</v>
      </c>
      <c r="G1370">
        <v>1713</v>
      </c>
    </row>
    <row r="1371" spans="1:7" x14ac:dyDescent="0.25">
      <c r="A1371">
        <v>1369</v>
      </c>
      <c r="B1371">
        <v>300</v>
      </c>
      <c r="C1371">
        <v>38</v>
      </c>
      <c r="D1371">
        <v>169</v>
      </c>
      <c r="E1371">
        <v>100</v>
      </c>
      <c r="F1371">
        <v>0.98</v>
      </c>
      <c r="G1371">
        <v>1688</v>
      </c>
    </row>
    <row r="1372" spans="1:7" x14ac:dyDescent="0.25">
      <c r="A1372">
        <v>1370</v>
      </c>
      <c r="B1372">
        <v>300</v>
      </c>
      <c r="C1372">
        <v>39</v>
      </c>
      <c r="D1372">
        <v>168</v>
      </c>
      <c r="E1372">
        <v>100</v>
      </c>
      <c r="F1372">
        <v>0.98</v>
      </c>
      <c r="G1372">
        <v>2325</v>
      </c>
    </row>
    <row r="1373" spans="1:7" x14ac:dyDescent="0.25">
      <c r="A1373">
        <v>1371</v>
      </c>
      <c r="B1373">
        <v>300</v>
      </c>
      <c r="C1373">
        <v>40</v>
      </c>
      <c r="D1373">
        <v>93</v>
      </c>
      <c r="E1373">
        <v>100</v>
      </c>
      <c r="F1373">
        <v>0.98</v>
      </c>
      <c r="G1373">
        <v>1771</v>
      </c>
    </row>
    <row r="1374" spans="1:7" x14ac:dyDescent="0.25">
      <c r="A1374">
        <v>1372</v>
      </c>
      <c r="B1374">
        <v>300</v>
      </c>
      <c r="C1374">
        <v>40</v>
      </c>
      <c r="D1374">
        <v>116</v>
      </c>
      <c r="E1374">
        <v>100</v>
      </c>
      <c r="F1374">
        <v>0.98</v>
      </c>
      <c r="G1374">
        <v>1696</v>
      </c>
    </row>
    <row r="1375" spans="1:7" x14ac:dyDescent="0.25">
      <c r="A1375">
        <v>1373</v>
      </c>
      <c r="B1375">
        <v>300</v>
      </c>
      <c r="C1375">
        <v>39</v>
      </c>
      <c r="D1375">
        <v>56</v>
      </c>
      <c r="E1375">
        <v>100</v>
      </c>
      <c r="F1375">
        <v>0.98</v>
      </c>
      <c r="G1375">
        <v>1609</v>
      </c>
    </row>
    <row r="1376" spans="1:7" x14ac:dyDescent="0.25">
      <c r="A1376">
        <v>1374</v>
      </c>
      <c r="B1376">
        <v>300</v>
      </c>
      <c r="C1376">
        <v>40</v>
      </c>
      <c r="D1376">
        <v>59</v>
      </c>
      <c r="E1376">
        <v>100</v>
      </c>
      <c r="F1376">
        <v>0.98</v>
      </c>
      <c r="G1376">
        <v>1594</v>
      </c>
    </row>
    <row r="1377" spans="1:7" x14ac:dyDescent="0.25">
      <c r="A1377">
        <v>1375</v>
      </c>
      <c r="B1377">
        <v>300</v>
      </c>
      <c r="C1377">
        <v>37</v>
      </c>
      <c r="D1377">
        <v>98</v>
      </c>
      <c r="E1377">
        <v>100</v>
      </c>
      <c r="F1377">
        <v>0.98</v>
      </c>
      <c r="G1377">
        <v>1653</v>
      </c>
    </row>
    <row r="1378" spans="1:7" x14ac:dyDescent="0.25">
      <c r="A1378">
        <v>1376</v>
      </c>
      <c r="B1378">
        <v>300</v>
      </c>
      <c r="C1378">
        <v>40</v>
      </c>
      <c r="D1378">
        <v>94</v>
      </c>
      <c r="E1378">
        <v>100</v>
      </c>
      <c r="F1378">
        <v>0.98</v>
      </c>
      <c r="G1378">
        <v>1741</v>
      </c>
    </row>
    <row r="1379" spans="1:7" x14ac:dyDescent="0.25">
      <c r="A1379">
        <v>1377</v>
      </c>
      <c r="B1379">
        <v>300</v>
      </c>
      <c r="C1379">
        <v>40</v>
      </c>
      <c r="D1379">
        <v>159</v>
      </c>
      <c r="E1379">
        <v>100</v>
      </c>
      <c r="F1379">
        <v>0.98</v>
      </c>
      <c r="G1379">
        <v>1774</v>
      </c>
    </row>
    <row r="1380" spans="1:7" x14ac:dyDescent="0.25">
      <c r="A1380">
        <v>1378</v>
      </c>
      <c r="B1380">
        <v>300</v>
      </c>
      <c r="C1380">
        <v>40</v>
      </c>
      <c r="D1380">
        <v>83</v>
      </c>
      <c r="E1380">
        <v>100</v>
      </c>
      <c r="F1380">
        <v>0.98</v>
      </c>
      <c r="G1380">
        <v>1745</v>
      </c>
    </row>
    <row r="1381" spans="1:7" x14ac:dyDescent="0.25">
      <c r="A1381">
        <v>1379</v>
      </c>
      <c r="B1381">
        <v>300</v>
      </c>
      <c r="C1381">
        <v>40</v>
      </c>
      <c r="D1381">
        <v>90</v>
      </c>
      <c r="E1381">
        <v>100</v>
      </c>
      <c r="F1381">
        <v>0.98</v>
      </c>
      <c r="G1381">
        <v>1640</v>
      </c>
    </row>
    <row r="1382" spans="1:7" x14ac:dyDescent="0.25">
      <c r="A1382">
        <v>1380</v>
      </c>
      <c r="B1382">
        <v>300</v>
      </c>
      <c r="C1382">
        <v>39</v>
      </c>
      <c r="D1382">
        <v>18</v>
      </c>
      <c r="E1382">
        <v>100</v>
      </c>
      <c r="F1382">
        <v>0.98</v>
      </c>
      <c r="G1382">
        <v>1653</v>
      </c>
    </row>
    <row r="1383" spans="1:7" x14ac:dyDescent="0.25">
      <c r="A1383">
        <v>1381</v>
      </c>
      <c r="B1383">
        <v>300</v>
      </c>
      <c r="C1383">
        <v>40</v>
      </c>
      <c r="D1383">
        <v>159</v>
      </c>
      <c r="E1383">
        <v>100</v>
      </c>
      <c r="F1383">
        <v>0.98</v>
      </c>
      <c r="G1383">
        <v>1659</v>
      </c>
    </row>
    <row r="1384" spans="1:7" x14ac:dyDescent="0.25">
      <c r="A1384">
        <v>1382</v>
      </c>
      <c r="B1384">
        <v>300</v>
      </c>
      <c r="C1384">
        <v>40</v>
      </c>
      <c r="D1384">
        <v>46</v>
      </c>
      <c r="E1384">
        <v>100</v>
      </c>
      <c r="F1384">
        <v>0.98</v>
      </c>
      <c r="G1384">
        <v>1681</v>
      </c>
    </row>
    <row r="1385" spans="1:7" x14ac:dyDescent="0.25">
      <c r="A1385">
        <v>1383</v>
      </c>
      <c r="B1385">
        <v>300</v>
      </c>
      <c r="C1385">
        <v>40</v>
      </c>
      <c r="D1385">
        <v>181</v>
      </c>
      <c r="E1385">
        <v>100</v>
      </c>
      <c r="F1385">
        <v>0.98</v>
      </c>
      <c r="G1385">
        <v>1735</v>
      </c>
    </row>
    <row r="1386" spans="1:7" x14ac:dyDescent="0.25">
      <c r="A1386">
        <v>1384</v>
      </c>
      <c r="B1386">
        <v>300</v>
      </c>
      <c r="C1386">
        <v>39</v>
      </c>
      <c r="D1386">
        <v>192</v>
      </c>
      <c r="E1386">
        <v>100</v>
      </c>
      <c r="F1386">
        <v>0.98</v>
      </c>
      <c r="G1386">
        <v>1663</v>
      </c>
    </row>
    <row r="1387" spans="1:7" x14ac:dyDescent="0.25">
      <c r="A1387">
        <v>1385</v>
      </c>
      <c r="B1387">
        <v>300</v>
      </c>
      <c r="C1387">
        <v>40</v>
      </c>
      <c r="D1387">
        <v>81</v>
      </c>
      <c r="E1387">
        <v>100</v>
      </c>
      <c r="F1387">
        <v>0.98</v>
      </c>
      <c r="G1387">
        <v>1679</v>
      </c>
    </row>
    <row r="1388" spans="1:7" x14ac:dyDescent="0.25">
      <c r="A1388">
        <v>1386</v>
      </c>
      <c r="B1388">
        <v>300</v>
      </c>
      <c r="C1388">
        <v>40</v>
      </c>
      <c r="D1388">
        <v>4</v>
      </c>
      <c r="E1388">
        <v>100</v>
      </c>
      <c r="F1388">
        <v>0.98</v>
      </c>
      <c r="G1388">
        <v>1699</v>
      </c>
    </row>
    <row r="1389" spans="1:7" x14ac:dyDescent="0.25">
      <c r="A1389">
        <v>1387</v>
      </c>
      <c r="B1389">
        <v>300</v>
      </c>
      <c r="C1389">
        <v>40</v>
      </c>
      <c r="D1389">
        <v>85</v>
      </c>
      <c r="E1389">
        <v>100</v>
      </c>
      <c r="F1389">
        <v>0.98</v>
      </c>
      <c r="G1389">
        <v>1662</v>
      </c>
    </row>
    <row r="1390" spans="1:7" x14ac:dyDescent="0.25">
      <c r="A1390">
        <v>1388</v>
      </c>
      <c r="B1390">
        <v>300</v>
      </c>
      <c r="C1390">
        <v>40</v>
      </c>
      <c r="D1390">
        <v>20</v>
      </c>
      <c r="E1390">
        <v>100</v>
      </c>
      <c r="F1390">
        <v>0.98</v>
      </c>
      <c r="G1390">
        <v>1667</v>
      </c>
    </row>
    <row r="1391" spans="1:7" x14ac:dyDescent="0.25">
      <c r="A1391">
        <v>1389</v>
      </c>
      <c r="B1391">
        <v>300</v>
      </c>
      <c r="C1391">
        <v>39</v>
      </c>
      <c r="D1391">
        <v>100</v>
      </c>
      <c r="E1391">
        <v>100</v>
      </c>
      <c r="F1391">
        <v>0.98</v>
      </c>
      <c r="G1391">
        <v>1662</v>
      </c>
    </row>
    <row r="1392" spans="1:7" x14ac:dyDescent="0.25">
      <c r="A1392">
        <v>1390</v>
      </c>
      <c r="B1392">
        <v>300</v>
      </c>
      <c r="C1392">
        <v>39</v>
      </c>
      <c r="D1392">
        <v>6</v>
      </c>
      <c r="E1392">
        <v>100</v>
      </c>
      <c r="F1392">
        <v>0.98</v>
      </c>
      <c r="G1392">
        <v>1712</v>
      </c>
    </row>
    <row r="1393" spans="1:7" x14ac:dyDescent="0.25">
      <c r="A1393">
        <v>1391</v>
      </c>
      <c r="B1393">
        <v>300</v>
      </c>
      <c r="C1393">
        <v>40</v>
      </c>
      <c r="D1393">
        <v>123</v>
      </c>
      <c r="E1393">
        <v>100</v>
      </c>
      <c r="F1393">
        <v>0.98</v>
      </c>
      <c r="G1393">
        <v>1682</v>
      </c>
    </row>
    <row r="1394" spans="1:7" x14ac:dyDescent="0.25">
      <c r="A1394">
        <v>1392</v>
      </c>
      <c r="B1394">
        <v>300</v>
      </c>
      <c r="C1394">
        <v>40</v>
      </c>
      <c r="D1394">
        <v>107</v>
      </c>
      <c r="E1394">
        <v>100</v>
      </c>
      <c r="F1394">
        <v>0.98</v>
      </c>
      <c r="G1394">
        <v>1761</v>
      </c>
    </row>
    <row r="1395" spans="1:7" x14ac:dyDescent="0.25">
      <c r="A1395">
        <v>1393</v>
      </c>
      <c r="B1395">
        <v>300</v>
      </c>
      <c r="C1395">
        <v>40</v>
      </c>
      <c r="D1395">
        <v>24</v>
      </c>
      <c r="E1395">
        <v>100</v>
      </c>
      <c r="F1395">
        <v>0.98</v>
      </c>
      <c r="G1395">
        <v>1658</v>
      </c>
    </row>
    <row r="1396" spans="1:7" x14ac:dyDescent="0.25">
      <c r="A1396">
        <v>1394</v>
      </c>
      <c r="B1396">
        <v>300</v>
      </c>
      <c r="C1396">
        <v>38</v>
      </c>
      <c r="D1396">
        <v>9</v>
      </c>
      <c r="E1396">
        <v>100</v>
      </c>
      <c r="F1396">
        <v>0.98</v>
      </c>
      <c r="G1396">
        <v>1652</v>
      </c>
    </row>
    <row r="1397" spans="1:7" x14ac:dyDescent="0.25">
      <c r="A1397">
        <v>1395</v>
      </c>
      <c r="B1397">
        <v>300</v>
      </c>
      <c r="C1397">
        <v>39</v>
      </c>
      <c r="D1397">
        <v>128</v>
      </c>
      <c r="E1397">
        <v>100</v>
      </c>
      <c r="F1397">
        <v>0.98</v>
      </c>
      <c r="G1397">
        <v>1651</v>
      </c>
    </row>
    <row r="1398" spans="1:7" x14ac:dyDescent="0.25">
      <c r="A1398">
        <v>1396</v>
      </c>
      <c r="B1398">
        <v>300</v>
      </c>
      <c r="C1398">
        <v>38</v>
      </c>
      <c r="D1398">
        <v>126</v>
      </c>
      <c r="E1398">
        <v>100</v>
      </c>
      <c r="F1398">
        <v>0.98</v>
      </c>
      <c r="G1398">
        <v>1658</v>
      </c>
    </row>
    <row r="1399" spans="1:7" x14ac:dyDescent="0.25">
      <c r="A1399">
        <v>1397</v>
      </c>
      <c r="B1399">
        <v>300</v>
      </c>
      <c r="C1399">
        <v>39</v>
      </c>
      <c r="D1399">
        <v>20</v>
      </c>
      <c r="E1399">
        <v>100</v>
      </c>
      <c r="F1399">
        <v>0.98</v>
      </c>
      <c r="G1399">
        <v>1641</v>
      </c>
    </row>
    <row r="1400" spans="1:7" x14ac:dyDescent="0.25">
      <c r="A1400">
        <v>1398</v>
      </c>
      <c r="B1400">
        <v>300</v>
      </c>
      <c r="C1400">
        <v>38</v>
      </c>
      <c r="D1400">
        <v>42</v>
      </c>
      <c r="E1400">
        <v>100</v>
      </c>
      <c r="F1400">
        <v>0.98</v>
      </c>
      <c r="G1400">
        <v>1648</v>
      </c>
    </row>
    <row r="1401" spans="1:7" x14ac:dyDescent="0.25">
      <c r="A1401">
        <v>1399</v>
      </c>
      <c r="B1401">
        <v>300</v>
      </c>
      <c r="C1401">
        <v>37</v>
      </c>
      <c r="D1401">
        <v>7</v>
      </c>
      <c r="E1401">
        <v>100</v>
      </c>
      <c r="F1401">
        <v>0.98</v>
      </c>
      <c r="G1401">
        <v>1673</v>
      </c>
    </row>
    <row r="1402" spans="1:7" x14ac:dyDescent="0.25">
      <c r="A1402">
        <v>1400</v>
      </c>
      <c r="B1402">
        <v>300</v>
      </c>
      <c r="C1402">
        <v>39</v>
      </c>
      <c r="D1402">
        <v>54</v>
      </c>
      <c r="E1402">
        <v>100</v>
      </c>
      <c r="F1402">
        <v>0.95</v>
      </c>
      <c r="G1402">
        <v>1590</v>
      </c>
    </row>
    <row r="1403" spans="1:7" x14ac:dyDescent="0.25">
      <c r="A1403">
        <v>1401</v>
      </c>
      <c r="B1403">
        <v>300</v>
      </c>
      <c r="C1403">
        <v>39</v>
      </c>
      <c r="D1403">
        <v>11</v>
      </c>
      <c r="E1403">
        <v>100</v>
      </c>
      <c r="F1403">
        <v>0.95</v>
      </c>
      <c r="G1403">
        <v>1586</v>
      </c>
    </row>
    <row r="1404" spans="1:7" x14ac:dyDescent="0.25">
      <c r="A1404">
        <v>1402</v>
      </c>
      <c r="B1404">
        <v>300</v>
      </c>
      <c r="C1404">
        <v>40</v>
      </c>
      <c r="D1404">
        <v>0</v>
      </c>
      <c r="E1404">
        <v>100</v>
      </c>
      <c r="F1404">
        <v>0.95</v>
      </c>
      <c r="G1404">
        <v>1559</v>
      </c>
    </row>
    <row r="1405" spans="1:7" x14ac:dyDescent="0.25">
      <c r="A1405">
        <v>1403</v>
      </c>
      <c r="B1405">
        <v>300</v>
      </c>
      <c r="C1405">
        <v>37</v>
      </c>
      <c r="D1405">
        <v>17</v>
      </c>
      <c r="E1405">
        <v>100</v>
      </c>
      <c r="F1405">
        <v>0.95</v>
      </c>
      <c r="G1405">
        <v>1561</v>
      </c>
    </row>
    <row r="1406" spans="1:7" x14ac:dyDescent="0.25">
      <c r="A1406">
        <v>1404</v>
      </c>
      <c r="B1406">
        <v>300</v>
      </c>
      <c r="C1406">
        <v>40</v>
      </c>
      <c r="D1406">
        <v>18</v>
      </c>
      <c r="E1406">
        <v>100</v>
      </c>
      <c r="F1406">
        <v>0.95</v>
      </c>
      <c r="G1406">
        <v>1561</v>
      </c>
    </row>
    <row r="1407" spans="1:7" x14ac:dyDescent="0.25">
      <c r="A1407">
        <v>1405</v>
      </c>
      <c r="B1407">
        <v>300</v>
      </c>
      <c r="C1407">
        <v>38</v>
      </c>
      <c r="D1407">
        <v>57</v>
      </c>
      <c r="E1407">
        <v>100</v>
      </c>
      <c r="F1407">
        <v>0.95</v>
      </c>
      <c r="G1407">
        <v>1578</v>
      </c>
    </row>
    <row r="1408" spans="1:7" x14ac:dyDescent="0.25">
      <c r="A1408">
        <v>1406</v>
      </c>
      <c r="B1408">
        <v>300</v>
      </c>
      <c r="C1408">
        <v>37</v>
      </c>
      <c r="D1408">
        <v>10</v>
      </c>
      <c r="E1408">
        <v>100</v>
      </c>
      <c r="F1408">
        <v>0.95</v>
      </c>
      <c r="G1408">
        <v>1572</v>
      </c>
    </row>
    <row r="1409" spans="1:7" x14ac:dyDescent="0.25">
      <c r="A1409">
        <v>1407</v>
      </c>
      <c r="B1409">
        <v>300</v>
      </c>
      <c r="C1409">
        <v>38</v>
      </c>
      <c r="D1409">
        <v>23</v>
      </c>
      <c r="E1409">
        <v>100</v>
      </c>
      <c r="F1409">
        <v>0.95</v>
      </c>
      <c r="G1409">
        <v>1565</v>
      </c>
    </row>
    <row r="1410" spans="1:7" x14ac:dyDescent="0.25">
      <c r="A1410">
        <v>1408</v>
      </c>
      <c r="B1410">
        <v>300</v>
      </c>
      <c r="C1410">
        <v>39</v>
      </c>
      <c r="D1410">
        <v>18</v>
      </c>
      <c r="E1410">
        <v>100</v>
      </c>
      <c r="F1410">
        <v>0.95</v>
      </c>
      <c r="G1410">
        <v>1562</v>
      </c>
    </row>
    <row r="1411" spans="1:7" x14ac:dyDescent="0.25">
      <c r="A1411">
        <v>1409</v>
      </c>
      <c r="B1411">
        <v>300</v>
      </c>
      <c r="C1411">
        <v>39</v>
      </c>
      <c r="D1411">
        <v>32</v>
      </c>
      <c r="E1411">
        <v>100</v>
      </c>
      <c r="F1411">
        <v>0.95</v>
      </c>
      <c r="G1411">
        <v>1568</v>
      </c>
    </row>
    <row r="1412" spans="1:7" x14ac:dyDescent="0.25">
      <c r="A1412">
        <v>1410</v>
      </c>
      <c r="B1412">
        <v>300</v>
      </c>
      <c r="C1412">
        <v>40</v>
      </c>
      <c r="D1412">
        <v>15</v>
      </c>
      <c r="E1412">
        <v>100</v>
      </c>
      <c r="F1412">
        <v>0.95</v>
      </c>
      <c r="G1412">
        <v>1564</v>
      </c>
    </row>
    <row r="1413" spans="1:7" x14ac:dyDescent="0.25">
      <c r="A1413">
        <v>1411</v>
      </c>
      <c r="B1413">
        <v>300</v>
      </c>
      <c r="C1413">
        <v>40</v>
      </c>
      <c r="D1413">
        <v>51</v>
      </c>
      <c r="E1413">
        <v>100</v>
      </c>
      <c r="F1413">
        <v>0.95</v>
      </c>
      <c r="G1413">
        <v>1513</v>
      </c>
    </row>
    <row r="1414" spans="1:7" x14ac:dyDescent="0.25">
      <c r="A1414">
        <v>1412</v>
      </c>
      <c r="B1414">
        <v>300</v>
      </c>
      <c r="C1414">
        <v>39</v>
      </c>
      <c r="D1414">
        <v>10</v>
      </c>
      <c r="E1414">
        <v>100</v>
      </c>
      <c r="F1414">
        <v>0.95</v>
      </c>
      <c r="G1414">
        <v>1548</v>
      </c>
    </row>
    <row r="1415" spans="1:7" x14ac:dyDescent="0.25">
      <c r="A1415">
        <v>1413</v>
      </c>
      <c r="B1415">
        <v>300</v>
      </c>
      <c r="C1415">
        <v>37</v>
      </c>
      <c r="D1415">
        <v>0</v>
      </c>
      <c r="E1415">
        <v>100</v>
      </c>
      <c r="F1415">
        <v>0.95</v>
      </c>
      <c r="G1415">
        <v>1553</v>
      </c>
    </row>
    <row r="1416" spans="1:7" x14ac:dyDescent="0.25">
      <c r="A1416">
        <v>1414</v>
      </c>
      <c r="B1416">
        <v>300</v>
      </c>
      <c r="C1416">
        <v>39</v>
      </c>
      <c r="D1416">
        <v>32</v>
      </c>
      <c r="E1416">
        <v>100</v>
      </c>
      <c r="F1416">
        <v>0.95</v>
      </c>
      <c r="G1416">
        <v>1564</v>
      </c>
    </row>
    <row r="1417" spans="1:7" x14ac:dyDescent="0.25">
      <c r="A1417">
        <v>1415</v>
      </c>
      <c r="B1417">
        <v>300</v>
      </c>
      <c r="C1417">
        <v>40</v>
      </c>
      <c r="D1417">
        <v>34</v>
      </c>
      <c r="E1417">
        <v>100</v>
      </c>
      <c r="F1417">
        <v>0.95</v>
      </c>
      <c r="G1417">
        <v>1568</v>
      </c>
    </row>
    <row r="1418" spans="1:7" x14ac:dyDescent="0.25">
      <c r="A1418">
        <v>1416</v>
      </c>
      <c r="B1418">
        <v>300</v>
      </c>
      <c r="C1418">
        <v>37</v>
      </c>
      <c r="D1418">
        <v>4</v>
      </c>
      <c r="E1418">
        <v>100</v>
      </c>
      <c r="F1418">
        <v>0.95</v>
      </c>
      <c r="G1418">
        <v>1499</v>
      </c>
    </row>
    <row r="1419" spans="1:7" x14ac:dyDescent="0.25">
      <c r="A1419">
        <v>1417</v>
      </c>
      <c r="B1419">
        <v>300</v>
      </c>
      <c r="C1419">
        <v>39</v>
      </c>
      <c r="D1419">
        <v>13</v>
      </c>
      <c r="E1419">
        <v>100</v>
      </c>
      <c r="F1419">
        <v>0.95</v>
      </c>
      <c r="G1419">
        <v>1556</v>
      </c>
    </row>
    <row r="1420" spans="1:7" x14ac:dyDescent="0.25">
      <c r="A1420">
        <v>1418</v>
      </c>
      <c r="B1420">
        <v>300</v>
      </c>
      <c r="C1420">
        <v>37</v>
      </c>
      <c r="D1420">
        <v>39</v>
      </c>
      <c r="E1420">
        <v>100</v>
      </c>
      <c r="F1420">
        <v>0.95</v>
      </c>
      <c r="G1420">
        <v>1556</v>
      </c>
    </row>
    <row r="1421" spans="1:7" x14ac:dyDescent="0.25">
      <c r="A1421">
        <v>1419</v>
      </c>
      <c r="B1421">
        <v>300</v>
      </c>
      <c r="C1421">
        <v>40</v>
      </c>
      <c r="D1421">
        <v>12</v>
      </c>
      <c r="E1421">
        <v>100</v>
      </c>
      <c r="F1421">
        <v>0.95</v>
      </c>
      <c r="G1421">
        <v>1563</v>
      </c>
    </row>
    <row r="1422" spans="1:7" x14ac:dyDescent="0.25">
      <c r="A1422">
        <v>1420</v>
      </c>
      <c r="B1422">
        <v>300</v>
      </c>
      <c r="C1422">
        <v>39</v>
      </c>
      <c r="D1422">
        <v>66</v>
      </c>
      <c r="E1422">
        <v>100</v>
      </c>
      <c r="F1422">
        <v>0.95</v>
      </c>
      <c r="G1422">
        <v>1491</v>
      </c>
    </row>
    <row r="1423" spans="1:7" x14ac:dyDescent="0.25">
      <c r="A1423">
        <v>1421</v>
      </c>
      <c r="B1423">
        <v>300</v>
      </c>
      <c r="C1423">
        <v>40</v>
      </c>
      <c r="D1423">
        <v>66</v>
      </c>
      <c r="E1423">
        <v>100</v>
      </c>
      <c r="F1423">
        <v>0.95</v>
      </c>
      <c r="G1423">
        <v>1544</v>
      </c>
    </row>
    <row r="1424" spans="1:7" x14ac:dyDescent="0.25">
      <c r="A1424">
        <v>1422</v>
      </c>
      <c r="B1424">
        <v>300</v>
      </c>
      <c r="C1424">
        <v>36</v>
      </c>
      <c r="D1424">
        <v>38</v>
      </c>
      <c r="E1424">
        <v>100</v>
      </c>
      <c r="F1424">
        <v>0.95</v>
      </c>
      <c r="G1424">
        <v>1548</v>
      </c>
    </row>
    <row r="1425" spans="1:7" x14ac:dyDescent="0.25">
      <c r="A1425">
        <v>1423</v>
      </c>
      <c r="B1425">
        <v>300</v>
      </c>
      <c r="C1425">
        <v>39</v>
      </c>
      <c r="D1425">
        <v>13</v>
      </c>
      <c r="E1425">
        <v>100</v>
      </c>
      <c r="F1425">
        <v>0.95</v>
      </c>
      <c r="G1425">
        <v>1573</v>
      </c>
    </row>
    <row r="1426" spans="1:7" x14ac:dyDescent="0.25">
      <c r="A1426">
        <v>1424</v>
      </c>
      <c r="B1426">
        <v>300</v>
      </c>
      <c r="C1426">
        <v>37</v>
      </c>
      <c r="D1426">
        <v>22</v>
      </c>
      <c r="E1426">
        <v>100</v>
      </c>
      <c r="F1426">
        <v>0.95</v>
      </c>
      <c r="G1426">
        <v>1564</v>
      </c>
    </row>
    <row r="1427" spans="1:7" x14ac:dyDescent="0.25">
      <c r="A1427">
        <v>1425</v>
      </c>
      <c r="B1427">
        <v>300</v>
      </c>
      <c r="C1427">
        <v>39</v>
      </c>
      <c r="D1427">
        <v>54</v>
      </c>
      <c r="E1427">
        <v>100</v>
      </c>
      <c r="F1427">
        <v>0.95</v>
      </c>
      <c r="G1427">
        <v>1573</v>
      </c>
    </row>
    <row r="1428" spans="1:7" x14ac:dyDescent="0.25">
      <c r="A1428">
        <v>1426</v>
      </c>
      <c r="B1428">
        <v>300</v>
      </c>
      <c r="C1428">
        <v>39</v>
      </c>
      <c r="D1428">
        <v>69</v>
      </c>
      <c r="E1428">
        <v>100</v>
      </c>
      <c r="F1428">
        <v>0.95</v>
      </c>
      <c r="G1428">
        <v>1554</v>
      </c>
    </row>
    <row r="1429" spans="1:7" x14ac:dyDescent="0.25">
      <c r="A1429">
        <v>1427</v>
      </c>
      <c r="B1429">
        <v>300</v>
      </c>
      <c r="C1429">
        <v>39</v>
      </c>
      <c r="D1429">
        <v>28</v>
      </c>
      <c r="E1429">
        <v>100</v>
      </c>
      <c r="F1429">
        <v>0.95</v>
      </c>
      <c r="G1429">
        <v>1574</v>
      </c>
    </row>
    <row r="1430" spans="1:7" x14ac:dyDescent="0.25">
      <c r="A1430">
        <v>1428</v>
      </c>
      <c r="B1430">
        <v>300</v>
      </c>
      <c r="C1430">
        <v>39</v>
      </c>
      <c r="D1430">
        <v>45</v>
      </c>
      <c r="E1430">
        <v>100</v>
      </c>
      <c r="F1430">
        <v>0.95</v>
      </c>
      <c r="G1430">
        <v>1580</v>
      </c>
    </row>
    <row r="1431" spans="1:7" x14ac:dyDescent="0.25">
      <c r="A1431">
        <v>1429</v>
      </c>
      <c r="B1431">
        <v>300</v>
      </c>
      <c r="C1431">
        <v>37</v>
      </c>
      <c r="D1431">
        <v>25</v>
      </c>
      <c r="E1431">
        <v>100</v>
      </c>
      <c r="F1431">
        <v>0.95</v>
      </c>
      <c r="G1431">
        <v>1557</v>
      </c>
    </row>
    <row r="1432" spans="1:7" x14ac:dyDescent="0.25">
      <c r="A1432">
        <v>1430</v>
      </c>
      <c r="B1432">
        <v>300</v>
      </c>
      <c r="C1432">
        <v>40</v>
      </c>
      <c r="D1432">
        <v>1</v>
      </c>
      <c r="E1432">
        <v>100</v>
      </c>
      <c r="F1432">
        <v>0.95</v>
      </c>
      <c r="G1432">
        <v>1582</v>
      </c>
    </row>
    <row r="1433" spans="1:7" x14ac:dyDescent="0.25">
      <c r="A1433">
        <v>1431</v>
      </c>
      <c r="B1433">
        <v>300</v>
      </c>
      <c r="C1433">
        <v>40</v>
      </c>
      <c r="D1433">
        <v>14</v>
      </c>
      <c r="E1433">
        <v>100</v>
      </c>
      <c r="F1433">
        <v>0.95</v>
      </c>
      <c r="G1433">
        <v>1579</v>
      </c>
    </row>
    <row r="1434" spans="1:7" x14ac:dyDescent="0.25">
      <c r="A1434">
        <v>1432</v>
      </c>
      <c r="B1434">
        <v>300</v>
      </c>
      <c r="C1434">
        <v>39</v>
      </c>
      <c r="D1434">
        <v>15</v>
      </c>
      <c r="E1434">
        <v>100</v>
      </c>
      <c r="F1434">
        <v>0.95</v>
      </c>
      <c r="G1434">
        <v>1564</v>
      </c>
    </row>
    <row r="1435" spans="1:7" x14ac:dyDescent="0.25">
      <c r="A1435">
        <v>1433</v>
      </c>
      <c r="B1435">
        <v>300</v>
      </c>
      <c r="C1435">
        <v>38</v>
      </c>
      <c r="D1435">
        <v>55</v>
      </c>
      <c r="E1435">
        <v>100</v>
      </c>
      <c r="F1435">
        <v>0.95</v>
      </c>
      <c r="G1435">
        <v>1566</v>
      </c>
    </row>
    <row r="1436" spans="1:7" x14ac:dyDescent="0.25">
      <c r="A1436">
        <v>1434</v>
      </c>
      <c r="B1436">
        <v>300</v>
      </c>
      <c r="C1436">
        <v>37</v>
      </c>
      <c r="D1436">
        <v>4</v>
      </c>
      <c r="E1436">
        <v>100</v>
      </c>
      <c r="F1436">
        <v>0.95</v>
      </c>
      <c r="G1436">
        <v>1562</v>
      </c>
    </row>
    <row r="1437" spans="1:7" x14ac:dyDescent="0.25">
      <c r="A1437">
        <v>1435</v>
      </c>
      <c r="B1437">
        <v>300</v>
      </c>
      <c r="C1437">
        <v>40</v>
      </c>
      <c r="D1437">
        <v>59</v>
      </c>
      <c r="E1437">
        <v>100</v>
      </c>
      <c r="F1437">
        <v>0.95</v>
      </c>
      <c r="G1437">
        <v>1578</v>
      </c>
    </row>
    <row r="1438" spans="1:7" x14ac:dyDescent="0.25">
      <c r="A1438">
        <v>1436</v>
      </c>
      <c r="B1438">
        <v>300</v>
      </c>
      <c r="C1438">
        <v>40</v>
      </c>
      <c r="D1438">
        <v>9</v>
      </c>
      <c r="E1438">
        <v>100</v>
      </c>
      <c r="F1438">
        <v>0.95</v>
      </c>
      <c r="G1438">
        <v>1564</v>
      </c>
    </row>
    <row r="1439" spans="1:7" x14ac:dyDescent="0.25">
      <c r="A1439">
        <v>1437</v>
      </c>
      <c r="B1439">
        <v>300</v>
      </c>
      <c r="C1439">
        <v>39</v>
      </c>
      <c r="D1439">
        <v>16</v>
      </c>
      <c r="E1439">
        <v>100</v>
      </c>
      <c r="F1439">
        <v>0.95</v>
      </c>
      <c r="G1439">
        <v>1577</v>
      </c>
    </row>
    <row r="1440" spans="1:7" x14ac:dyDescent="0.25">
      <c r="A1440">
        <v>1438</v>
      </c>
      <c r="B1440">
        <v>300</v>
      </c>
      <c r="C1440">
        <v>37</v>
      </c>
      <c r="D1440">
        <v>40</v>
      </c>
      <c r="E1440">
        <v>100</v>
      </c>
      <c r="F1440">
        <v>0.95</v>
      </c>
      <c r="G1440">
        <v>1575</v>
      </c>
    </row>
    <row r="1441" spans="1:7" x14ac:dyDescent="0.25">
      <c r="A1441">
        <v>1439</v>
      </c>
      <c r="B1441">
        <v>300</v>
      </c>
      <c r="C1441">
        <v>39</v>
      </c>
      <c r="D1441">
        <v>29</v>
      </c>
      <c r="E1441">
        <v>100</v>
      </c>
      <c r="F1441">
        <v>0.95</v>
      </c>
      <c r="G1441">
        <v>1572</v>
      </c>
    </row>
    <row r="1442" spans="1:7" x14ac:dyDescent="0.25">
      <c r="A1442">
        <v>1440</v>
      </c>
      <c r="B1442">
        <v>300</v>
      </c>
      <c r="C1442">
        <v>36</v>
      </c>
      <c r="D1442">
        <v>39</v>
      </c>
      <c r="E1442">
        <v>100</v>
      </c>
      <c r="F1442">
        <v>0.95</v>
      </c>
      <c r="G1442">
        <v>1567</v>
      </c>
    </row>
    <row r="1443" spans="1:7" x14ac:dyDescent="0.25">
      <c r="A1443">
        <v>1441</v>
      </c>
      <c r="B1443">
        <v>300</v>
      </c>
      <c r="C1443">
        <v>36</v>
      </c>
      <c r="D1443">
        <v>14</v>
      </c>
      <c r="E1443">
        <v>100</v>
      </c>
      <c r="F1443">
        <v>0.95</v>
      </c>
      <c r="G1443">
        <v>1571</v>
      </c>
    </row>
    <row r="1444" spans="1:7" x14ac:dyDescent="0.25">
      <c r="A1444">
        <v>1442</v>
      </c>
      <c r="B1444">
        <v>300</v>
      </c>
      <c r="C1444">
        <v>39</v>
      </c>
      <c r="D1444">
        <v>0</v>
      </c>
      <c r="E1444">
        <v>100</v>
      </c>
      <c r="F1444">
        <v>0.95</v>
      </c>
      <c r="G1444">
        <v>1565</v>
      </c>
    </row>
    <row r="1445" spans="1:7" x14ac:dyDescent="0.25">
      <c r="A1445">
        <v>1443</v>
      </c>
      <c r="B1445">
        <v>300</v>
      </c>
      <c r="C1445">
        <v>39</v>
      </c>
      <c r="D1445">
        <v>57</v>
      </c>
      <c r="E1445">
        <v>100</v>
      </c>
      <c r="F1445">
        <v>0.95</v>
      </c>
      <c r="G1445">
        <v>1578</v>
      </c>
    </row>
    <row r="1446" spans="1:7" x14ac:dyDescent="0.25">
      <c r="A1446">
        <v>1444</v>
      </c>
      <c r="B1446">
        <v>300</v>
      </c>
      <c r="C1446">
        <v>37</v>
      </c>
      <c r="D1446">
        <v>5</v>
      </c>
      <c r="E1446">
        <v>100</v>
      </c>
      <c r="F1446">
        <v>0.95</v>
      </c>
      <c r="G1446">
        <v>1575</v>
      </c>
    </row>
    <row r="1447" spans="1:7" x14ac:dyDescent="0.25">
      <c r="A1447">
        <v>1445</v>
      </c>
      <c r="B1447">
        <v>300</v>
      </c>
      <c r="C1447">
        <v>37</v>
      </c>
      <c r="D1447">
        <v>12</v>
      </c>
      <c r="E1447">
        <v>100</v>
      </c>
      <c r="F1447">
        <v>0.95</v>
      </c>
      <c r="G1447">
        <v>1575</v>
      </c>
    </row>
    <row r="1448" spans="1:7" x14ac:dyDescent="0.25">
      <c r="A1448">
        <v>1446</v>
      </c>
      <c r="B1448">
        <v>300</v>
      </c>
      <c r="C1448">
        <v>37</v>
      </c>
      <c r="D1448">
        <v>45</v>
      </c>
      <c r="E1448">
        <v>100</v>
      </c>
      <c r="F1448">
        <v>0.95</v>
      </c>
      <c r="G1448">
        <v>1571</v>
      </c>
    </row>
    <row r="1449" spans="1:7" x14ac:dyDescent="0.25">
      <c r="A1449">
        <v>1447</v>
      </c>
      <c r="B1449">
        <v>300</v>
      </c>
      <c r="C1449">
        <v>39</v>
      </c>
      <c r="D1449">
        <v>25</v>
      </c>
      <c r="E1449">
        <v>100</v>
      </c>
      <c r="F1449">
        <v>0.95</v>
      </c>
      <c r="G1449">
        <v>1553</v>
      </c>
    </row>
    <row r="1450" spans="1:7" x14ac:dyDescent="0.25">
      <c r="A1450">
        <v>1448</v>
      </c>
      <c r="B1450">
        <v>300</v>
      </c>
      <c r="C1450">
        <v>37</v>
      </c>
      <c r="D1450">
        <v>27</v>
      </c>
      <c r="E1450">
        <v>100</v>
      </c>
      <c r="F1450">
        <v>0.95</v>
      </c>
      <c r="G1450">
        <v>1600</v>
      </c>
    </row>
    <row r="1451" spans="1:7" x14ac:dyDescent="0.25">
      <c r="A1451">
        <v>1449</v>
      </c>
      <c r="B1451">
        <v>300</v>
      </c>
      <c r="C1451">
        <v>40</v>
      </c>
      <c r="D1451">
        <v>37</v>
      </c>
      <c r="E1451">
        <v>100</v>
      </c>
      <c r="F1451">
        <v>0.95</v>
      </c>
      <c r="G1451">
        <v>1572</v>
      </c>
    </row>
    <row r="1452" spans="1:7" x14ac:dyDescent="0.25">
      <c r="A1452">
        <v>1450</v>
      </c>
      <c r="B1452">
        <v>300</v>
      </c>
      <c r="C1452">
        <v>39</v>
      </c>
      <c r="D1452">
        <v>9</v>
      </c>
      <c r="E1452">
        <v>100</v>
      </c>
      <c r="F1452">
        <v>0.95</v>
      </c>
      <c r="G1452">
        <v>1519</v>
      </c>
    </row>
    <row r="1453" spans="1:7" x14ac:dyDescent="0.25">
      <c r="A1453">
        <v>1451</v>
      </c>
      <c r="B1453">
        <v>300</v>
      </c>
      <c r="C1453">
        <v>39</v>
      </c>
      <c r="D1453">
        <v>0</v>
      </c>
      <c r="E1453">
        <v>100</v>
      </c>
      <c r="F1453">
        <v>0.95</v>
      </c>
      <c r="G1453">
        <v>1558</v>
      </c>
    </row>
    <row r="1454" spans="1:7" x14ac:dyDescent="0.25">
      <c r="A1454">
        <v>1452</v>
      </c>
      <c r="B1454">
        <v>300</v>
      </c>
      <c r="C1454">
        <v>40</v>
      </c>
      <c r="D1454">
        <v>48</v>
      </c>
      <c r="E1454">
        <v>100</v>
      </c>
      <c r="F1454">
        <v>0.95</v>
      </c>
      <c r="G1454">
        <v>1570</v>
      </c>
    </row>
    <row r="1455" spans="1:7" x14ac:dyDescent="0.25">
      <c r="A1455">
        <v>1453</v>
      </c>
      <c r="B1455">
        <v>300</v>
      </c>
      <c r="C1455">
        <v>39</v>
      </c>
      <c r="D1455">
        <v>23</v>
      </c>
      <c r="E1455">
        <v>100</v>
      </c>
      <c r="F1455">
        <v>0.95</v>
      </c>
      <c r="G1455">
        <v>1562</v>
      </c>
    </row>
    <row r="1456" spans="1:7" x14ac:dyDescent="0.25">
      <c r="A1456">
        <v>1454</v>
      </c>
      <c r="B1456">
        <v>300</v>
      </c>
      <c r="C1456">
        <v>39</v>
      </c>
      <c r="D1456">
        <v>8</v>
      </c>
      <c r="E1456">
        <v>100</v>
      </c>
      <c r="F1456">
        <v>0.95</v>
      </c>
      <c r="G1456">
        <v>1585</v>
      </c>
    </row>
    <row r="1457" spans="1:7" x14ac:dyDescent="0.25">
      <c r="A1457">
        <v>1455</v>
      </c>
      <c r="B1457">
        <v>300</v>
      </c>
      <c r="C1457">
        <v>40</v>
      </c>
      <c r="D1457">
        <v>20</v>
      </c>
      <c r="E1457">
        <v>100</v>
      </c>
      <c r="F1457">
        <v>0.95</v>
      </c>
      <c r="G1457">
        <v>1578</v>
      </c>
    </row>
    <row r="1458" spans="1:7" x14ac:dyDescent="0.25">
      <c r="A1458">
        <v>1456</v>
      </c>
      <c r="B1458">
        <v>300</v>
      </c>
      <c r="C1458">
        <v>36</v>
      </c>
      <c r="D1458">
        <v>20</v>
      </c>
      <c r="E1458">
        <v>100</v>
      </c>
      <c r="F1458">
        <v>0.95</v>
      </c>
      <c r="G1458">
        <v>1565</v>
      </c>
    </row>
    <row r="1459" spans="1:7" x14ac:dyDescent="0.25">
      <c r="A1459">
        <v>1457</v>
      </c>
      <c r="B1459">
        <v>300</v>
      </c>
      <c r="C1459">
        <v>40</v>
      </c>
      <c r="D1459">
        <v>45</v>
      </c>
      <c r="E1459">
        <v>100</v>
      </c>
      <c r="F1459">
        <v>0.95</v>
      </c>
      <c r="G1459">
        <v>1571</v>
      </c>
    </row>
    <row r="1460" spans="1:7" x14ac:dyDescent="0.25">
      <c r="A1460">
        <v>1458</v>
      </c>
      <c r="B1460">
        <v>300</v>
      </c>
      <c r="C1460">
        <v>38</v>
      </c>
      <c r="D1460">
        <v>28</v>
      </c>
      <c r="E1460">
        <v>100</v>
      </c>
      <c r="F1460">
        <v>0.95</v>
      </c>
      <c r="G1460">
        <v>1584</v>
      </c>
    </row>
    <row r="1461" spans="1:7" x14ac:dyDescent="0.25">
      <c r="A1461">
        <v>1459</v>
      </c>
      <c r="B1461">
        <v>300</v>
      </c>
      <c r="C1461">
        <v>39</v>
      </c>
      <c r="D1461">
        <v>56</v>
      </c>
      <c r="E1461">
        <v>100</v>
      </c>
      <c r="F1461">
        <v>0.95</v>
      </c>
      <c r="G1461">
        <v>1535</v>
      </c>
    </row>
    <row r="1462" spans="1:7" x14ac:dyDescent="0.25">
      <c r="A1462">
        <v>1460</v>
      </c>
      <c r="B1462">
        <v>300</v>
      </c>
      <c r="C1462">
        <v>37</v>
      </c>
      <c r="D1462">
        <v>11</v>
      </c>
      <c r="E1462">
        <v>100</v>
      </c>
      <c r="F1462">
        <v>0.95</v>
      </c>
      <c r="G1462">
        <v>1565</v>
      </c>
    </row>
    <row r="1463" spans="1:7" x14ac:dyDescent="0.25">
      <c r="A1463">
        <v>1461</v>
      </c>
      <c r="B1463">
        <v>300</v>
      </c>
      <c r="C1463">
        <v>39</v>
      </c>
      <c r="D1463">
        <v>6</v>
      </c>
      <c r="E1463">
        <v>100</v>
      </c>
      <c r="F1463">
        <v>0.95</v>
      </c>
      <c r="G1463">
        <v>1580</v>
      </c>
    </row>
    <row r="1464" spans="1:7" x14ac:dyDescent="0.25">
      <c r="A1464">
        <v>1462</v>
      </c>
      <c r="B1464">
        <v>300</v>
      </c>
      <c r="C1464">
        <v>37</v>
      </c>
      <c r="D1464">
        <v>3</v>
      </c>
      <c r="E1464">
        <v>100</v>
      </c>
      <c r="F1464">
        <v>0.95</v>
      </c>
      <c r="G1464">
        <v>1821</v>
      </c>
    </row>
    <row r="1465" spans="1:7" x14ac:dyDescent="0.25">
      <c r="A1465">
        <v>1463</v>
      </c>
      <c r="B1465">
        <v>300</v>
      </c>
      <c r="C1465">
        <v>39</v>
      </c>
      <c r="D1465">
        <v>85</v>
      </c>
      <c r="E1465">
        <v>100</v>
      </c>
      <c r="F1465">
        <v>0.95</v>
      </c>
      <c r="G1465">
        <v>1578</v>
      </c>
    </row>
    <row r="1466" spans="1:7" x14ac:dyDescent="0.25">
      <c r="A1466">
        <v>1464</v>
      </c>
      <c r="B1466">
        <v>300</v>
      </c>
      <c r="C1466">
        <v>38</v>
      </c>
      <c r="D1466">
        <v>27</v>
      </c>
      <c r="E1466">
        <v>100</v>
      </c>
      <c r="F1466">
        <v>0.95</v>
      </c>
      <c r="G1466">
        <v>1577</v>
      </c>
    </row>
    <row r="1467" spans="1:7" x14ac:dyDescent="0.25">
      <c r="A1467">
        <v>1465</v>
      </c>
      <c r="B1467">
        <v>300</v>
      </c>
      <c r="C1467">
        <v>38</v>
      </c>
      <c r="D1467">
        <v>5</v>
      </c>
      <c r="E1467">
        <v>100</v>
      </c>
      <c r="F1467">
        <v>0.95</v>
      </c>
      <c r="G1467">
        <v>1569</v>
      </c>
    </row>
    <row r="1468" spans="1:7" x14ac:dyDescent="0.25">
      <c r="A1468">
        <v>1466</v>
      </c>
      <c r="B1468">
        <v>300</v>
      </c>
      <c r="C1468">
        <v>40</v>
      </c>
      <c r="D1468">
        <v>4</v>
      </c>
      <c r="E1468">
        <v>100</v>
      </c>
      <c r="F1468">
        <v>0.95</v>
      </c>
      <c r="G1468">
        <v>1602</v>
      </c>
    </row>
    <row r="1469" spans="1:7" x14ac:dyDescent="0.25">
      <c r="A1469">
        <v>1467</v>
      </c>
      <c r="B1469">
        <v>300</v>
      </c>
      <c r="C1469">
        <v>37</v>
      </c>
      <c r="D1469">
        <v>66</v>
      </c>
      <c r="E1469">
        <v>100</v>
      </c>
      <c r="F1469">
        <v>0.95</v>
      </c>
      <c r="G1469">
        <v>2035</v>
      </c>
    </row>
    <row r="1470" spans="1:7" x14ac:dyDescent="0.25">
      <c r="A1470">
        <v>1468</v>
      </c>
      <c r="B1470">
        <v>300</v>
      </c>
      <c r="C1470">
        <v>39</v>
      </c>
      <c r="D1470">
        <v>61</v>
      </c>
      <c r="E1470">
        <v>100</v>
      </c>
      <c r="F1470">
        <v>0.95</v>
      </c>
      <c r="G1470">
        <v>1581</v>
      </c>
    </row>
    <row r="1471" spans="1:7" x14ac:dyDescent="0.25">
      <c r="A1471">
        <v>1469</v>
      </c>
      <c r="B1471">
        <v>300</v>
      </c>
      <c r="C1471">
        <v>36</v>
      </c>
      <c r="D1471">
        <v>16</v>
      </c>
      <c r="E1471">
        <v>100</v>
      </c>
      <c r="F1471">
        <v>0.95</v>
      </c>
      <c r="G1471">
        <v>1565</v>
      </c>
    </row>
    <row r="1472" spans="1:7" x14ac:dyDescent="0.25">
      <c r="A1472">
        <v>1470</v>
      </c>
      <c r="B1472">
        <v>300</v>
      </c>
      <c r="C1472">
        <v>40</v>
      </c>
      <c r="D1472">
        <v>10</v>
      </c>
      <c r="E1472">
        <v>100</v>
      </c>
      <c r="F1472">
        <v>0.95</v>
      </c>
      <c r="G1472">
        <v>1576</v>
      </c>
    </row>
    <row r="1473" spans="1:7" x14ac:dyDescent="0.25">
      <c r="A1473">
        <v>1471</v>
      </c>
      <c r="B1473">
        <v>300</v>
      </c>
      <c r="C1473">
        <v>39</v>
      </c>
      <c r="D1473">
        <v>33</v>
      </c>
      <c r="E1473">
        <v>100</v>
      </c>
      <c r="F1473">
        <v>0.95</v>
      </c>
      <c r="G1473">
        <v>1566</v>
      </c>
    </row>
    <row r="1474" spans="1:7" x14ac:dyDescent="0.25">
      <c r="A1474">
        <v>1472</v>
      </c>
      <c r="B1474">
        <v>300</v>
      </c>
      <c r="C1474">
        <v>38</v>
      </c>
      <c r="D1474">
        <v>72</v>
      </c>
      <c r="E1474">
        <v>100</v>
      </c>
      <c r="F1474">
        <v>0.95</v>
      </c>
      <c r="G1474">
        <v>1603</v>
      </c>
    </row>
    <row r="1475" spans="1:7" x14ac:dyDescent="0.25">
      <c r="A1475">
        <v>1473</v>
      </c>
      <c r="B1475">
        <v>300</v>
      </c>
      <c r="C1475">
        <v>39</v>
      </c>
      <c r="D1475">
        <v>4</v>
      </c>
      <c r="E1475">
        <v>100</v>
      </c>
      <c r="F1475">
        <v>0.95</v>
      </c>
      <c r="G1475">
        <v>1572</v>
      </c>
    </row>
    <row r="1476" spans="1:7" x14ac:dyDescent="0.25">
      <c r="A1476">
        <v>1474</v>
      </c>
      <c r="B1476">
        <v>300</v>
      </c>
      <c r="C1476">
        <v>39</v>
      </c>
      <c r="D1476">
        <v>2</v>
      </c>
      <c r="E1476">
        <v>100</v>
      </c>
      <c r="F1476">
        <v>0.95</v>
      </c>
      <c r="G1476">
        <v>1573</v>
      </c>
    </row>
    <row r="1477" spans="1:7" x14ac:dyDescent="0.25">
      <c r="A1477">
        <v>1475</v>
      </c>
      <c r="B1477">
        <v>300</v>
      </c>
      <c r="C1477">
        <v>37</v>
      </c>
      <c r="D1477">
        <v>63</v>
      </c>
      <c r="E1477">
        <v>100</v>
      </c>
      <c r="F1477">
        <v>0.95</v>
      </c>
      <c r="G1477">
        <v>1571</v>
      </c>
    </row>
    <row r="1478" spans="1:7" x14ac:dyDescent="0.25">
      <c r="A1478">
        <v>1476</v>
      </c>
      <c r="B1478">
        <v>300</v>
      </c>
      <c r="C1478">
        <v>39</v>
      </c>
      <c r="D1478">
        <v>12</v>
      </c>
      <c r="E1478">
        <v>100</v>
      </c>
      <c r="F1478">
        <v>0.95</v>
      </c>
      <c r="G1478">
        <v>1640</v>
      </c>
    </row>
    <row r="1479" spans="1:7" x14ac:dyDescent="0.25">
      <c r="A1479">
        <v>1477</v>
      </c>
      <c r="B1479">
        <v>300</v>
      </c>
      <c r="C1479">
        <v>39</v>
      </c>
      <c r="D1479">
        <v>18</v>
      </c>
      <c r="E1479">
        <v>100</v>
      </c>
      <c r="F1479">
        <v>0.95</v>
      </c>
      <c r="G1479">
        <v>1585</v>
      </c>
    </row>
    <row r="1480" spans="1:7" x14ac:dyDescent="0.25">
      <c r="A1480">
        <v>1478</v>
      </c>
      <c r="B1480">
        <v>300</v>
      </c>
      <c r="C1480">
        <v>40</v>
      </c>
      <c r="D1480">
        <v>0</v>
      </c>
      <c r="E1480">
        <v>100</v>
      </c>
      <c r="F1480">
        <v>0.95</v>
      </c>
      <c r="G1480">
        <v>1603</v>
      </c>
    </row>
    <row r="1481" spans="1:7" x14ac:dyDescent="0.25">
      <c r="A1481">
        <v>1479</v>
      </c>
      <c r="B1481">
        <v>300</v>
      </c>
      <c r="C1481">
        <v>40</v>
      </c>
      <c r="D1481">
        <v>54</v>
      </c>
      <c r="E1481">
        <v>100</v>
      </c>
      <c r="F1481">
        <v>0.95</v>
      </c>
      <c r="G1481">
        <v>1547</v>
      </c>
    </row>
    <row r="1482" spans="1:7" x14ac:dyDescent="0.25">
      <c r="A1482">
        <v>1480</v>
      </c>
      <c r="B1482">
        <v>300</v>
      </c>
      <c r="C1482">
        <v>39</v>
      </c>
      <c r="D1482">
        <v>8</v>
      </c>
      <c r="E1482">
        <v>100</v>
      </c>
      <c r="F1482">
        <v>0.95</v>
      </c>
      <c r="G1482">
        <v>1584</v>
      </c>
    </row>
    <row r="1483" spans="1:7" x14ac:dyDescent="0.25">
      <c r="A1483">
        <v>1481</v>
      </c>
      <c r="B1483">
        <v>300</v>
      </c>
      <c r="C1483">
        <v>38</v>
      </c>
      <c r="D1483">
        <v>41</v>
      </c>
      <c r="E1483">
        <v>100</v>
      </c>
      <c r="F1483">
        <v>0.95</v>
      </c>
      <c r="G1483">
        <v>1600</v>
      </c>
    </row>
    <row r="1484" spans="1:7" x14ac:dyDescent="0.25">
      <c r="A1484">
        <v>1482</v>
      </c>
      <c r="B1484">
        <v>300</v>
      </c>
      <c r="C1484">
        <v>39</v>
      </c>
      <c r="D1484">
        <v>3</v>
      </c>
      <c r="E1484">
        <v>100</v>
      </c>
      <c r="F1484">
        <v>0.95</v>
      </c>
      <c r="G1484">
        <v>1597</v>
      </c>
    </row>
    <row r="1485" spans="1:7" x14ac:dyDescent="0.25">
      <c r="A1485">
        <v>1483</v>
      </c>
      <c r="B1485">
        <v>300</v>
      </c>
      <c r="C1485">
        <v>40</v>
      </c>
      <c r="D1485">
        <v>0</v>
      </c>
      <c r="E1485">
        <v>100</v>
      </c>
      <c r="F1485">
        <v>0.95</v>
      </c>
      <c r="G1485">
        <v>1668</v>
      </c>
    </row>
    <row r="1486" spans="1:7" x14ac:dyDescent="0.25">
      <c r="A1486">
        <v>1484</v>
      </c>
      <c r="B1486">
        <v>300</v>
      </c>
      <c r="C1486">
        <v>39</v>
      </c>
      <c r="D1486">
        <v>32</v>
      </c>
      <c r="E1486">
        <v>100</v>
      </c>
      <c r="F1486">
        <v>0.95</v>
      </c>
      <c r="G1486">
        <v>2423</v>
      </c>
    </row>
    <row r="1487" spans="1:7" x14ac:dyDescent="0.25">
      <c r="A1487">
        <v>1485</v>
      </c>
      <c r="B1487">
        <v>300</v>
      </c>
      <c r="C1487">
        <v>37</v>
      </c>
      <c r="D1487">
        <v>20</v>
      </c>
      <c r="E1487">
        <v>100</v>
      </c>
      <c r="F1487">
        <v>0.95</v>
      </c>
      <c r="G1487">
        <v>1645</v>
      </c>
    </row>
    <row r="1488" spans="1:7" x14ac:dyDescent="0.25">
      <c r="A1488">
        <v>1486</v>
      </c>
      <c r="B1488">
        <v>300</v>
      </c>
      <c r="C1488">
        <v>40</v>
      </c>
      <c r="D1488">
        <v>18</v>
      </c>
      <c r="E1488">
        <v>100</v>
      </c>
      <c r="F1488">
        <v>0.95</v>
      </c>
      <c r="G1488">
        <v>1726</v>
      </c>
    </row>
    <row r="1489" spans="1:7" x14ac:dyDescent="0.25">
      <c r="A1489">
        <v>1487</v>
      </c>
      <c r="B1489">
        <v>300</v>
      </c>
      <c r="C1489">
        <v>37</v>
      </c>
      <c r="D1489">
        <v>46</v>
      </c>
      <c r="E1489">
        <v>100</v>
      </c>
      <c r="F1489">
        <v>0.95</v>
      </c>
      <c r="G1489">
        <v>1926</v>
      </c>
    </row>
    <row r="1490" spans="1:7" x14ac:dyDescent="0.25">
      <c r="A1490">
        <v>1488</v>
      </c>
      <c r="B1490">
        <v>300</v>
      </c>
      <c r="C1490">
        <v>37</v>
      </c>
      <c r="D1490">
        <v>13</v>
      </c>
      <c r="E1490">
        <v>100</v>
      </c>
      <c r="F1490">
        <v>0.95</v>
      </c>
      <c r="G1490">
        <v>1653</v>
      </c>
    </row>
    <row r="1491" spans="1:7" x14ac:dyDescent="0.25">
      <c r="A1491">
        <v>1489</v>
      </c>
      <c r="B1491">
        <v>300</v>
      </c>
      <c r="C1491">
        <v>40</v>
      </c>
      <c r="D1491">
        <v>1</v>
      </c>
      <c r="E1491">
        <v>100</v>
      </c>
      <c r="F1491">
        <v>0.95</v>
      </c>
      <c r="G1491">
        <v>1786</v>
      </c>
    </row>
    <row r="1492" spans="1:7" x14ac:dyDescent="0.25">
      <c r="A1492">
        <v>1490</v>
      </c>
      <c r="B1492">
        <v>300</v>
      </c>
      <c r="C1492">
        <v>36</v>
      </c>
      <c r="D1492">
        <v>10</v>
      </c>
      <c r="E1492">
        <v>100</v>
      </c>
      <c r="F1492">
        <v>0.95</v>
      </c>
      <c r="G1492">
        <v>1619</v>
      </c>
    </row>
    <row r="1493" spans="1:7" x14ac:dyDescent="0.25">
      <c r="A1493">
        <v>1491</v>
      </c>
      <c r="B1493">
        <v>300</v>
      </c>
      <c r="C1493">
        <v>39</v>
      </c>
      <c r="D1493">
        <v>55</v>
      </c>
      <c r="E1493">
        <v>100</v>
      </c>
      <c r="F1493">
        <v>0.95</v>
      </c>
      <c r="G1493">
        <v>1669</v>
      </c>
    </row>
    <row r="1494" spans="1:7" x14ac:dyDescent="0.25">
      <c r="A1494">
        <v>1492</v>
      </c>
      <c r="B1494">
        <v>300</v>
      </c>
      <c r="C1494">
        <v>39</v>
      </c>
      <c r="D1494">
        <v>0</v>
      </c>
      <c r="E1494">
        <v>100</v>
      </c>
      <c r="F1494">
        <v>0.95</v>
      </c>
      <c r="G1494">
        <v>1584</v>
      </c>
    </row>
    <row r="1495" spans="1:7" x14ac:dyDescent="0.25">
      <c r="A1495">
        <v>1493</v>
      </c>
      <c r="B1495">
        <v>300</v>
      </c>
      <c r="C1495">
        <v>37</v>
      </c>
      <c r="D1495">
        <v>1</v>
      </c>
      <c r="E1495">
        <v>100</v>
      </c>
      <c r="F1495">
        <v>0.95</v>
      </c>
      <c r="G1495">
        <v>1765</v>
      </c>
    </row>
    <row r="1496" spans="1:7" x14ac:dyDescent="0.25">
      <c r="A1496">
        <v>1494</v>
      </c>
      <c r="B1496">
        <v>300</v>
      </c>
      <c r="C1496">
        <v>39</v>
      </c>
      <c r="D1496">
        <v>1</v>
      </c>
      <c r="E1496">
        <v>100</v>
      </c>
      <c r="F1496">
        <v>0.95</v>
      </c>
      <c r="G1496">
        <v>2002</v>
      </c>
    </row>
    <row r="1497" spans="1:7" x14ac:dyDescent="0.25">
      <c r="A1497">
        <v>1495</v>
      </c>
      <c r="B1497">
        <v>300</v>
      </c>
      <c r="C1497">
        <v>40</v>
      </c>
      <c r="D1497">
        <v>31</v>
      </c>
      <c r="E1497">
        <v>100</v>
      </c>
      <c r="F1497">
        <v>0.95</v>
      </c>
      <c r="G1497">
        <v>1765</v>
      </c>
    </row>
    <row r="1498" spans="1:7" x14ac:dyDescent="0.25">
      <c r="A1498">
        <v>1496</v>
      </c>
      <c r="B1498">
        <v>300</v>
      </c>
      <c r="C1498">
        <v>40</v>
      </c>
      <c r="D1498">
        <v>28</v>
      </c>
      <c r="E1498">
        <v>100</v>
      </c>
      <c r="F1498">
        <v>0.95</v>
      </c>
      <c r="G1498">
        <v>1584</v>
      </c>
    </row>
    <row r="1499" spans="1:7" x14ac:dyDescent="0.25">
      <c r="A1499">
        <v>1497</v>
      </c>
      <c r="B1499">
        <v>300</v>
      </c>
      <c r="C1499">
        <v>39</v>
      </c>
      <c r="D1499">
        <v>15</v>
      </c>
      <c r="E1499">
        <v>100</v>
      </c>
      <c r="F1499">
        <v>0.95</v>
      </c>
      <c r="G1499">
        <v>1624</v>
      </c>
    </row>
    <row r="1500" spans="1:7" x14ac:dyDescent="0.25">
      <c r="A1500">
        <v>1498</v>
      </c>
      <c r="B1500">
        <v>300</v>
      </c>
      <c r="C1500">
        <v>39</v>
      </c>
      <c r="D1500">
        <v>15</v>
      </c>
      <c r="E1500">
        <v>100</v>
      </c>
      <c r="F1500">
        <v>0.95</v>
      </c>
      <c r="G1500">
        <v>1609</v>
      </c>
    </row>
    <row r="1501" spans="1:7" x14ac:dyDescent="0.25">
      <c r="A1501">
        <v>1499</v>
      </c>
      <c r="B1501">
        <v>300</v>
      </c>
      <c r="C1501">
        <v>39</v>
      </c>
      <c r="D1501">
        <v>48</v>
      </c>
      <c r="E1501">
        <v>100</v>
      </c>
      <c r="F1501">
        <v>0.95</v>
      </c>
      <c r="G1501">
        <v>1576</v>
      </c>
    </row>
  </sheetData>
  <autoFilter ref="A1:G1" xr:uid="{ED7A2F58-6A73-454E-B911-4B1027C70764}"/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C772-0467-40D3-8500-AE43C7E9627F}">
  <dimension ref="A1:P501"/>
  <sheetViews>
    <sheetView topLeftCell="A154" workbookViewId="0">
      <selection activeCell="I8" sqref="I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 s="1">
        <v>500</v>
      </c>
      <c r="B2" s="1">
        <v>300</v>
      </c>
      <c r="C2" s="1">
        <v>37</v>
      </c>
      <c r="D2" s="1">
        <v>28</v>
      </c>
      <c r="E2" s="1">
        <v>10</v>
      </c>
      <c r="F2" s="1">
        <v>0.99</v>
      </c>
      <c r="G2" s="1">
        <v>1926</v>
      </c>
      <c r="J2">
        <v>1000</v>
      </c>
      <c r="K2">
        <v>300</v>
      </c>
      <c r="L2">
        <v>39</v>
      </c>
      <c r="M2">
        <v>60</v>
      </c>
      <c r="N2">
        <v>100</v>
      </c>
      <c r="O2">
        <v>0.999</v>
      </c>
      <c r="P2">
        <v>2459</v>
      </c>
    </row>
    <row r="3" spans="1:16" x14ac:dyDescent="0.25">
      <c r="A3" s="1">
        <v>501</v>
      </c>
      <c r="B3" s="1">
        <v>300</v>
      </c>
      <c r="C3" s="1">
        <v>40</v>
      </c>
      <c r="D3" s="1">
        <v>31</v>
      </c>
      <c r="E3" s="1">
        <v>10</v>
      </c>
      <c r="F3" s="1">
        <v>0.99</v>
      </c>
      <c r="G3" s="1">
        <v>1743</v>
      </c>
      <c r="J3">
        <v>1001</v>
      </c>
      <c r="K3">
        <v>300</v>
      </c>
      <c r="L3">
        <v>40</v>
      </c>
      <c r="M3">
        <v>85</v>
      </c>
      <c r="N3">
        <v>100</v>
      </c>
      <c r="O3">
        <v>0.999</v>
      </c>
      <c r="P3">
        <v>2456</v>
      </c>
    </row>
    <row r="4" spans="1:16" x14ac:dyDescent="0.25">
      <c r="A4" s="1">
        <v>502</v>
      </c>
      <c r="B4" s="1">
        <v>300</v>
      </c>
      <c r="C4" s="1">
        <v>39</v>
      </c>
      <c r="D4" s="1">
        <v>46</v>
      </c>
      <c r="E4" s="1">
        <v>10</v>
      </c>
      <c r="F4" s="1">
        <v>0.99</v>
      </c>
      <c r="G4" s="1">
        <v>1726</v>
      </c>
      <c r="J4">
        <v>1002</v>
      </c>
      <c r="K4">
        <v>300</v>
      </c>
      <c r="L4">
        <v>39</v>
      </c>
      <c r="M4">
        <v>8</v>
      </c>
      <c r="N4">
        <v>100</v>
      </c>
      <c r="O4">
        <v>0.999</v>
      </c>
      <c r="P4">
        <v>2563</v>
      </c>
    </row>
    <row r="5" spans="1:16" x14ac:dyDescent="0.25">
      <c r="A5" s="1">
        <v>503</v>
      </c>
      <c r="B5" s="1">
        <v>300</v>
      </c>
      <c r="C5" s="1">
        <v>40</v>
      </c>
      <c r="D5" s="1">
        <v>21</v>
      </c>
      <c r="E5" s="1">
        <v>10</v>
      </c>
      <c r="F5" s="1">
        <v>0.99</v>
      </c>
      <c r="G5" s="1">
        <v>1743</v>
      </c>
      <c r="J5">
        <v>1003</v>
      </c>
      <c r="K5">
        <v>300</v>
      </c>
      <c r="L5">
        <v>40</v>
      </c>
      <c r="M5">
        <v>176</v>
      </c>
      <c r="N5">
        <v>100</v>
      </c>
      <c r="O5">
        <v>0.999</v>
      </c>
      <c r="P5">
        <v>2519</v>
      </c>
    </row>
    <row r="6" spans="1:16" x14ac:dyDescent="0.25">
      <c r="A6" s="1">
        <v>504</v>
      </c>
      <c r="B6" s="1">
        <v>300</v>
      </c>
      <c r="C6" s="1">
        <v>39</v>
      </c>
      <c r="D6" s="1">
        <v>12</v>
      </c>
      <c r="E6" s="1">
        <v>10</v>
      </c>
      <c r="F6" s="1">
        <v>0.99</v>
      </c>
      <c r="G6" s="1">
        <v>1725</v>
      </c>
      <c r="J6">
        <v>1004</v>
      </c>
      <c r="K6">
        <v>300</v>
      </c>
      <c r="L6">
        <v>40</v>
      </c>
      <c r="M6">
        <v>108</v>
      </c>
      <c r="N6">
        <v>100</v>
      </c>
      <c r="O6">
        <v>0.999</v>
      </c>
      <c r="P6">
        <v>2527</v>
      </c>
    </row>
    <row r="7" spans="1:16" x14ac:dyDescent="0.25">
      <c r="A7" s="1">
        <v>505</v>
      </c>
      <c r="B7" s="1">
        <v>300</v>
      </c>
      <c r="C7" s="1">
        <v>39</v>
      </c>
      <c r="D7" s="1">
        <v>50</v>
      </c>
      <c r="E7" s="1">
        <v>10</v>
      </c>
      <c r="F7" s="1">
        <v>0.99</v>
      </c>
      <c r="G7" s="1">
        <v>1749</v>
      </c>
      <c r="J7">
        <v>1005</v>
      </c>
      <c r="K7">
        <v>300</v>
      </c>
      <c r="L7">
        <v>40</v>
      </c>
      <c r="M7">
        <v>4</v>
      </c>
      <c r="N7">
        <v>100</v>
      </c>
      <c r="O7">
        <v>0.999</v>
      </c>
      <c r="P7">
        <v>2551</v>
      </c>
    </row>
    <row r="8" spans="1:16" x14ac:dyDescent="0.25">
      <c r="A8" s="1">
        <v>506</v>
      </c>
      <c r="B8" s="1">
        <v>300</v>
      </c>
      <c r="C8" s="1">
        <v>40</v>
      </c>
      <c r="D8" s="1">
        <v>73</v>
      </c>
      <c r="E8" s="1">
        <v>10</v>
      </c>
      <c r="F8" s="1">
        <v>0.99</v>
      </c>
      <c r="G8" s="1">
        <v>1730</v>
      </c>
      <c r="J8">
        <v>1006</v>
      </c>
      <c r="K8">
        <v>300</v>
      </c>
      <c r="L8">
        <v>39</v>
      </c>
      <c r="M8">
        <v>10</v>
      </c>
      <c r="N8">
        <v>100</v>
      </c>
      <c r="O8">
        <v>0.999</v>
      </c>
      <c r="P8">
        <v>2571</v>
      </c>
    </row>
    <row r="9" spans="1:16" x14ac:dyDescent="0.25">
      <c r="A9" s="1">
        <v>507</v>
      </c>
      <c r="B9" s="1">
        <v>300</v>
      </c>
      <c r="C9" s="1">
        <v>40</v>
      </c>
      <c r="D9" s="1">
        <v>28</v>
      </c>
      <c r="E9" s="1">
        <v>10</v>
      </c>
      <c r="F9" s="1">
        <v>0.99</v>
      </c>
      <c r="G9" s="1">
        <v>1657</v>
      </c>
      <c r="J9">
        <v>1007</v>
      </c>
      <c r="K9">
        <v>300</v>
      </c>
      <c r="L9">
        <v>40</v>
      </c>
      <c r="M9">
        <v>94</v>
      </c>
      <c r="N9">
        <v>100</v>
      </c>
      <c r="O9">
        <v>0.999</v>
      </c>
      <c r="P9">
        <v>2566</v>
      </c>
    </row>
    <row r="10" spans="1:16" x14ac:dyDescent="0.25">
      <c r="A10" s="1">
        <v>508</v>
      </c>
      <c r="B10" s="1">
        <v>300</v>
      </c>
      <c r="C10" s="1">
        <v>40</v>
      </c>
      <c r="D10" s="1">
        <v>77</v>
      </c>
      <c r="E10" s="1">
        <v>10</v>
      </c>
      <c r="F10" s="1">
        <v>0.99</v>
      </c>
      <c r="G10" s="1">
        <v>1732</v>
      </c>
      <c r="J10">
        <v>1008</v>
      </c>
      <c r="K10">
        <v>300</v>
      </c>
      <c r="L10">
        <v>40</v>
      </c>
      <c r="M10">
        <v>38</v>
      </c>
      <c r="N10">
        <v>100</v>
      </c>
      <c r="O10">
        <v>0.999</v>
      </c>
      <c r="P10">
        <v>2556</v>
      </c>
    </row>
    <row r="11" spans="1:16" x14ac:dyDescent="0.25">
      <c r="A11" s="1">
        <v>509</v>
      </c>
      <c r="B11" s="1">
        <v>300</v>
      </c>
      <c r="C11" s="1">
        <v>39</v>
      </c>
      <c r="D11" s="1">
        <v>70</v>
      </c>
      <c r="E11" s="1">
        <v>10</v>
      </c>
      <c r="F11" s="1">
        <v>0.99</v>
      </c>
      <c r="G11" s="1">
        <v>1746</v>
      </c>
      <c r="J11">
        <v>1009</v>
      </c>
      <c r="K11">
        <v>300</v>
      </c>
      <c r="L11">
        <v>40</v>
      </c>
      <c r="M11">
        <v>36</v>
      </c>
      <c r="N11">
        <v>100</v>
      </c>
      <c r="O11">
        <v>0.999</v>
      </c>
      <c r="P11">
        <v>2550</v>
      </c>
    </row>
    <row r="12" spans="1:16" x14ac:dyDescent="0.25">
      <c r="A12" s="1">
        <v>510</v>
      </c>
      <c r="B12" s="1">
        <v>300</v>
      </c>
      <c r="C12" s="1">
        <v>39</v>
      </c>
      <c r="D12" s="1">
        <v>74</v>
      </c>
      <c r="E12" s="1">
        <v>10</v>
      </c>
      <c r="F12" s="1">
        <v>0.99</v>
      </c>
      <c r="G12" s="1">
        <v>1732</v>
      </c>
      <c r="J12">
        <v>1010</v>
      </c>
      <c r="K12">
        <v>300</v>
      </c>
      <c r="L12">
        <v>40</v>
      </c>
      <c r="M12">
        <v>24</v>
      </c>
      <c r="N12">
        <v>100</v>
      </c>
      <c r="O12">
        <v>0.999</v>
      </c>
      <c r="P12">
        <v>2561</v>
      </c>
    </row>
    <row r="13" spans="1:16" x14ac:dyDescent="0.25">
      <c r="A13" s="1">
        <v>511</v>
      </c>
      <c r="B13" s="1">
        <v>300</v>
      </c>
      <c r="C13" s="1">
        <v>40</v>
      </c>
      <c r="D13" s="1">
        <v>89</v>
      </c>
      <c r="E13" s="1">
        <v>10</v>
      </c>
      <c r="F13" s="1">
        <v>0.99</v>
      </c>
      <c r="G13" s="1">
        <v>1743</v>
      </c>
      <c r="J13">
        <v>1011</v>
      </c>
      <c r="K13">
        <v>300</v>
      </c>
      <c r="L13">
        <v>40</v>
      </c>
      <c r="M13">
        <v>57</v>
      </c>
      <c r="N13">
        <v>100</v>
      </c>
      <c r="O13">
        <v>0.999</v>
      </c>
      <c r="P13">
        <v>2505</v>
      </c>
    </row>
    <row r="14" spans="1:16" x14ac:dyDescent="0.25">
      <c r="A14" s="1">
        <v>512</v>
      </c>
      <c r="B14" s="1">
        <v>300</v>
      </c>
      <c r="C14" s="1">
        <v>40</v>
      </c>
      <c r="D14" s="1">
        <v>149</v>
      </c>
      <c r="E14" s="1">
        <v>10</v>
      </c>
      <c r="F14" s="1">
        <v>0.99</v>
      </c>
      <c r="G14" s="1">
        <v>1735</v>
      </c>
      <c r="J14">
        <v>1012</v>
      </c>
      <c r="K14">
        <v>300</v>
      </c>
      <c r="L14">
        <v>39</v>
      </c>
      <c r="M14">
        <v>44</v>
      </c>
      <c r="N14">
        <v>100</v>
      </c>
      <c r="O14">
        <v>0.999</v>
      </c>
      <c r="P14">
        <v>2561</v>
      </c>
    </row>
    <row r="15" spans="1:16" x14ac:dyDescent="0.25">
      <c r="A15" s="1">
        <v>513</v>
      </c>
      <c r="B15" s="1">
        <v>300</v>
      </c>
      <c r="C15" s="1">
        <v>40</v>
      </c>
      <c r="D15" s="1">
        <v>125</v>
      </c>
      <c r="E15" s="1">
        <v>10</v>
      </c>
      <c r="F15" s="1">
        <v>0.99</v>
      </c>
      <c r="G15" s="1">
        <v>1737</v>
      </c>
      <c r="J15">
        <v>1013</v>
      </c>
      <c r="K15">
        <v>300</v>
      </c>
      <c r="L15">
        <v>39</v>
      </c>
      <c r="M15">
        <v>94</v>
      </c>
      <c r="N15">
        <v>100</v>
      </c>
      <c r="O15">
        <v>0.999</v>
      </c>
      <c r="P15">
        <v>2553</v>
      </c>
    </row>
    <row r="16" spans="1:16" x14ac:dyDescent="0.25">
      <c r="A16" s="1">
        <v>514</v>
      </c>
      <c r="B16" s="1">
        <v>300</v>
      </c>
      <c r="C16" s="1">
        <v>39</v>
      </c>
      <c r="D16" s="1">
        <v>44</v>
      </c>
      <c r="E16" s="1">
        <v>10</v>
      </c>
      <c r="F16" s="1">
        <v>0.99</v>
      </c>
      <c r="G16" s="1">
        <v>1748</v>
      </c>
      <c r="J16">
        <v>1014</v>
      </c>
      <c r="K16">
        <v>300</v>
      </c>
      <c r="L16">
        <v>40</v>
      </c>
      <c r="M16">
        <v>31</v>
      </c>
      <c r="N16">
        <v>100</v>
      </c>
      <c r="O16">
        <v>0.999</v>
      </c>
      <c r="P16">
        <v>2442</v>
      </c>
    </row>
    <row r="17" spans="1:16" x14ac:dyDescent="0.25">
      <c r="A17" s="1">
        <v>515</v>
      </c>
      <c r="B17" s="1">
        <v>300</v>
      </c>
      <c r="C17" s="1">
        <v>40</v>
      </c>
      <c r="D17" s="1">
        <v>98</v>
      </c>
      <c r="E17" s="1">
        <v>10</v>
      </c>
      <c r="F17" s="1">
        <v>0.99</v>
      </c>
      <c r="G17" s="1">
        <v>1743</v>
      </c>
      <c r="J17">
        <v>1015</v>
      </c>
      <c r="K17">
        <v>300</v>
      </c>
      <c r="L17">
        <v>40</v>
      </c>
      <c r="M17">
        <v>264</v>
      </c>
      <c r="N17">
        <v>100</v>
      </c>
      <c r="O17">
        <v>0.999</v>
      </c>
      <c r="P17">
        <v>2551</v>
      </c>
    </row>
    <row r="18" spans="1:16" x14ac:dyDescent="0.25">
      <c r="A18" s="1">
        <v>516</v>
      </c>
      <c r="B18" s="1">
        <v>300</v>
      </c>
      <c r="C18" s="1">
        <v>40</v>
      </c>
      <c r="D18" s="1">
        <v>59</v>
      </c>
      <c r="E18" s="1">
        <v>10</v>
      </c>
      <c r="F18" s="1">
        <v>0.99</v>
      </c>
      <c r="G18" s="1">
        <v>1800</v>
      </c>
      <c r="J18">
        <v>1016</v>
      </c>
      <c r="K18">
        <v>300</v>
      </c>
      <c r="L18">
        <v>40</v>
      </c>
      <c r="M18">
        <v>56</v>
      </c>
      <c r="N18">
        <v>100</v>
      </c>
      <c r="O18">
        <v>0.999</v>
      </c>
      <c r="P18">
        <v>2557</v>
      </c>
    </row>
    <row r="19" spans="1:16" x14ac:dyDescent="0.25">
      <c r="A19" s="1">
        <v>517</v>
      </c>
      <c r="B19" s="1">
        <v>300</v>
      </c>
      <c r="C19" s="1">
        <v>39</v>
      </c>
      <c r="D19" s="1">
        <v>57</v>
      </c>
      <c r="E19" s="1">
        <v>10</v>
      </c>
      <c r="F19" s="1">
        <v>0.99</v>
      </c>
      <c r="G19" s="1">
        <v>1754</v>
      </c>
      <c r="J19">
        <v>1017</v>
      </c>
      <c r="K19">
        <v>300</v>
      </c>
      <c r="L19">
        <v>38</v>
      </c>
      <c r="M19">
        <v>209</v>
      </c>
      <c r="N19">
        <v>100</v>
      </c>
      <c r="O19">
        <v>0.999</v>
      </c>
      <c r="P19">
        <v>2545</v>
      </c>
    </row>
    <row r="20" spans="1:16" x14ac:dyDescent="0.25">
      <c r="A20" s="1">
        <v>518</v>
      </c>
      <c r="B20" s="1">
        <v>300</v>
      </c>
      <c r="C20" s="1">
        <v>40</v>
      </c>
      <c r="D20" s="1">
        <v>26</v>
      </c>
      <c r="E20" s="1">
        <v>10</v>
      </c>
      <c r="F20" s="1">
        <v>0.99</v>
      </c>
      <c r="G20" s="1">
        <v>1749</v>
      </c>
      <c r="J20">
        <v>1018</v>
      </c>
      <c r="K20">
        <v>300</v>
      </c>
      <c r="L20">
        <v>39</v>
      </c>
      <c r="M20">
        <v>257</v>
      </c>
      <c r="N20">
        <v>100</v>
      </c>
      <c r="O20">
        <v>0.999</v>
      </c>
      <c r="P20">
        <v>2556</v>
      </c>
    </row>
    <row r="21" spans="1:16" x14ac:dyDescent="0.25">
      <c r="A21" s="1">
        <v>519</v>
      </c>
      <c r="B21" s="1">
        <v>300</v>
      </c>
      <c r="C21" s="1">
        <v>39</v>
      </c>
      <c r="D21" s="1">
        <v>53</v>
      </c>
      <c r="E21" s="1">
        <v>10</v>
      </c>
      <c r="F21" s="1">
        <v>0.99</v>
      </c>
      <c r="G21" s="1">
        <v>1726</v>
      </c>
      <c r="J21">
        <v>1019</v>
      </c>
      <c r="K21">
        <v>300</v>
      </c>
      <c r="L21">
        <v>40</v>
      </c>
      <c r="M21">
        <v>9</v>
      </c>
      <c r="N21">
        <v>100</v>
      </c>
      <c r="O21">
        <v>0.999</v>
      </c>
      <c r="P21">
        <v>2562</v>
      </c>
    </row>
    <row r="22" spans="1:16" x14ac:dyDescent="0.25">
      <c r="A22" s="1">
        <v>520</v>
      </c>
      <c r="B22" s="1">
        <v>300</v>
      </c>
      <c r="C22" s="1">
        <v>37</v>
      </c>
      <c r="D22" s="1">
        <v>11</v>
      </c>
      <c r="E22" s="1">
        <v>10</v>
      </c>
      <c r="F22" s="1">
        <v>0.99</v>
      </c>
      <c r="G22" s="1">
        <v>1747</v>
      </c>
      <c r="J22">
        <v>1020</v>
      </c>
      <c r="K22">
        <v>300</v>
      </c>
      <c r="L22">
        <v>39</v>
      </c>
      <c r="M22">
        <v>90</v>
      </c>
      <c r="N22">
        <v>100</v>
      </c>
      <c r="O22">
        <v>0.999</v>
      </c>
      <c r="P22">
        <v>2556</v>
      </c>
    </row>
    <row r="23" spans="1:16" x14ac:dyDescent="0.25">
      <c r="A23" s="1">
        <v>521</v>
      </c>
      <c r="B23" s="1">
        <v>300</v>
      </c>
      <c r="C23" s="1">
        <v>39</v>
      </c>
      <c r="D23" s="1">
        <v>60</v>
      </c>
      <c r="E23" s="1">
        <v>10</v>
      </c>
      <c r="F23" s="1">
        <v>0.99</v>
      </c>
      <c r="G23" s="1">
        <v>1687</v>
      </c>
      <c r="J23">
        <v>1021</v>
      </c>
      <c r="K23">
        <v>300</v>
      </c>
      <c r="L23">
        <v>40</v>
      </c>
      <c r="M23">
        <v>67</v>
      </c>
      <c r="N23">
        <v>100</v>
      </c>
      <c r="O23">
        <v>0.999</v>
      </c>
      <c r="P23">
        <v>2540</v>
      </c>
    </row>
    <row r="24" spans="1:16" x14ac:dyDescent="0.25">
      <c r="A24" s="1">
        <v>522</v>
      </c>
      <c r="B24" s="1">
        <v>300</v>
      </c>
      <c r="C24" s="1">
        <v>40</v>
      </c>
      <c r="D24" s="1">
        <v>154</v>
      </c>
      <c r="E24" s="1">
        <v>10</v>
      </c>
      <c r="F24" s="1">
        <v>0.99</v>
      </c>
      <c r="G24" s="1">
        <v>1746</v>
      </c>
      <c r="J24">
        <v>1022</v>
      </c>
      <c r="K24">
        <v>300</v>
      </c>
      <c r="L24">
        <v>39</v>
      </c>
      <c r="M24">
        <v>47</v>
      </c>
      <c r="N24">
        <v>100</v>
      </c>
      <c r="O24">
        <v>0.999</v>
      </c>
      <c r="P24">
        <v>2540</v>
      </c>
    </row>
    <row r="25" spans="1:16" x14ac:dyDescent="0.25">
      <c r="A25" s="1">
        <v>523</v>
      </c>
      <c r="B25" s="1">
        <v>300</v>
      </c>
      <c r="C25" s="1">
        <v>38</v>
      </c>
      <c r="D25" s="1">
        <v>71</v>
      </c>
      <c r="E25" s="1">
        <v>10</v>
      </c>
      <c r="F25" s="1">
        <v>0.99</v>
      </c>
      <c r="G25" s="1">
        <v>1730</v>
      </c>
      <c r="J25">
        <v>1023</v>
      </c>
      <c r="K25">
        <v>300</v>
      </c>
      <c r="L25">
        <v>40</v>
      </c>
      <c r="M25">
        <v>9</v>
      </c>
      <c r="N25">
        <v>100</v>
      </c>
      <c r="O25">
        <v>0.999</v>
      </c>
      <c r="P25">
        <v>2565</v>
      </c>
    </row>
    <row r="26" spans="1:16" x14ac:dyDescent="0.25">
      <c r="A26" s="1">
        <v>524</v>
      </c>
      <c r="B26" s="1">
        <v>300</v>
      </c>
      <c r="C26" s="1">
        <v>40</v>
      </c>
      <c r="D26" s="1">
        <v>96</v>
      </c>
      <c r="E26" s="1">
        <v>10</v>
      </c>
      <c r="F26" s="1">
        <v>0.99</v>
      </c>
      <c r="G26" s="1">
        <v>1752</v>
      </c>
      <c r="J26">
        <v>1024</v>
      </c>
      <c r="K26">
        <v>300</v>
      </c>
      <c r="L26">
        <v>40</v>
      </c>
      <c r="M26">
        <v>98</v>
      </c>
      <c r="N26">
        <v>100</v>
      </c>
      <c r="O26">
        <v>0.999</v>
      </c>
      <c r="P26">
        <v>2528</v>
      </c>
    </row>
    <row r="27" spans="1:16" x14ac:dyDescent="0.25">
      <c r="A27" s="1">
        <v>525</v>
      </c>
      <c r="B27" s="1">
        <v>300</v>
      </c>
      <c r="C27" s="1">
        <v>40</v>
      </c>
      <c r="D27" s="1">
        <v>20</v>
      </c>
      <c r="E27" s="1">
        <v>10</v>
      </c>
      <c r="F27" s="1">
        <v>0.99</v>
      </c>
      <c r="G27" s="1">
        <v>1747</v>
      </c>
      <c r="J27">
        <v>1025</v>
      </c>
      <c r="K27">
        <v>300</v>
      </c>
      <c r="L27">
        <v>40</v>
      </c>
      <c r="M27">
        <v>38</v>
      </c>
      <c r="N27">
        <v>100</v>
      </c>
      <c r="O27">
        <v>0.999</v>
      </c>
      <c r="P27">
        <v>2552</v>
      </c>
    </row>
    <row r="28" spans="1:16" x14ac:dyDescent="0.25">
      <c r="A28" s="1">
        <v>526</v>
      </c>
      <c r="B28" s="1">
        <v>300</v>
      </c>
      <c r="C28" s="1">
        <v>39</v>
      </c>
      <c r="D28" s="1">
        <v>44</v>
      </c>
      <c r="E28" s="1">
        <v>10</v>
      </c>
      <c r="F28" s="1">
        <v>0.99</v>
      </c>
      <c r="G28" s="1">
        <v>1744</v>
      </c>
      <c r="J28">
        <v>1026</v>
      </c>
      <c r="K28">
        <v>300</v>
      </c>
      <c r="L28">
        <v>39</v>
      </c>
      <c r="M28">
        <v>11</v>
      </c>
      <c r="N28">
        <v>100</v>
      </c>
      <c r="O28">
        <v>0.999</v>
      </c>
      <c r="P28">
        <v>2547</v>
      </c>
    </row>
    <row r="29" spans="1:16" x14ac:dyDescent="0.25">
      <c r="A29" s="1">
        <v>527</v>
      </c>
      <c r="B29" s="1">
        <v>300</v>
      </c>
      <c r="C29" s="1">
        <v>39</v>
      </c>
      <c r="D29" s="1">
        <v>121</v>
      </c>
      <c r="E29" s="1">
        <v>10</v>
      </c>
      <c r="F29" s="1">
        <v>0.99</v>
      </c>
      <c r="G29" s="1">
        <v>1739</v>
      </c>
      <c r="J29">
        <v>1027</v>
      </c>
      <c r="K29">
        <v>300</v>
      </c>
      <c r="L29">
        <v>39</v>
      </c>
      <c r="M29">
        <v>38</v>
      </c>
      <c r="N29">
        <v>100</v>
      </c>
      <c r="O29">
        <v>0.999</v>
      </c>
      <c r="P29">
        <v>2573</v>
      </c>
    </row>
    <row r="30" spans="1:16" x14ac:dyDescent="0.25">
      <c r="A30" s="1">
        <v>528</v>
      </c>
      <c r="B30" s="1">
        <v>300</v>
      </c>
      <c r="C30" s="1">
        <v>40</v>
      </c>
      <c r="D30" s="1">
        <v>59</v>
      </c>
      <c r="E30" s="1">
        <v>10</v>
      </c>
      <c r="F30" s="1">
        <v>0.99</v>
      </c>
      <c r="G30" s="1">
        <v>1728</v>
      </c>
      <c r="J30">
        <v>1028</v>
      </c>
      <c r="K30">
        <v>300</v>
      </c>
      <c r="L30">
        <v>40</v>
      </c>
      <c r="M30">
        <v>47</v>
      </c>
      <c r="N30">
        <v>100</v>
      </c>
      <c r="O30">
        <v>0.999</v>
      </c>
      <c r="P30">
        <v>2556</v>
      </c>
    </row>
    <row r="31" spans="1:16" x14ac:dyDescent="0.25">
      <c r="A31" s="1">
        <v>529</v>
      </c>
      <c r="B31" s="1">
        <v>300</v>
      </c>
      <c r="C31" s="1">
        <v>37</v>
      </c>
      <c r="D31" s="1">
        <v>14</v>
      </c>
      <c r="E31" s="1">
        <v>10</v>
      </c>
      <c r="F31" s="1">
        <v>0.99</v>
      </c>
      <c r="G31" s="1">
        <v>1735</v>
      </c>
      <c r="J31">
        <v>1029</v>
      </c>
      <c r="K31">
        <v>300</v>
      </c>
      <c r="L31">
        <v>40</v>
      </c>
      <c r="M31">
        <v>242</v>
      </c>
      <c r="N31">
        <v>100</v>
      </c>
      <c r="O31">
        <v>0.999</v>
      </c>
      <c r="P31">
        <v>2570</v>
      </c>
    </row>
    <row r="32" spans="1:16" x14ac:dyDescent="0.25">
      <c r="A32" s="1">
        <v>530</v>
      </c>
      <c r="B32" s="1">
        <v>300</v>
      </c>
      <c r="C32" s="1">
        <v>39</v>
      </c>
      <c r="D32" s="1">
        <v>13</v>
      </c>
      <c r="E32" s="1">
        <v>10</v>
      </c>
      <c r="F32" s="1">
        <v>0.99</v>
      </c>
      <c r="G32" s="1">
        <v>1735</v>
      </c>
      <c r="J32">
        <v>1030</v>
      </c>
      <c r="K32">
        <v>300</v>
      </c>
      <c r="L32">
        <v>40</v>
      </c>
      <c r="M32">
        <v>186</v>
      </c>
      <c r="N32">
        <v>100</v>
      </c>
      <c r="O32">
        <v>0.999</v>
      </c>
      <c r="P32">
        <v>2546</v>
      </c>
    </row>
    <row r="33" spans="1:16" x14ac:dyDescent="0.25">
      <c r="A33" s="1">
        <v>531</v>
      </c>
      <c r="B33" s="1">
        <v>300</v>
      </c>
      <c r="C33" s="1">
        <v>40</v>
      </c>
      <c r="D33" s="1">
        <v>123</v>
      </c>
      <c r="E33" s="1">
        <v>10</v>
      </c>
      <c r="F33" s="1">
        <v>0.99</v>
      </c>
      <c r="G33" s="1">
        <v>1750</v>
      </c>
      <c r="J33">
        <v>1031</v>
      </c>
      <c r="K33">
        <v>300</v>
      </c>
      <c r="L33">
        <v>40</v>
      </c>
      <c r="M33">
        <v>132</v>
      </c>
      <c r="N33">
        <v>100</v>
      </c>
      <c r="O33">
        <v>0.999</v>
      </c>
      <c r="P33">
        <v>2537</v>
      </c>
    </row>
    <row r="34" spans="1:16" x14ac:dyDescent="0.25">
      <c r="A34" s="1">
        <v>532</v>
      </c>
      <c r="B34" s="1">
        <v>300</v>
      </c>
      <c r="C34" s="1">
        <v>37</v>
      </c>
      <c r="D34" s="1">
        <v>20</v>
      </c>
      <c r="E34" s="1">
        <v>10</v>
      </c>
      <c r="F34" s="1">
        <v>0.99</v>
      </c>
      <c r="G34" s="1">
        <v>1743</v>
      </c>
      <c r="J34">
        <v>1032</v>
      </c>
      <c r="K34">
        <v>300</v>
      </c>
      <c r="L34">
        <v>40</v>
      </c>
      <c r="M34">
        <v>106</v>
      </c>
      <c r="N34">
        <v>100</v>
      </c>
      <c r="O34">
        <v>0.999</v>
      </c>
      <c r="P34">
        <v>2553</v>
      </c>
    </row>
    <row r="35" spans="1:16" x14ac:dyDescent="0.25">
      <c r="A35" s="1">
        <v>533</v>
      </c>
      <c r="B35" s="1">
        <v>300</v>
      </c>
      <c r="C35" s="1">
        <v>39</v>
      </c>
      <c r="D35" s="1">
        <v>100</v>
      </c>
      <c r="E35" s="1">
        <v>10</v>
      </c>
      <c r="F35" s="1">
        <v>0.99</v>
      </c>
      <c r="G35" s="1">
        <v>1746</v>
      </c>
      <c r="J35">
        <v>1033</v>
      </c>
      <c r="K35">
        <v>300</v>
      </c>
      <c r="L35">
        <v>40</v>
      </c>
      <c r="M35">
        <v>177</v>
      </c>
      <c r="N35">
        <v>100</v>
      </c>
      <c r="O35">
        <v>0.999</v>
      </c>
      <c r="P35">
        <v>2551</v>
      </c>
    </row>
    <row r="36" spans="1:16" x14ac:dyDescent="0.25">
      <c r="A36" s="1">
        <v>534</v>
      </c>
      <c r="B36" s="1">
        <v>300</v>
      </c>
      <c r="C36" s="1">
        <v>39</v>
      </c>
      <c r="D36" s="1">
        <v>18</v>
      </c>
      <c r="E36" s="1">
        <v>10</v>
      </c>
      <c r="F36" s="1">
        <v>0.99</v>
      </c>
      <c r="G36" s="1">
        <v>1744</v>
      </c>
      <c r="J36">
        <v>1034</v>
      </c>
      <c r="K36">
        <v>300</v>
      </c>
      <c r="L36">
        <v>40</v>
      </c>
      <c r="M36">
        <v>32</v>
      </c>
      <c r="N36">
        <v>100</v>
      </c>
      <c r="O36">
        <v>0.999</v>
      </c>
      <c r="P36">
        <v>2540</v>
      </c>
    </row>
    <row r="37" spans="1:16" x14ac:dyDescent="0.25">
      <c r="A37" s="1">
        <v>535</v>
      </c>
      <c r="B37" s="1">
        <v>300</v>
      </c>
      <c r="C37" s="1">
        <v>39</v>
      </c>
      <c r="D37" s="1">
        <v>104</v>
      </c>
      <c r="E37" s="1">
        <v>10</v>
      </c>
      <c r="F37" s="1">
        <v>0.99</v>
      </c>
      <c r="G37" s="1">
        <v>1744</v>
      </c>
      <c r="J37">
        <v>1035</v>
      </c>
      <c r="K37">
        <v>300</v>
      </c>
      <c r="L37">
        <v>39</v>
      </c>
      <c r="M37">
        <v>139</v>
      </c>
      <c r="N37">
        <v>100</v>
      </c>
      <c r="O37">
        <v>0.999</v>
      </c>
      <c r="P37">
        <v>2541</v>
      </c>
    </row>
    <row r="38" spans="1:16" x14ac:dyDescent="0.25">
      <c r="A38" s="1">
        <v>536</v>
      </c>
      <c r="B38" s="1">
        <v>300</v>
      </c>
      <c r="C38" s="1">
        <v>40</v>
      </c>
      <c r="D38" s="1">
        <v>92</v>
      </c>
      <c r="E38" s="1">
        <v>10</v>
      </c>
      <c r="F38" s="1">
        <v>0.99</v>
      </c>
      <c r="G38" s="1">
        <v>1738</v>
      </c>
      <c r="J38">
        <v>1036</v>
      </c>
      <c r="K38">
        <v>300</v>
      </c>
      <c r="L38">
        <v>40</v>
      </c>
      <c r="M38">
        <v>157</v>
      </c>
      <c r="N38">
        <v>100</v>
      </c>
      <c r="O38">
        <v>0.999</v>
      </c>
      <c r="P38">
        <v>2567</v>
      </c>
    </row>
    <row r="39" spans="1:16" x14ac:dyDescent="0.25">
      <c r="A39" s="1">
        <v>537</v>
      </c>
      <c r="B39" s="1">
        <v>300</v>
      </c>
      <c r="C39" s="1">
        <v>39</v>
      </c>
      <c r="D39" s="1">
        <v>6</v>
      </c>
      <c r="E39" s="1">
        <v>10</v>
      </c>
      <c r="F39" s="1">
        <v>0.99</v>
      </c>
      <c r="G39" s="1">
        <v>1719</v>
      </c>
      <c r="J39">
        <v>1037</v>
      </c>
      <c r="K39">
        <v>300</v>
      </c>
      <c r="L39">
        <v>40</v>
      </c>
      <c r="M39">
        <v>40</v>
      </c>
      <c r="N39">
        <v>100</v>
      </c>
      <c r="O39">
        <v>0.999</v>
      </c>
      <c r="P39">
        <v>3353</v>
      </c>
    </row>
    <row r="40" spans="1:16" x14ac:dyDescent="0.25">
      <c r="A40" s="1">
        <v>538</v>
      </c>
      <c r="B40" s="1">
        <v>300</v>
      </c>
      <c r="C40" s="1">
        <v>39</v>
      </c>
      <c r="D40" s="1">
        <v>21</v>
      </c>
      <c r="E40" s="1">
        <v>10</v>
      </c>
      <c r="F40" s="1">
        <v>0.99</v>
      </c>
      <c r="G40" s="1">
        <v>1739</v>
      </c>
      <c r="J40">
        <v>1038</v>
      </c>
      <c r="K40">
        <v>300</v>
      </c>
      <c r="L40">
        <v>39</v>
      </c>
      <c r="M40">
        <v>5</v>
      </c>
      <c r="N40">
        <v>100</v>
      </c>
      <c r="O40">
        <v>0.999</v>
      </c>
      <c r="P40">
        <v>2552</v>
      </c>
    </row>
    <row r="41" spans="1:16" x14ac:dyDescent="0.25">
      <c r="A41" s="1">
        <v>539</v>
      </c>
      <c r="B41" s="1">
        <v>300</v>
      </c>
      <c r="C41" s="1">
        <v>39</v>
      </c>
      <c r="D41" s="1">
        <v>56</v>
      </c>
      <c r="E41" s="1">
        <v>10</v>
      </c>
      <c r="F41" s="1">
        <v>0.99</v>
      </c>
      <c r="G41" s="1">
        <v>1744</v>
      </c>
      <c r="J41">
        <v>1039</v>
      </c>
      <c r="K41">
        <v>300</v>
      </c>
      <c r="L41">
        <v>39</v>
      </c>
      <c r="M41">
        <v>20</v>
      </c>
      <c r="N41">
        <v>100</v>
      </c>
      <c r="O41">
        <v>0.999</v>
      </c>
      <c r="P41">
        <v>2556</v>
      </c>
    </row>
    <row r="42" spans="1:16" x14ac:dyDescent="0.25">
      <c r="A42" s="1">
        <v>540</v>
      </c>
      <c r="B42" s="1">
        <v>300</v>
      </c>
      <c r="C42" s="1">
        <v>40</v>
      </c>
      <c r="D42" s="1">
        <v>86</v>
      </c>
      <c r="E42" s="1">
        <v>10</v>
      </c>
      <c r="F42" s="1">
        <v>0.99</v>
      </c>
      <c r="G42" s="1">
        <v>1755</v>
      </c>
      <c r="J42">
        <v>1040</v>
      </c>
      <c r="K42">
        <v>300</v>
      </c>
      <c r="L42">
        <v>40</v>
      </c>
      <c r="M42">
        <v>216</v>
      </c>
      <c r="N42">
        <v>100</v>
      </c>
      <c r="O42">
        <v>0.999</v>
      </c>
      <c r="P42">
        <v>2567</v>
      </c>
    </row>
    <row r="43" spans="1:16" x14ac:dyDescent="0.25">
      <c r="A43" s="1">
        <v>541</v>
      </c>
      <c r="B43" s="1">
        <v>300</v>
      </c>
      <c r="C43" s="1">
        <v>40</v>
      </c>
      <c r="D43" s="1">
        <v>122</v>
      </c>
      <c r="E43" s="1">
        <v>10</v>
      </c>
      <c r="F43" s="1">
        <v>0.99</v>
      </c>
      <c r="G43" s="1">
        <v>1757</v>
      </c>
      <c r="J43">
        <v>1041</v>
      </c>
      <c r="K43">
        <v>300</v>
      </c>
      <c r="L43">
        <v>39</v>
      </c>
      <c r="M43">
        <v>15</v>
      </c>
      <c r="N43">
        <v>100</v>
      </c>
      <c r="O43">
        <v>0.999</v>
      </c>
      <c r="P43">
        <v>2570</v>
      </c>
    </row>
    <row r="44" spans="1:16" x14ac:dyDescent="0.25">
      <c r="A44" s="1">
        <v>542</v>
      </c>
      <c r="B44" s="1">
        <v>300</v>
      </c>
      <c r="C44" s="1">
        <v>39</v>
      </c>
      <c r="D44" s="1">
        <v>80</v>
      </c>
      <c r="E44" s="1">
        <v>10</v>
      </c>
      <c r="F44" s="1">
        <v>0.99</v>
      </c>
      <c r="G44" s="1">
        <v>1754</v>
      </c>
      <c r="J44">
        <v>1042</v>
      </c>
      <c r="K44">
        <v>300</v>
      </c>
      <c r="L44">
        <v>40</v>
      </c>
      <c r="M44">
        <v>179</v>
      </c>
      <c r="N44">
        <v>100</v>
      </c>
      <c r="O44">
        <v>0.999</v>
      </c>
      <c r="P44">
        <v>2540</v>
      </c>
    </row>
    <row r="45" spans="1:16" x14ac:dyDescent="0.25">
      <c r="A45" s="1">
        <v>543</v>
      </c>
      <c r="B45" s="1">
        <v>300</v>
      </c>
      <c r="C45" s="1">
        <v>40</v>
      </c>
      <c r="D45" s="1">
        <v>153</v>
      </c>
      <c r="E45" s="1">
        <v>10</v>
      </c>
      <c r="F45" s="1">
        <v>0.99</v>
      </c>
      <c r="G45" s="1">
        <v>1743</v>
      </c>
      <c r="J45">
        <v>1043</v>
      </c>
      <c r="K45">
        <v>300</v>
      </c>
      <c r="L45">
        <v>40</v>
      </c>
      <c r="M45">
        <v>110</v>
      </c>
      <c r="N45">
        <v>100</v>
      </c>
      <c r="O45">
        <v>0.999</v>
      </c>
      <c r="P45">
        <v>2564</v>
      </c>
    </row>
    <row r="46" spans="1:16" x14ac:dyDescent="0.25">
      <c r="A46" s="1">
        <v>544</v>
      </c>
      <c r="B46" s="1">
        <v>300</v>
      </c>
      <c r="C46" s="1">
        <v>40</v>
      </c>
      <c r="D46" s="1">
        <v>71</v>
      </c>
      <c r="E46" s="1">
        <v>10</v>
      </c>
      <c r="F46" s="1">
        <v>0.99</v>
      </c>
      <c r="G46" s="1">
        <v>1753</v>
      </c>
      <c r="J46">
        <v>1044</v>
      </c>
      <c r="K46">
        <v>300</v>
      </c>
      <c r="L46">
        <v>39</v>
      </c>
      <c r="M46">
        <v>111</v>
      </c>
      <c r="N46">
        <v>100</v>
      </c>
      <c r="O46">
        <v>0.999</v>
      </c>
      <c r="P46">
        <v>2557</v>
      </c>
    </row>
    <row r="47" spans="1:16" x14ac:dyDescent="0.25">
      <c r="A47" s="1">
        <v>545</v>
      </c>
      <c r="B47" s="1">
        <v>300</v>
      </c>
      <c r="C47" s="1">
        <v>39</v>
      </c>
      <c r="D47" s="1">
        <v>45</v>
      </c>
      <c r="E47" s="1">
        <v>10</v>
      </c>
      <c r="F47" s="1">
        <v>0.99</v>
      </c>
      <c r="G47" s="1">
        <v>1742</v>
      </c>
      <c r="J47">
        <v>1045</v>
      </c>
      <c r="K47">
        <v>300</v>
      </c>
      <c r="L47">
        <v>39</v>
      </c>
      <c r="M47">
        <v>12</v>
      </c>
      <c r="N47">
        <v>100</v>
      </c>
      <c r="O47">
        <v>0.999</v>
      </c>
      <c r="P47">
        <v>2587</v>
      </c>
    </row>
    <row r="48" spans="1:16" x14ac:dyDescent="0.25">
      <c r="A48" s="1">
        <v>546</v>
      </c>
      <c r="B48" s="1">
        <v>300</v>
      </c>
      <c r="C48" s="1">
        <v>40</v>
      </c>
      <c r="D48" s="1">
        <v>11</v>
      </c>
      <c r="E48" s="1">
        <v>10</v>
      </c>
      <c r="F48" s="1">
        <v>0.99</v>
      </c>
      <c r="G48" s="1">
        <v>1714</v>
      </c>
      <c r="J48">
        <v>1046</v>
      </c>
      <c r="K48">
        <v>300</v>
      </c>
      <c r="L48">
        <v>40</v>
      </c>
      <c r="M48">
        <v>73</v>
      </c>
      <c r="N48">
        <v>100</v>
      </c>
      <c r="O48">
        <v>0.999</v>
      </c>
      <c r="P48">
        <v>2559</v>
      </c>
    </row>
    <row r="49" spans="1:16" x14ac:dyDescent="0.25">
      <c r="A49" s="1">
        <v>547</v>
      </c>
      <c r="B49" s="1">
        <v>300</v>
      </c>
      <c r="C49" s="1">
        <v>40</v>
      </c>
      <c r="D49" s="1">
        <v>63</v>
      </c>
      <c r="E49" s="1">
        <v>10</v>
      </c>
      <c r="F49" s="1">
        <v>0.99</v>
      </c>
      <c r="G49" s="1">
        <v>1739</v>
      </c>
      <c r="J49">
        <v>1047</v>
      </c>
      <c r="K49">
        <v>300</v>
      </c>
      <c r="L49">
        <v>38</v>
      </c>
      <c r="M49">
        <v>90</v>
      </c>
      <c r="N49">
        <v>100</v>
      </c>
      <c r="O49">
        <v>0.999</v>
      </c>
      <c r="P49">
        <v>2570</v>
      </c>
    </row>
    <row r="50" spans="1:16" x14ac:dyDescent="0.25">
      <c r="A50" s="1">
        <v>548</v>
      </c>
      <c r="B50" s="1">
        <v>300</v>
      </c>
      <c r="C50" s="1">
        <v>40</v>
      </c>
      <c r="D50" s="1">
        <v>14</v>
      </c>
      <c r="E50" s="1">
        <v>10</v>
      </c>
      <c r="F50" s="1">
        <v>0.99</v>
      </c>
      <c r="G50" s="1">
        <v>1763</v>
      </c>
      <c r="J50">
        <v>1048</v>
      </c>
      <c r="K50">
        <v>300</v>
      </c>
      <c r="L50">
        <v>40</v>
      </c>
      <c r="M50">
        <v>52</v>
      </c>
      <c r="N50">
        <v>100</v>
      </c>
      <c r="O50">
        <v>0.999</v>
      </c>
      <c r="P50">
        <v>2555</v>
      </c>
    </row>
    <row r="51" spans="1:16" x14ac:dyDescent="0.25">
      <c r="A51" s="1">
        <v>549</v>
      </c>
      <c r="B51" s="1">
        <v>300</v>
      </c>
      <c r="C51" s="1">
        <v>39</v>
      </c>
      <c r="D51" s="1">
        <v>139</v>
      </c>
      <c r="E51" s="1">
        <v>10</v>
      </c>
      <c r="F51" s="1">
        <v>0.99</v>
      </c>
      <c r="G51" s="1">
        <v>1752</v>
      </c>
      <c r="J51">
        <v>1049</v>
      </c>
      <c r="K51">
        <v>300</v>
      </c>
      <c r="L51">
        <v>40</v>
      </c>
      <c r="M51">
        <v>72</v>
      </c>
      <c r="N51">
        <v>100</v>
      </c>
      <c r="O51">
        <v>0.999</v>
      </c>
      <c r="P51">
        <v>2587</v>
      </c>
    </row>
    <row r="52" spans="1:16" x14ac:dyDescent="0.25">
      <c r="A52" s="1">
        <v>550</v>
      </c>
      <c r="B52" s="1">
        <v>300</v>
      </c>
      <c r="C52" s="1">
        <v>39</v>
      </c>
      <c r="D52" s="1">
        <v>119</v>
      </c>
      <c r="E52" s="1">
        <v>10</v>
      </c>
      <c r="F52" s="1">
        <v>0.99</v>
      </c>
      <c r="G52" s="1">
        <v>1765</v>
      </c>
      <c r="J52">
        <v>1050</v>
      </c>
      <c r="K52">
        <v>300</v>
      </c>
      <c r="L52">
        <v>40</v>
      </c>
      <c r="M52">
        <v>289</v>
      </c>
      <c r="N52">
        <v>100</v>
      </c>
      <c r="O52">
        <v>0.999</v>
      </c>
      <c r="P52">
        <v>2577</v>
      </c>
    </row>
    <row r="53" spans="1:16" x14ac:dyDescent="0.25">
      <c r="A53" s="1">
        <v>551</v>
      </c>
      <c r="B53" s="1">
        <v>300</v>
      </c>
      <c r="C53" s="1">
        <v>40</v>
      </c>
      <c r="D53" s="1">
        <v>101</v>
      </c>
      <c r="E53" s="1">
        <v>10</v>
      </c>
      <c r="F53" s="1">
        <v>0.99</v>
      </c>
      <c r="G53" s="1">
        <v>1745</v>
      </c>
      <c r="J53">
        <v>1051</v>
      </c>
      <c r="K53">
        <v>300</v>
      </c>
      <c r="L53">
        <v>40</v>
      </c>
      <c r="M53">
        <v>84</v>
      </c>
      <c r="N53">
        <v>100</v>
      </c>
      <c r="O53">
        <v>0.999</v>
      </c>
      <c r="P53">
        <v>2588</v>
      </c>
    </row>
    <row r="54" spans="1:16" x14ac:dyDescent="0.25">
      <c r="A54" s="1">
        <v>552</v>
      </c>
      <c r="B54" s="1">
        <v>300</v>
      </c>
      <c r="C54" s="1">
        <v>40</v>
      </c>
      <c r="D54" s="1">
        <v>2</v>
      </c>
      <c r="E54" s="1">
        <v>10</v>
      </c>
      <c r="F54" s="1">
        <v>0.99</v>
      </c>
      <c r="G54" s="1">
        <v>1748</v>
      </c>
      <c r="J54">
        <v>1052</v>
      </c>
      <c r="K54">
        <v>300</v>
      </c>
      <c r="L54">
        <v>40</v>
      </c>
      <c r="M54">
        <v>42</v>
      </c>
      <c r="N54">
        <v>100</v>
      </c>
      <c r="O54">
        <v>0.999</v>
      </c>
      <c r="P54">
        <v>2558</v>
      </c>
    </row>
    <row r="55" spans="1:16" x14ac:dyDescent="0.25">
      <c r="A55" s="1">
        <v>553</v>
      </c>
      <c r="B55" s="1">
        <v>300</v>
      </c>
      <c r="C55" s="1">
        <v>40</v>
      </c>
      <c r="D55" s="1">
        <v>56</v>
      </c>
      <c r="E55" s="1">
        <v>10</v>
      </c>
      <c r="F55" s="1">
        <v>0.99</v>
      </c>
      <c r="G55" s="1">
        <v>1770</v>
      </c>
      <c r="J55">
        <v>1053</v>
      </c>
      <c r="K55">
        <v>300</v>
      </c>
      <c r="L55">
        <v>39</v>
      </c>
      <c r="M55">
        <v>193</v>
      </c>
      <c r="N55">
        <v>100</v>
      </c>
      <c r="O55">
        <v>0.999</v>
      </c>
      <c r="P55">
        <v>2533</v>
      </c>
    </row>
    <row r="56" spans="1:16" x14ac:dyDescent="0.25">
      <c r="A56" s="1">
        <v>554</v>
      </c>
      <c r="B56" s="1">
        <v>300</v>
      </c>
      <c r="C56" s="1">
        <v>39</v>
      </c>
      <c r="D56" s="1">
        <v>37</v>
      </c>
      <c r="E56" s="1">
        <v>10</v>
      </c>
      <c r="F56" s="1">
        <v>0.99</v>
      </c>
      <c r="G56" s="1">
        <v>1756</v>
      </c>
      <c r="J56">
        <v>1054</v>
      </c>
      <c r="K56">
        <v>300</v>
      </c>
      <c r="L56">
        <v>39</v>
      </c>
      <c r="M56">
        <v>142</v>
      </c>
      <c r="N56">
        <v>100</v>
      </c>
      <c r="O56">
        <v>0.999</v>
      </c>
      <c r="P56">
        <v>2565</v>
      </c>
    </row>
    <row r="57" spans="1:16" x14ac:dyDescent="0.25">
      <c r="A57" s="1">
        <v>555</v>
      </c>
      <c r="B57" s="1">
        <v>300</v>
      </c>
      <c r="C57" s="1">
        <v>39</v>
      </c>
      <c r="D57" s="1">
        <v>26</v>
      </c>
      <c r="E57" s="1">
        <v>10</v>
      </c>
      <c r="F57" s="1">
        <v>0.99</v>
      </c>
      <c r="G57" s="1">
        <v>1750</v>
      </c>
      <c r="J57">
        <v>1055</v>
      </c>
      <c r="K57">
        <v>300</v>
      </c>
      <c r="L57">
        <v>40</v>
      </c>
      <c r="M57">
        <v>122</v>
      </c>
      <c r="N57">
        <v>100</v>
      </c>
      <c r="O57">
        <v>0.999</v>
      </c>
      <c r="P57">
        <v>2606</v>
      </c>
    </row>
    <row r="58" spans="1:16" x14ac:dyDescent="0.25">
      <c r="A58" s="1">
        <v>556</v>
      </c>
      <c r="B58" s="1">
        <v>300</v>
      </c>
      <c r="C58" s="1">
        <v>38</v>
      </c>
      <c r="D58" s="1">
        <v>25</v>
      </c>
      <c r="E58" s="1">
        <v>10</v>
      </c>
      <c r="F58" s="1">
        <v>0.99</v>
      </c>
      <c r="G58" s="1">
        <v>1736</v>
      </c>
      <c r="J58">
        <v>1056</v>
      </c>
      <c r="K58">
        <v>300</v>
      </c>
      <c r="L58">
        <v>39</v>
      </c>
      <c r="M58">
        <v>226</v>
      </c>
      <c r="N58">
        <v>100</v>
      </c>
      <c r="O58">
        <v>0.999</v>
      </c>
      <c r="P58">
        <v>2615</v>
      </c>
    </row>
    <row r="59" spans="1:16" x14ac:dyDescent="0.25">
      <c r="A59" s="1">
        <v>557</v>
      </c>
      <c r="B59" s="1">
        <v>300</v>
      </c>
      <c r="C59" s="1">
        <v>37</v>
      </c>
      <c r="D59" s="1">
        <v>1</v>
      </c>
      <c r="E59" s="1">
        <v>10</v>
      </c>
      <c r="F59" s="1">
        <v>0.99</v>
      </c>
      <c r="G59" s="1">
        <v>1754</v>
      </c>
      <c r="J59">
        <v>1057</v>
      </c>
      <c r="K59">
        <v>300</v>
      </c>
      <c r="L59">
        <v>40</v>
      </c>
      <c r="M59">
        <v>20</v>
      </c>
      <c r="N59">
        <v>100</v>
      </c>
      <c r="O59">
        <v>0.999</v>
      </c>
      <c r="P59">
        <v>2599</v>
      </c>
    </row>
    <row r="60" spans="1:16" x14ac:dyDescent="0.25">
      <c r="A60" s="1">
        <v>558</v>
      </c>
      <c r="B60" s="1">
        <v>300</v>
      </c>
      <c r="C60" s="1">
        <v>40</v>
      </c>
      <c r="D60" s="1">
        <v>44</v>
      </c>
      <c r="E60" s="1">
        <v>10</v>
      </c>
      <c r="F60" s="1">
        <v>0.99</v>
      </c>
      <c r="G60" s="1">
        <v>1983</v>
      </c>
      <c r="J60">
        <v>1058</v>
      </c>
      <c r="K60">
        <v>300</v>
      </c>
      <c r="L60">
        <v>39</v>
      </c>
      <c r="M60">
        <v>18</v>
      </c>
      <c r="N60">
        <v>100</v>
      </c>
      <c r="O60">
        <v>0.999</v>
      </c>
      <c r="P60">
        <v>2568</v>
      </c>
    </row>
    <row r="61" spans="1:16" x14ac:dyDescent="0.25">
      <c r="A61" s="1">
        <v>559</v>
      </c>
      <c r="B61" s="1">
        <v>300</v>
      </c>
      <c r="C61" s="1">
        <v>40</v>
      </c>
      <c r="D61" s="1">
        <v>77</v>
      </c>
      <c r="E61" s="1">
        <v>10</v>
      </c>
      <c r="F61" s="1">
        <v>0.99</v>
      </c>
      <c r="G61" s="1">
        <v>1739</v>
      </c>
      <c r="J61">
        <v>1059</v>
      </c>
      <c r="K61">
        <v>300</v>
      </c>
      <c r="L61">
        <v>40</v>
      </c>
      <c r="M61">
        <v>58</v>
      </c>
      <c r="N61">
        <v>100</v>
      </c>
      <c r="O61">
        <v>0.999</v>
      </c>
      <c r="P61">
        <v>2558</v>
      </c>
    </row>
    <row r="62" spans="1:16" x14ac:dyDescent="0.25">
      <c r="A62" s="1">
        <v>560</v>
      </c>
      <c r="B62" s="1">
        <v>300</v>
      </c>
      <c r="C62" s="1">
        <v>40</v>
      </c>
      <c r="D62" s="1">
        <v>79</v>
      </c>
      <c r="E62" s="1">
        <v>10</v>
      </c>
      <c r="F62" s="1">
        <v>0.99</v>
      </c>
      <c r="G62" s="1">
        <v>1729</v>
      </c>
      <c r="J62">
        <v>1060</v>
      </c>
      <c r="K62">
        <v>300</v>
      </c>
      <c r="L62">
        <v>39</v>
      </c>
      <c r="M62">
        <v>41</v>
      </c>
      <c r="N62">
        <v>100</v>
      </c>
      <c r="O62">
        <v>0.999</v>
      </c>
      <c r="P62">
        <v>2571</v>
      </c>
    </row>
    <row r="63" spans="1:16" x14ac:dyDescent="0.25">
      <c r="A63" s="1">
        <v>561</v>
      </c>
      <c r="B63" s="1">
        <v>300</v>
      </c>
      <c r="C63" s="1">
        <v>40</v>
      </c>
      <c r="D63" s="1">
        <v>71</v>
      </c>
      <c r="E63" s="1">
        <v>10</v>
      </c>
      <c r="F63" s="1">
        <v>0.99</v>
      </c>
      <c r="G63" s="1">
        <v>1742</v>
      </c>
      <c r="J63">
        <v>1061</v>
      </c>
      <c r="K63">
        <v>300</v>
      </c>
      <c r="L63">
        <v>39</v>
      </c>
      <c r="M63">
        <v>47</v>
      </c>
      <c r="N63">
        <v>100</v>
      </c>
      <c r="O63">
        <v>0.999</v>
      </c>
      <c r="P63">
        <v>2579</v>
      </c>
    </row>
    <row r="64" spans="1:16" x14ac:dyDescent="0.25">
      <c r="A64" s="1">
        <v>562</v>
      </c>
      <c r="B64" s="1">
        <v>300</v>
      </c>
      <c r="C64" s="1">
        <v>40</v>
      </c>
      <c r="D64" s="1">
        <v>9</v>
      </c>
      <c r="E64" s="1">
        <v>10</v>
      </c>
      <c r="F64" s="1">
        <v>0.99</v>
      </c>
      <c r="G64" s="1">
        <v>1749</v>
      </c>
      <c r="J64">
        <v>1062</v>
      </c>
      <c r="K64">
        <v>300</v>
      </c>
      <c r="L64">
        <v>40</v>
      </c>
      <c r="M64">
        <v>288</v>
      </c>
      <c r="N64">
        <v>100</v>
      </c>
      <c r="O64">
        <v>0.999</v>
      </c>
      <c r="P64">
        <v>2576</v>
      </c>
    </row>
    <row r="65" spans="1:16" x14ac:dyDescent="0.25">
      <c r="A65" s="1">
        <v>563</v>
      </c>
      <c r="B65" s="1">
        <v>300</v>
      </c>
      <c r="C65" s="1">
        <v>40</v>
      </c>
      <c r="D65" s="1">
        <v>2</v>
      </c>
      <c r="E65" s="1">
        <v>10</v>
      </c>
      <c r="F65" s="1">
        <v>0.99</v>
      </c>
      <c r="G65" s="1">
        <v>1730</v>
      </c>
      <c r="J65">
        <v>1063</v>
      </c>
      <c r="K65">
        <v>300</v>
      </c>
      <c r="L65">
        <v>40</v>
      </c>
      <c r="M65">
        <v>34</v>
      </c>
      <c r="N65">
        <v>100</v>
      </c>
      <c r="O65">
        <v>0.999</v>
      </c>
      <c r="P65">
        <v>2567</v>
      </c>
    </row>
    <row r="66" spans="1:16" x14ac:dyDescent="0.25">
      <c r="A66" s="1">
        <v>564</v>
      </c>
      <c r="B66" s="1">
        <v>300</v>
      </c>
      <c r="C66" s="1">
        <v>40</v>
      </c>
      <c r="D66" s="1">
        <v>3</v>
      </c>
      <c r="E66" s="1">
        <v>10</v>
      </c>
      <c r="F66" s="1">
        <v>0.99</v>
      </c>
      <c r="G66" s="1">
        <v>1746</v>
      </c>
      <c r="J66">
        <v>1064</v>
      </c>
      <c r="K66">
        <v>300</v>
      </c>
      <c r="L66">
        <v>40</v>
      </c>
      <c r="M66">
        <v>197</v>
      </c>
      <c r="N66">
        <v>100</v>
      </c>
      <c r="O66">
        <v>0.999</v>
      </c>
      <c r="P66">
        <v>2625</v>
      </c>
    </row>
    <row r="67" spans="1:16" x14ac:dyDescent="0.25">
      <c r="A67" s="1">
        <v>565</v>
      </c>
      <c r="B67" s="1">
        <v>300</v>
      </c>
      <c r="C67" s="1">
        <v>39</v>
      </c>
      <c r="D67" s="1">
        <v>78</v>
      </c>
      <c r="E67" s="1">
        <v>10</v>
      </c>
      <c r="F67" s="1">
        <v>0.99</v>
      </c>
      <c r="G67" s="1">
        <v>1746</v>
      </c>
      <c r="J67">
        <v>1065</v>
      </c>
      <c r="K67">
        <v>300</v>
      </c>
      <c r="L67">
        <v>39</v>
      </c>
      <c r="M67">
        <v>15</v>
      </c>
      <c r="N67">
        <v>100</v>
      </c>
      <c r="O67">
        <v>0.999</v>
      </c>
      <c r="P67">
        <v>2620</v>
      </c>
    </row>
    <row r="68" spans="1:16" x14ac:dyDescent="0.25">
      <c r="A68" s="1">
        <v>566</v>
      </c>
      <c r="B68" s="1">
        <v>300</v>
      </c>
      <c r="C68" s="1">
        <v>39</v>
      </c>
      <c r="D68" s="1">
        <v>0</v>
      </c>
      <c r="E68" s="1">
        <v>10</v>
      </c>
      <c r="F68" s="1">
        <v>0.99</v>
      </c>
      <c r="G68" s="1">
        <v>1747</v>
      </c>
      <c r="J68">
        <v>1066</v>
      </c>
      <c r="K68">
        <v>300</v>
      </c>
      <c r="L68">
        <v>40</v>
      </c>
      <c r="M68">
        <v>199</v>
      </c>
      <c r="N68">
        <v>100</v>
      </c>
      <c r="O68">
        <v>0.999</v>
      </c>
      <c r="P68">
        <v>2600</v>
      </c>
    </row>
    <row r="69" spans="1:16" x14ac:dyDescent="0.25">
      <c r="A69" s="1">
        <v>567</v>
      </c>
      <c r="B69" s="1">
        <v>300</v>
      </c>
      <c r="C69" s="1">
        <v>38</v>
      </c>
      <c r="D69" s="1">
        <v>70</v>
      </c>
      <c r="E69" s="1">
        <v>10</v>
      </c>
      <c r="F69" s="1">
        <v>0.99</v>
      </c>
      <c r="G69" s="1">
        <v>1732</v>
      </c>
      <c r="J69">
        <v>1067</v>
      </c>
      <c r="K69">
        <v>300</v>
      </c>
      <c r="L69">
        <v>39</v>
      </c>
      <c r="M69">
        <v>104</v>
      </c>
      <c r="N69">
        <v>100</v>
      </c>
      <c r="O69">
        <v>0.999</v>
      </c>
      <c r="P69">
        <v>2667</v>
      </c>
    </row>
    <row r="70" spans="1:16" x14ac:dyDescent="0.25">
      <c r="A70" s="1">
        <v>568</v>
      </c>
      <c r="B70" s="1">
        <v>300</v>
      </c>
      <c r="C70" s="1">
        <v>40</v>
      </c>
      <c r="D70" s="1">
        <v>45</v>
      </c>
      <c r="E70" s="1">
        <v>10</v>
      </c>
      <c r="F70" s="1">
        <v>0.99</v>
      </c>
      <c r="G70" s="1">
        <v>1727</v>
      </c>
      <c r="J70">
        <v>1068</v>
      </c>
      <c r="K70">
        <v>300</v>
      </c>
      <c r="L70">
        <v>40</v>
      </c>
      <c r="M70">
        <v>71</v>
      </c>
      <c r="N70">
        <v>100</v>
      </c>
      <c r="O70">
        <v>0.999</v>
      </c>
      <c r="P70">
        <v>2618</v>
      </c>
    </row>
    <row r="71" spans="1:16" x14ac:dyDescent="0.25">
      <c r="A71" s="1">
        <v>569</v>
      </c>
      <c r="B71" s="1">
        <v>300</v>
      </c>
      <c r="C71" s="1">
        <v>39</v>
      </c>
      <c r="D71" s="1">
        <v>81</v>
      </c>
      <c r="E71" s="1">
        <v>10</v>
      </c>
      <c r="F71" s="1">
        <v>0.99</v>
      </c>
      <c r="G71" s="1">
        <v>1701</v>
      </c>
      <c r="J71">
        <v>1069</v>
      </c>
      <c r="K71">
        <v>300</v>
      </c>
      <c r="L71">
        <v>40</v>
      </c>
      <c r="M71">
        <v>197</v>
      </c>
      <c r="N71">
        <v>100</v>
      </c>
      <c r="O71">
        <v>0.999</v>
      </c>
      <c r="P71">
        <v>3060</v>
      </c>
    </row>
    <row r="72" spans="1:16" x14ac:dyDescent="0.25">
      <c r="A72" s="1">
        <v>570</v>
      </c>
      <c r="B72" s="1">
        <v>300</v>
      </c>
      <c r="C72" s="1">
        <v>38</v>
      </c>
      <c r="D72" s="1">
        <v>113</v>
      </c>
      <c r="E72" s="1">
        <v>10</v>
      </c>
      <c r="F72" s="1">
        <v>0.99</v>
      </c>
      <c r="G72" s="1">
        <v>1740</v>
      </c>
      <c r="J72">
        <v>1070</v>
      </c>
      <c r="K72">
        <v>300</v>
      </c>
      <c r="L72">
        <v>40</v>
      </c>
      <c r="M72">
        <v>57</v>
      </c>
      <c r="N72">
        <v>100</v>
      </c>
      <c r="O72">
        <v>0.999</v>
      </c>
      <c r="P72">
        <v>2626</v>
      </c>
    </row>
    <row r="73" spans="1:16" x14ac:dyDescent="0.25">
      <c r="A73" s="1">
        <v>571</v>
      </c>
      <c r="B73" s="1">
        <v>300</v>
      </c>
      <c r="C73" s="1">
        <v>40</v>
      </c>
      <c r="D73" s="1">
        <v>19</v>
      </c>
      <c r="E73" s="1">
        <v>10</v>
      </c>
      <c r="F73" s="1">
        <v>0.99</v>
      </c>
      <c r="G73" s="1">
        <v>1744</v>
      </c>
      <c r="J73">
        <v>1071</v>
      </c>
      <c r="K73">
        <v>300</v>
      </c>
      <c r="L73">
        <v>39</v>
      </c>
      <c r="M73">
        <v>57</v>
      </c>
      <c r="N73">
        <v>100</v>
      </c>
      <c r="O73">
        <v>0.999</v>
      </c>
      <c r="P73">
        <v>2685</v>
      </c>
    </row>
    <row r="74" spans="1:16" x14ac:dyDescent="0.25">
      <c r="A74" s="1">
        <v>572</v>
      </c>
      <c r="B74" s="1">
        <v>300</v>
      </c>
      <c r="C74" s="1">
        <v>40</v>
      </c>
      <c r="D74" s="1">
        <v>37</v>
      </c>
      <c r="E74" s="1">
        <v>10</v>
      </c>
      <c r="F74" s="1">
        <v>0.99</v>
      </c>
      <c r="G74" s="1">
        <v>2519</v>
      </c>
      <c r="J74">
        <v>1072</v>
      </c>
      <c r="K74">
        <v>300</v>
      </c>
      <c r="L74">
        <v>39</v>
      </c>
      <c r="M74">
        <v>20</v>
      </c>
      <c r="N74">
        <v>100</v>
      </c>
      <c r="O74">
        <v>0.999</v>
      </c>
      <c r="P74">
        <v>2651</v>
      </c>
    </row>
    <row r="75" spans="1:16" x14ac:dyDescent="0.25">
      <c r="A75" s="1">
        <v>573</v>
      </c>
      <c r="B75" s="1">
        <v>300</v>
      </c>
      <c r="C75" s="1">
        <v>40</v>
      </c>
      <c r="D75" s="1">
        <v>73</v>
      </c>
      <c r="E75" s="1">
        <v>10</v>
      </c>
      <c r="F75" s="1">
        <v>0.99</v>
      </c>
      <c r="G75" s="1">
        <v>1717</v>
      </c>
      <c r="J75">
        <v>1073</v>
      </c>
      <c r="K75">
        <v>300</v>
      </c>
      <c r="L75">
        <v>39</v>
      </c>
      <c r="M75">
        <v>130</v>
      </c>
      <c r="N75">
        <v>100</v>
      </c>
      <c r="O75">
        <v>0.999</v>
      </c>
      <c r="P75">
        <v>2660</v>
      </c>
    </row>
    <row r="76" spans="1:16" x14ac:dyDescent="0.25">
      <c r="A76" s="1">
        <v>574</v>
      </c>
      <c r="B76" s="1">
        <v>300</v>
      </c>
      <c r="C76" s="1">
        <v>40</v>
      </c>
      <c r="D76" s="1">
        <v>0</v>
      </c>
      <c r="E76" s="1">
        <v>10</v>
      </c>
      <c r="F76" s="1">
        <v>0.99</v>
      </c>
      <c r="G76" s="1">
        <v>1725</v>
      </c>
      <c r="J76">
        <v>1074</v>
      </c>
      <c r="K76">
        <v>300</v>
      </c>
      <c r="L76">
        <v>40</v>
      </c>
      <c r="M76">
        <v>92</v>
      </c>
      <c r="N76">
        <v>100</v>
      </c>
      <c r="O76">
        <v>0.999</v>
      </c>
      <c r="P76">
        <v>2665</v>
      </c>
    </row>
    <row r="77" spans="1:16" x14ac:dyDescent="0.25">
      <c r="A77" s="1">
        <v>575</v>
      </c>
      <c r="B77" s="1">
        <v>300</v>
      </c>
      <c r="C77" s="1">
        <v>39</v>
      </c>
      <c r="D77" s="1">
        <v>50</v>
      </c>
      <c r="E77" s="1">
        <v>10</v>
      </c>
      <c r="F77" s="1">
        <v>0.99</v>
      </c>
      <c r="G77" s="1">
        <v>1723</v>
      </c>
      <c r="J77">
        <v>1075</v>
      </c>
      <c r="K77">
        <v>300</v>
      </c>
      <c r="L77">
        <v>39</v>
      </c>
      <c r="M77">
        <v>39</v>
      </c>
      <c r="N77">
        <v>100</v>
      </c>
      <c r="O77">
        <v>0.999</v>
      </c>
      <c r="P77">
        <v>2684</v>
      </c>
    </row>
    <row r="78" spans="1:16" x14ac:dyDescent="0.25">
      <c r="A78" s="1">
        <v>576</v>
      </c>
      <c r="B78" s="1">
        <v>300</v>
      </c>
      <c r="C78" s="1">
        <v>40</v>
      </c>
      <c r="D78" s="1">
        <v>81</v>
      </c>
      <c r="E78" s="1">
        <v>10</v>
      </c>
      <c r="F78" s="1">
        <v>0.99</v>
      </c>
      <c r="G78" s="1">
        <v>1729</v>
      </c>
      <c r="J78">
        <v>1076</v>
      </c>
      <c r="K78">
        <v>300</v>
      </c>
      <c r="L78">
        <v>40</v>
      </c>
      <c r="M78">
        <v>35</v>
      </c>
      <c r="N78">
        <v>100</v>
      </c>
      <c r="O78">
        <v>0.999</v>
      </c>
      <c r="P78">
        <v>2666</v>
      </c>
    </row>
    <row r="79" spans="1:16" x14ac:dyDescent="0.25">
      <c r="A79" s="1">
        <v>577</v>
      </c>
      <c r="B79" s="1">
        <v>300</v>
      </c>
      <c r="C79" s="1">
        <v>39</v>
      </c>
      <c r="D79" s="1">
        <v>5</v>
      </c>
      <c r="E79" s="1">
        <v>10</v>
      </c>
      <c r="F79" s="1">
        <v>0.99</v>
      </c>
      <c r="G79" s="1">
        <v>1709</v>
      </c>
      <c r="J79">
        <v>1077</v>
      </c>
      <c r="K79">
        <v>300</v>
      </c>
      <c r="L79">
        <v>40</v>
      </c>
      <c r="M79">
        <v>184</v>
      </c>
      <c r="N79">
        <v>100</v>
      </c>
      <c r="O79">
        <v>0.999</v>
      </c>
      <c r="P79">
        <v>2685</v>
      </c>
    </row>
    <row r="80" spans="1:16" x14ac:dyDescent="0.25">
      <c r="A80" s="1">
        <v>578</v>
      </c>
      <c r="B80" s="1">
        <v>300</v>
      </c>
      <c r="C80" s="1">
        <v>40</v>
      </c>
      <c r="D80" s="1">
        <v>101</v>
      </c>
      <c r="E80" s="1">
        <v>10</v>
      </c>
      <c r="F80" s="1">
        <v>0.99</v>
      </c>
      <c r="G80" s="1">
        <v>1698</v>
      </c>
      <c r="J80">
        <v>1078</v>
      </c>
      <c r="K80">
        <v>300</v>
      </c>
      <c r="L80">
        <v>39</v>
      </c>
      <c r="M80">
        <v>21</v>
      </c>
      <c r="N80">
        <v>100</v>
      </c>
      <c r="O80">
        <v>0.999</v>
      </c>
      <c r="P80">
        <v>2656</v>
      </c>
    </row>
    <row r="81" spans="1:16" x14ac:dyDescent="0.25">
      <c r="A81" s="1">
        <v>579</v>
      </c>
      <c r="B81" s="1">
        <v>300</v>
      </c>
      <c r="C81" s="1">
        <v>39</v>
      </c>
      <c r="D81" s="1">
        <v>117</v>
      </c>
      <c r="E81" s="1">
        <v>10</v>
      </c>
      <c r="F81" s="1">
        <v>0.99</v>
      </c>
      <c r="G81" s="1">
        <v>1786</v>
      </c>
      <c r="J81">
        <v>1079</v>
      </c>
      <c r="K81">
        <v>300</v>
      </c>
      <c r="L81">
        <v>40</v>
      </c>
      <c r="M81">
        <v>17</v>
      </c>
      <c r="N81">
        <v>100</v>
      </c>
      <c r="O81">
        <v>0.999</v>
      </c>
      <c r="P81">
        <v>2680</v>
      </c>
    </row>
    <row r="82" spans="1:16" x14ac:dyDescent="0.25">
      <c r="A82" s="1">
        <v>580</v>
      </c>
      <c r="B82" s="1">
        <v>300</v>
      </c>
      <c r="C82" s="1">
        <v>40</v>
      </c>
      <c r="D82" s="1">
        <v>120</v>
      </c>
      <c r="E82" s="1">
        <v>10</v>
      </c>
      <c r="F82" s="1">
        <v>0.99</v>
      </c>
      <c r="G82" s="1">
        <v>1727</v>
      </c>
      <c r="J82">
        <v>1080</v>
      </c>
      <c r="K82">
        <v>300</v>
      </c>
      <c r="L82">
        <v>39</v>
      </c>
      <c r="M82">
        <v>47</v>
      </c>
      <c r="N82">
        <v>100</v>
      </c>
      <c r="O82">
        <v>0.999</v>
      </c>
      <c r="P82">
        <v>2792</v>
      </c>
    </row>
    <row r="83" spans="1:16" x14ac:dyDescent="0.25">
      <c r="A83" s="1">
        <v>581</v>
      </c>
      <c r="B83" s="1">
        <v>300</v>
      </c>
      <c r="C83" s="1">
        <v>39</v>
      </c>
      <c r="D83" s="1">
        <v>31</v>
      </c>
      <c r="E83" s="1">
        <v>10</v>
      </c>
      <c r="F83" s="1">
        <v>0.99</v>
      </c>
      <c r="G83" s="1">
        <v>1733</v>
      </c>
      <c r="J83">
        <v>1081</v>
      </c>
      <c r="K83">
        <v>300</v>
      </c>
      <c r="L83">
        <v>40</v>
      </c>
      <c r="M83">
        <v>150</v>
      </c>
      <c r="N83">
        <v>100</v>
      </c>
      <c r="O83">
        <v>0.999</v>
      </c>
      <c r="P83">
        <v>2700</v>
      </c>
    </row>
    <row r="84" spans="1:16" x14ac:dyDescent="0.25">
      <c r="A84" s="1">
        <v>582</v>
      </c>
      <c r="B84" s="1">
        <v>300</v>
      </c>
      <c r="C84" s="1">
        <v>39</v>
      </c>
      <c r="D84" s="1">
        <v>72</v>
      </c>
      <c r="E84" s="1">
        <v>10</v>
      </c>
      <c r="F84" s="1">
        <v>0.99</v>
      </c>
      <c r="G84" s="1">
        <v>1747</v>
      </c>
      <c r="J84">
        <v>1082</v>
      </c>
      <c r="K84">
        <v>300</v>
      </c>
      <c r="L84">
        <v>40</v>
      </c>
      <c r="M84">
        <v>96</v>
      </c>
      <c r="N84">
        <v>100</v>
      </c>
      <c r="O84">
        <v>0.999</v>
      </c>
      <c r="P84">
        <v>2663</v>
      </c>
    </row>
    <row r="85" spans="1:16" x14ac:dyDescent="0.25">
      <c r="A85" s="1">
        <v>583</v>
      </c>
      <c r="B85" s="1">
        <v>300</v>
      </c>
      <c r="C85" s="1">
        <v>39</v>
      </c>
      <c r="D85" s="1">
        <v>10</v>
      </c>
      <c r="E85" s="1">
        <v>10</v>
      </c>
      <c r="F85" s="1">
        <v>0.99</v>
      </c>
      <c r="G85" s="1">
        <v>1743</v>
      </c>
      <c r="J85">
        <v>1083</v>
      </c>
      <c r="K85">
        <v>300</v>
      </c>
      <c r="L85">
        <v>39</v>
      </c>
      <c r="M85">
        <v>193</v>
      </c>
      <c r="N85">
        <v>100</v>
      </c>
      <c r="O85">
        <v>0.999</v>
      </c>
      <c r="P85">
        <v>2667</v>
      </c>
    </row>
    <row r="86" spans="1:16" x14ac:dyDescent="0.25">
      <c r="A86" s="1">
        <v>584</v>
      </c>
      <c r="B86" s="1">
        <v>300</v>
      </c>
      <c r="C86" s="1">
        <v>39</v>
      </c>
      <c r="D86" s="1">
        <v>56</v>
      </c>
      <c r="E86" s="1">
        <v>10</v>
      </c>
      <c r="F86" s="1">
        <v>0.99</v>
      </c>
      <c r="G86" s="1">
        <v>1754</v>
      </c>
      <c r="J86">
        <v>1084</v>
      </c>
      <c r="K86">
        <v>300</v>
      </c>
      <c r="L86">
        <v>40</v>
      </c>
      <c r="M86">
        <v>136</v>
      </c>
      <c r="N86">
        <v>100</v>
      </c>
      <c r="O86">
        <v>0.999</v>
      </c>
      <c r="P86">
        <v>2697</v>
      </c>
    </row>
    <row r="87" spans="1:16" x14ac:dyDescent="0.25">
      <c r="A87" s="1">
        <v>585</v>
      </c>
      <c r="B87" s="1">
        <v>300</v>
      </c>
      <c r="C87" s="1">
        <v>39</v>
      </c>
      <c r="D87" s="1">
        <v>125</v>
      </c>
      <c r="E87" s="1">
        <v>10</v>
      </c>
      <c r="F87" s="1">
        <v>0.99</v>
      </c>
      <c r="G87" s="1">
        <v>1874</v>
      </c>
      <c r="J87">
        <v>1085</v>
      </c>
      <c r="K87">
        <v>300</v>
      </c>
      <c r="L87">
        <v>39</v>
      </c>
      <c r="M87">
        <v>76</v>
      </c>
      <c r="N87">
        <v>100</v>
      </c>
      <c r="O87">
        <v>0.999</v>
      </c>
      <c r="P87">
        <v>2650</v>
      </c>
    </row>
    <row r="88" spans="1:16" x14ac:dyDescent="0.25">
      <c r="A88" s="1">
        <v>586</v>
      </c>
      <c r="B88" s="1">
        <v>300</v>
      </c>
      <c r="C88" s="1">
        <v>40</v>
      </c>
      <c r="D88" s="1">
        <v>73</v>
      </c>
      <c r="E88" s="1">
        <v>10</v>
      </c>
      <c r="F88" s="1">
        <v>0.99</v>
      </c>
      <c r="G88" s="1">
        <v>1906</v>
      </c>
      <c r="J88">
        <v>1086</v>
      </c>
      <c r="K88">
        <v>300</v>
      </c>
      <c r="L88">
        <v>40</v>
      </c>
      <c r="M88">
        <v>140</v>
      </c>
      <c r="N88">
        <v>100</v>
      </c>
      <c r="O88">
        <v>0.999</v>
      </c>
      <c r="P88">
        <v>2640</v>
      </c>
    </row>
    <row r="89" spans="1:16" x14ac:dyDescent="0.25">
      <c r="A89" s="1">
        <v>587</v>
      </c>
      <c r="B89" s="1">
        <v>300</v>
      </c>
      <c r="C89" s="1">
        <v>40</v>
      </c>
      <c r="D89" s="1">
        <v>31</v>
      </c>
      <c r="E89" s="1">
        <v>10</v>
      </c>
      <c r="F89" s="1">
        <v>0.99</v>
      </c>
      <c r="G89" s="1">
        <v>1845</v>
      </c>
      <c r="J89">
        <v>1087</v>
      </c>
      <c r="K89">
        <v>300</v>
      </c>
      <c r="L89">
        <v>39</v>
      </c>
      <c r="M89">
        <v>228</v>
      </c>
      <c r="N89">
        <v>100</v>
      </c>
      <c r="O89">
        <v>0.999</v>
      </c>
      <c r="P89">
        <v>2854</v>
      </c>
    </row>
    <row r="90" spans="1:16" x14ac:dyDescent="0.25">
      <c r="A90" s="1">
        <v>588</v>
      </c>
      <c r="B90" s="1">
        <v>300</v>
      </c>
      <c r="C90" s="1">
        <v>39</v>
      </c>
      <c r="D90" s="1">
        <v>31</v>
      </c>
      <c r="E90" s="1">
        <v>10</v>
      </c>
      <c r="F90" s="1">
        <v>0.99</v>
      </c>
      <c r="G90" s="1">
        <v>1823</v>
      </c>
      <c r="J90">
        <v>1088</v>
      </c>
      <c r="K90">
        <v>300</v>
      </c>
      <c r="L90">
        <v>40</v>
      </c>
      <c r="M90">
        <v>151</v>
      </c>
      <c r="N90">
        <v>100</v>
      </c>
      <c r="O90">
        <v>0.999</v>
      </c>
      <c r="P90">
        <v>2761</v>
      </c>
    </row>
    <row r="91" spans="1:16" x14ac:dyDescent="0.25">
      <c r="A91" s="1">
        <v>589</v>
      </c>
      <c r="B91" s="1">
        <v>300</v>
      </c>
      <c r="C91" s="1">
        <v>39</v>
      </c>
      <c r="D91" s="1">
        <v>62</v>
      </c>
      <c r="E91" s="1">
        <v>10</v>
      </c>
      <c r="F91" s="1">
        <v>0.99</v>
      </c>
      <c r="G91" s="1">
        <v>1799</v>
      </c>
      <c r="J91">
        <v>1089</v>
      </c>
      <c r="K91">
        <v>300</v>
      </c>
      <c r="L91">
        <v>40</v>
      </c>
      <c r="M91">
        <v>73</v>
      </c>
      <c r="N91">
        <v>100</v>
      </c>
      <c r="O91">
        <v>0.999</v>
      </c>
      <c r="P91">
        <v>2686</v>
      </c>
    </row>
    <row r="92" spans="1:16" x14ac:dyDescent="0.25">
      <c r="A92" s="1">
        <v>590</v>
      </c>
      <c r="B92" s="1">
        <v>300</v>
      </c>
      <c r="C92" s="1">
        <v>40</v>
      </c>
      <c r="D92" s="1">
        <v>2</v>
      </c>
      <c r="E92" s="1">
        <v>10</v>
      </c>
      <c r="F92" s="1">
        <v>0.99</v>
      </c>
      <c r="G92" s="1">
        <v>1752</v>
      </c>
      <c r="J92">
        <v>1090</v>
      </c>
      <c r="K92">
        <v>300</v>
      </c>
      <c r="L92">
        <v>40</v>
      </c>
      <c r="M92">
        <v>109</v>
      </c>
      <c r="N92">
        <v>100</v>
      </c>
      <c r="O92">
        <v>0.999</v>
      </c>
      <c r="P92">
        <v>2687</v>
      </c>
    </row>
    <row r="93" spans="1:16" x14ac:dyDescent="0.25">
      <c r="A93" s="1">
        <v>591</v>
      </c>
      <c r="B93" s="1">
        <v>300</v>
      </c>
      <c r="C93" s="1">
        <v>39</v>
      </c>
      <c r="D93" s="1">
        <v>87</v>
      </c>
      <c r="E93" s="1">
        <v>10</v>
      </c>
      <c r="F93" s="1">
        <v>0.99</v>
      </c>
      <c r="G93" s="1">
        <v>1887</v>
      </c>
      <c r="J93">
        <v>1091</v>
      </c>
      <c r="K93">
        <v>300</v>
      </c>
      <c r="L93">
        <v>40</v>
      </c>
      <c r="M93">
        <v>78</v>
      </c>
      <c r="N93">
        <v>100</v>
      </c>
      <c r="O93">
        <v>0.999</v>
      </c>
      <c r="P93">
        <v>2659</v>
      </c>
    </row>
    <row r="94" spans="1:16" x14ac:dyDescent="0.25">
      <c r="A94" s="1">
        <v>592</v>
      </c>
      <c r="B94" s="1">
        <v>300</v>
      </c>
      <c r="C94" s="1">
        <v>37</v>
      </c>
      <c r="D94" s="1">
        <v>125</v>
      </c>
      <c r="E94" s="1">
        <v>10</v>
      </c>
      <c r="F94" s="1">
        <v>0.99</v>
      </c>
      <c r="G94" s="1">
        <v>1852</v>
      </c>
      <c r="J94">
        <v>1092</v>
      </c>
      <c r="K94">
        <v>300</v>
      </c>
      <c r="L94">
        <v>40</v>
      </c>
      <c r="M94">
        <v>184</v>
      </c>
      <c r="N94">
        <v>100</v>
      </c>
      <c r="O94">
        <v>0.999</v>
      </c>
      <c r="P94">
        <v>2674</v>
      </c>
    </row>
    <row r="95" spans="1:16" x14ac:dyDescent="0.25">
      <c r="A95" s="1">
        <v>593</v>
      </c>
      <c r="B95" s="1">
        <v>300</v>
      </c>
      <c r="C95" s="1">
        <v>40</v>
      </c>
      <c r="D95" s="1">
        <v>28</v>
      </c>
      <c r="E95" s="1">
        <v>10</v>
      </c>
      <c r="F95" s="1">
        <v>0.99</v>
      </c>
      <c r="G95" s="1">
        <v>1748</v>
      </c>
      <c r="J95">
        <v>1093</v>
      </c>
      <c r="K95">
        <v>300</v>
      </c>
      <c r="L95">
        <v>40</v>
      </c>
      <c r="M95">
        <v>86</v>
      </c>
      <c r="N95">
        <v>100</v>
      </c>
      <c r="O95">
        <v>0.999</v>
      </c>
      <c r="P95">
        <v>2610</v>
      </c>
    </row>
    <row r="96" spans="1:16" x14ac:dyDescent="0.25">
      <c r="A96" s="1">
        <v>594</v>
      </c>
      <c r="B96" s="1">
        <v>300</v>
      </c>
      <c r="C96" s="1">
        <v>38</v>
      </c>
      <c r="D96" s="1">
        <v>43</v>
      </c>
      <c r="E96" s="1">
        <v>10</v>
      </c>
      <c r="F96" s="1">
        <v>0.99</v>
      </c>
      <c r="G96" s="1">
        <v>1776</v>
      </c>
      <c r="J96">
        <v>1094</v>
      </c>
      <c r="K96">
        <v>300</v>
      </c>
      <c r="L96">
        <v>40</v>
      </c>
      <c r="M96">
        <v>96</v>
      </c>
      <c r="N96">
        <v>100</v>
      </c>
      <c r="O96">
        <v>0.999</v>
      </c>
      <c r="P96">
        <v>2787</v>
      </c>
    </row>
    <row r="97" spans="1:16" x14ac:dyDescent="0.25">
      <c r="A97" s="1">
        <v>595</v>
      </c>
      <c r="B97" s="1">
        <v>300</v>
      </c>
      <c r="C97" s="1">
        <v>39</v>
      </c>
      <c r="D97" s="1">
        <v>69</v>
      </c>
      <c r="E97" s="1">
        <v>10</v>
      </c>
      <c r="F97" s="1">
        <v>0.99</v>
      </c>
      <c r="G97" s="1">
        <v>1890</v>
      </c>
      <c r="J97">
        <v>1095</v>
      </c>
      <c r="K97">
        <v>300</v>
      </c>
      <c r="L97">
        <v>39</v>
      </c>
      <c r="M97">
        <v>8</v>
      </c>
      <c r="N97">
        <v>100</v>
      </c>
      <c r="O97">
        <v>0.999</v>
      </c>
      <c r="P97">
        <v>2654</v>
      </c>
    </row>
    <row r="98" spans="1:16" x14ac:dyDescent="0.25">
      <c r="A98" s="1">
        <v>596</v>
      </c>
      <c r="B98" s="1">
        <v>300</v>
      </c>
      <c r="C98" s="1">
        <v>40</v>
      </c>
      <c r="D98" s="1">
        <v>66</v>
      </c>
      <c r="E98" s="1">
        <v>10</v>
      </c>
      <c r="F98" s="1">
        <v>0.99</v>
      </c>
      <c r="G98" s="1">
        <v>1746</v>
      </c>
      <c r="J98">
        <v>1096</v>
      </c>
      <c r="K98">
        <v>300</v>
      </c>
      <c r="L98">
        <v>40</v>
      </c>
      <c r="M98">
        <v>84</v>
      </c>
      <c r="N98">
        <v>100</v>
      </c>
      <c r="O98">
        <v>0.999</v>
      </c>
      <c r="P98">
        <v>2673</v>
      </c>
    </row>
    <row r="99" spans="1:16" x14ac:dyDescent="0.25">
      <c r="A99" s="1">
        <v>597</v>
      </c>
      <c r="B99" s="1">
        <v>300</v>
      </c>
      <c r="C99" s="1">
        <v>39</v>
      </c>
      <c r="D99" s="1">
        <v>19</v>
      </c>
      <c r="E99" s="1">
        <v>10</v>
      </c>
      <c r="F99" s="1">
        <v>0.99</v>
      </c>
      <c r="G99" s="1">
        <v>2370</v>
      </c>
      <c r="J99">
        <v>1097</v>
      </c>
      <c r="K99">
        <v>300</v>
      </c>
      <c r="L99">
        <v>40</v>
      </c>
      <c r="M99">
        <v>94</v>
      </c>
      <c r="N99">
        <v>100</v>
      </c>
      <c r="O99">
        <v>0.999</v>
      </c>
      <c r="P99">
        <v>2787</v>
      </c>
    </row>
    <row r="100" spans="1:16" x14ac:dyDescent="0.25">
      <c r="A100" s="1">
        <v>598</v>
      </c>
      <c r="B100" s="1">
        <v>300</v>
      </c>
      <c r="C100" s="1">
        <v>39</v>
      </c>
      <c r="D100" s="1">
        <v>27</v>
      </c>
      <c r="E100" s="1">
        <v>10</v>
      </c>
      <c r="F100" s="1">
        <v>0.99</v>
      </c>
      <c r="G100" s="1">
        <v>1773</v>
      </c>
      <c r="J100">
        <v>1098</v>
      </c>
      <c r="K100">
        <v>300</v>
      </c>
      <c r="L100">
        <v>39</v>
      </c>
      <c r="M100">
        <v>33</v>
      </c>
      <c r="N100">
        <v>100</v>
      </c>
      <c r="O100">
        <v>0.999</v>
      </c>
      <c r="P100">
        <v>2848</v>
      </c>
    </row>
    <row r="101" spans="1:16" x14ac:dyDescent="0.25">
      <c r="A101" s="1">
        <v>599</v>
      </c>
      <c r="B101" s="1">
        <v>300</v>
      </c>
      <c r="C101" s="1">
        <v>39</v>
      </c>
      <c r="D101" s="1">
        <v>63</v>
      </c>
      <c r="E101" s="1">
        <v>10</v>
      </c>
      <c r="F101" s="1">
        <v>0.99</v>
      </c>
      <c r="G101" s="1">
        <v>1740</v>
      </c>
      <c r="J101">
        <v>1099</v>
      </c>
      <c r="K101">
        <v>300</v>
      </c>
      <c r="L101">
        <v>39</v>
      </c>
      <c r="M101">
        <v>171</v>
      </c>
      <c r="N101">
        <v>100</v>
      </c>
      <c r="O101">
        <v>0.999</v>
      </c>
      <c r="P101">
        <v>2764</v>
      </c>
    </row>
    <row r="102" spans="1:16" x14ac:dyDescent="0.25">
      <c r="A102" s="1">
        <v>600</v>
      </c>
      <c r="B102" s="1">
        <v>300</v>
      </c>
      <c r="C102" s="1">
        <v>40</v>
      </c>
      <c r="D102" s="1">
        <v>86</v>
      </c>
      <c r="E102" s="1">
        <v>50</v>
      </c>
      <c r="F102" s="1">
        <v>0.99</v>
      </c>
      <c r="G102" s="1">
        <v>1764</v>
      </c>
      <c r="J102">
        <v>1100</v>
      </c>
      <c r="K102">
        <v>300</v>
      </c>
      <c r="L102">
        <v>39</v>
      </c>
      <c r="M102">
        <v>135</v>
      </c>
      <c r="N102">
        <v>100</v>
      </c>
      <c r="O102">
        <v>0.995</v>
      </c>
      <c r="P102">
        <v>2100</v>
      </c>
    </row>
    <row r="103" spans="1:16" x14ac:dyDescent="0.25">
      <c r="A103" s="1">
        <v>601</v>
      </c>
      <c r="B103" s="1">
        <v>300</v>
      </c>
      <c r="C103" s="1">
        <v>40</v>
      </c>
      <c r="D103" s="1">
        <v>44</v>
      </c>
      <c r="E103" s="1">
        <v>50</v>
      </c>
      <c r="F103" s="1">
        <v>0.99</v>
      </c>
      <c r="G103" s="1">
        <v>1796</v>
      </c>
      <c r="J103">
        <v>1101</v>
      </c>
      <c r="K103">
        <v>300</v>
      </c>
      <c r="L103">
        <v>39</v>
      </c>
      <c r="M103">
        <v>83</v>
      </c>
      <c r="N103">
        <v>100</v>
      </c>
      <c r="O103">
        <v>0.995</v>
      </c>
      <c r="P103">
        <v>2066</v>
      </c>
    </row>
    <row r="104" spans="1:16" x14ac:dyDescent="0.25">
      <c r="A104" s="1">
        <v>602</v>
      </c>
      <c r="B104" s="1">
        <v>300</v>
      </c>
      <c r="C104" s="1">
        <v>40</v>
      </c>
      <c r="D104" s="1">
        <v>57</v>
      </c>
      <c r="E104" s="1">
        <v>50</v>
      </c>
      <c r="F104" s="1">
        <v>0.99</v>
      </c>
      <c r="G104" s="1">
        <v>1773</v>
      </c>
      <c r="J104">
        <v>1102</v>
      </c>
      <c r="K104">
        <v>300</v>
      </c>
      <c r="L104">
        <v>40</v>
      </c>
      <c r="M104">
        <v>121</v>
      </c>
      <c r="N104">
        <v>100</v>
      </c>
      <c r="O104">
        <v>0.995</v>
      </c>
      <c r="P104">
        <v>2060</v>
      </c>
    </row>
    <row r="105" spans="1:16" x14ac:dyDescent="0.25">
      <c r="A105" s="1">
        <v>603</v>
      </c>
      <c r="B105" s="1">
        <v>300</v>
      </c>
      <c r="C105" s="1">
        <v>40</v>
      </c>
      <c r="D105" s="1">
        <v>217</v>
      </c>
      <c r="E105" s="1">
        <v>50</v>
      </c>
      <c r="F105" s="1">
        <v>0.99</v>
      </c>
      <c r="G105" s="1">
        <v>1758</v>
      </c>
      <c r="J105">
        <v>1103</v>
      </c>
      <c r="K105">
        <v>300</v>
      </c>
      <c r="L105">
        <v>40</v>
      </c>
      <c r="M105">
        <v>97</v>
      </c>
      <c r="N105">
        <v>100</v>
      </c>
      <c r="O105">
        <v>0.995</v>
      </c>
      <c r="P105">
        <v>2065</v>
      </c>
    </row>
    <row r="106" spans="1:16" x14ac:dyDescent="0.25">
      <c r="A106" s="1">
        <v>604</v>
      </c>
      <c r="B106" s="1">
        <v>300</v>
      </c>
      <c r="C106" s="1">
        <v>40</v>
      </c>
      <c r="D106" s="1">
        <v>46</v>
      </c>
      <c r="E106" s="1">
        <v>50</v>
      </c>
      <c r="F106" s="1">
        <v>0.99</v>
      </c>
      <c r="G106" s="1">
        <v>2038</v>
      </c>
      <c r="J106">
        <v>1104</v>
      </c>
      <c r="K106">
        <v>300</v>
      </c>
      <c r="L106">
        <v>40</v>
      </c>
      <c r="M106">
        <v>21</v>
      </c>
      <c r="N106">
        <v>100</v>
      </c>
      <c r="O106">
        <v>0.995</v>
      </c>
      <c r="P106">
        <v>2088</v>
      </c>
    </row>
    <row r="107" spans="1:16" x14ac:dyDescent="0.25">
      <c r="A107" s="1">
        <v>605</v>
      </c>
      <c r="B107" s="1">
        <v>300</v>
      </c>
      <c r="C107" s="1">
        <v>40</v>
      </c>
      <c r="D107" s="1">
        <v>27</v>
      </c>
      <c r="E107" s="1">
        <v>50</v>
      </c>
      <c r="F107" s="1">
        <v>0.99</v>
      </c>
      <c r="G107" s="1">
        <v>1947</v>
      </c>
      <c r="J107">
        <v>1105</v>
      </c>
      <c r="K107">
        <v>300</v>
      </c>
      <c r="L107">
        <v>40</v>
      </c>
      <c r="M107">
        <v>144</v>
      </c>
      <c r="N107">
        <v>100</v>
      </c>
      <c r="O107">
        <v>0.995</v>
      </c>
      <c r="P107">
        <v>2169</v>
      </c>
    </row>
    <row r="108" spans="1:16" x14ac:dyDescent="0.25">
      <c r="A108" s="1">
        <v>606</v>
      </c>
      <c r="B108" s="1">
        <v>300</v>
      </c>
      <c r="C108" s="1">
        <v>40</v>
      </c>
      <c r="D108" s="1">
        <v>85</v>
      </c>
      <c r="E108" s="1">
        <v>50</v>
      </c>
      <c r="F108" s="1">
        <v>0.99</v>
      </c>
      <c r="G108" s="1">
        <v>1750</v>
      </c>
      <c r="J108">
        <v>1106</v>
      </c>
      <c r="K108">
        <v>300</v>
      </c>
      <c r="L108">
        <v>38</v>
      </c>
      <c r="M108">
        <v>17</v>
      </c>
      <c r="N108">
        <v>100</v>
      </c>
      <c r="O108">
        <v>0.995</v>
      </c>
      <c r="P108">
        <v>2047</v>
      </c>
    </row>
    <row r="109" spans="1:16" x14ac:dyDescent="0.25">
      <c r="A109" s="1">
        <v>607</v>
      </c>
      <c r="B109" s="1">
        <v>300</v>
      </c>
      <c r="C109" s="1">
        <v>39</v>
      </c>
      <c r="D109" s="1">
        <v>19</v>
      </c>
      <c r="E109" s="1">
        <v>50</v>
      </c>
      <c r="F109" s="1">
        <v>0.99</v>
      </c>
      <c r="G109" s="1">
        <v>1755</v>
      </c>
      <c r="J109">
        <v>1107</v>
      </c>
      <c r="K109">
        <v>300</v>
      </c>
      <c r="L109">
        <v>39</v>
      </c>
      <c r="M109">
        <v>9</v>
      </c>
      <c r="N109">
        <v>100</v>
      </c>
      <c r="O109">
        <v>0.995</v>
      </c>
      <c r="P109">
        <v>2043</v>
      </c>
    </row>
    <row r="110" spans="1:16" x14ac:dyDescent="0.25">
      <c r="A110" s="1">
        <v>608</v>
      </c>
      <c r="B110" s="1">
        <v>300</v>
      </c>
      <c r="C110" s="1">
        <v>40</v>
      </c>
      <c r="D110" s="1">
        <v>224</v>
      </c>
      <c r="E110" s="1">
        <v>50</v>
      </c>
      <c r="F110" s="1">
        <v>0.99</v>
      </c>
      <c r="G110" s="1">
        <v>1758</v>
      </c>
      <c r="J110">
        <v>1108</v>
      </c>
      <c r="K110">
        <v>300</v>
      </c>
      <c r="L110">
        <v>40</v>
      </c>
      <c r="M110">
        <v>168</v>
      </c>
      <c r="N110">
        <v>100</v>
      </c>
      <c r="O110">
        <v>0.995</v>
      </c>
      <c r="P110">
        <v>2208</v>
      </c>
    </row>
    <row r="111" spans="1:16" x14ac:dyDescent="0.25">
      <c r="A111" s="1">
        <v>609</v>
      </c>
      <c r="B111" s="1">
        <v>300</v>
      </c>
      <c r="C111" s="1">
        <v>40</v>
      </c>
      <c r="D111" s="1">
        <v>77</v>
      </c>
      <c r="E111" s="1">
        <v>50</v>
      </c>
      <c r="F111" s="1">
        <v>0.99</v>
      </c>
      <c r="G111" s="1">
        <v>2277</v>
      </c>
      <c r="J111">
        <v>1109</v>
      </c>
      <c r="K111">
        <v>300</v>
      </c>
      <c r="L111">
        <v>39</v>
      </c>
      <c r="M111">
        <v>87</v>
      </c>
      <c r="N111">
        <v>100</v>
      </c>
      <c r="O111">
        <v>0.995</v>
      </c>
      <c r="P111">
        <v>2043</v>
      </c>
    </row>
    <row r="112" spans="1:16" x14ac:dyDescent="0.25">
      <c r="A112" s="1">
        <v>610</v>
      </c>
      <c r="B112" s="1">
        <v>300</v>
      </c>
      <c r="C112" s="1">
        <v>40</v>
      </c>
      <c r="D112" s="1">
        <v>39</v>
      </c>
      <c r="E112" s="1">
        <v>50</v>
      </c>
      <c r="F112" s="1">
        <v>0.99</v>
      </c>
      <c r="G112" s="1">
        <v>1699</v>
      </c>
      <c r="J112">
        <v>1110</v>
      </c>
      <c r="K112">
        <v>300</v>
      </c>
      <c r="L112">
        <v>40</v>
      </c>
      <c r="M112">
        <v>21</v>
      </c>
      <c r="N112">
        <v>100</v>
      </c>
      <c r="O112">
        <v>0.995</v>
      </c>
      <c r="P112">
        <v>2045</v>
      </c>
    </row>
    <row r="113" spans="1:16" x14ac:dyDescent="0.25">
      <c r="A113" s="1">
        <v>611</v>
      </c>
      <c r="B113" s="1">
        <v>300</v>
      </c>
      <c r="C113" s="1">
        <v>40</v>
      </c>
      <c r="D113" s="1">
        <v>40</v>
      </c>
      <c r="E113" s="1">
        <v>50</v>
      </c>
      <c r="F113" s="1">
        <v>0.99</v>
      </c>
      <c r="G113" s="1">
        <v>1753</v>
      </c>
      <c r="J113">
        <v>1111</v>
      </c>
      <c r="K113">
        <v>300</v>
      </c>
      <c r="L113">
        <v>40</v>
      </c>
      <c r="M113">
        <v>18</v>
      </c>
      <c r="N113">
        <v>100</v>
      </c>
      <c r="O113">
        <v>0.995</v>
      </c>
      <c r="P113">
        <v>2041</v>
      </c>
    </row>
    <row r="114" spans="1:16" x14ac:dyDescent="0.25">
      <c r="A114" s="1">
        <v>612</v>
      </c>
      <c r="B114" s="1">
        <v>300</v>
      </c>
      <c r="C114" s="1">
        <v>40</v>
      </c>
      <c r="D114" s="1">
        <v>27</v>
      </c>
      <c r="E114" s="1">
        <v>50</v>
      </c>
      <c r="F114" s="1">
        <v>0.99</v>
      </c>
      <c r="G114" s="1">
        <v>1739</v>
      </c>
      <c r="J114">
        <v>1112</v>
      </c>
      <c r="K114">
        <v>300</v>
      </c>
      <c r="L114">
        <v>40</v>
      </c>
      <c r="M114">
        <v>221</v>
      </c>
      <c r="N114">
        <v>100</v>
      </c>
      <c r="O114">
        <v>0.995</v>
      </c>
      <c r="P114">
        <v>2040</v>
      </c>
    </row>
    <row r="115" spans="1:16" x14ac:dyDescent="0.25">
      <c r="A115" s="1">
        <v>613</v>
      </c>
      <c r="B115" s="1">
        <v>300</v>
      </c>
      <c r="C115" s="1">
        <v>40</v>
      </c>
      <c r="D115" s="1">
        <v>152</v>
      </c>
      <c r="E115" s="1">
        <v>50</v>
      </c>
      <c r="F115" s="1">
        <v>0.99</v>
      </c>
      <c r="G115" s="1">
        <v>1771</v>
      </c>
      <c r="J115">
        <v>1113</v>
      </c>
      <c r="K115">
        <v>300</v>
      </c>
      <c r="L115">
        <v>39</v>
      </c>
      <c r="M115">
        <v>164</v>
      </c>
      <c r="N115">
        <v>100</v>
      </c>
      <c r="O115">
        <v>0.995</v>
      </c>
      <c r="P115">
        <v>2046</v>
      </c>
    </row>
    <row r="116" spans="1:16" x14ac:dyDescent="0.25">
      <c r="A116" s="1">
        <v>614</v>
      </c>
      <c r="B116" s="1">
        <v>300</v>
      </c>
      <c r="C116" s="1">
        <v>40</v>
      </c>
      <c r="D116" s="1">
        <v>138</v>
      </c>
      <c r="E116" s="1">
        <v>50</v>
      </c>
      <c r="F116" s="1">
        <v>0.99</v>
      </c>
      <c r="G116" s="1">
        <v>1755</v>
      </c>
      <c r="J116">
        <v>1114</v>
      </c>
      <c r="K116">
        <v>300</v>
      </c>
      <c r="L116">
        <v>40</v>
      </c>
      <c r="M116">
        <v>33</v>
      </c>
      <c r="N116">
        <v>100</v>
      </c>
      <c r="O116">
        <v>0.995</v>
      </c>
      <c r="P116">
        <v>2036</v>
      </c>
    </row>
    <row r="117" spans="1:16" x14ac:dyDescent="0.25">
      <c r="A117" s="1">
        <v>615</v>
      </c>
      <c r="B117" s="1">
        <v>300</v>
      </c>
      <c r="C117" s="1">
        <v>40</v>
      </c>
      <c r="D117" s="1">
        <v>58</v>
      </c>
      <c r="E117" s="1">
        <v>50</v>
      </c>
      <c r="F117" s="1">
        <v>0.99</v>
      </c>
      <c r="G117" s="1">
        <v>1733</v>
      </c>
      <c r="J117">
        <v>1115</v>
      </c>
      <c r="K117">
        <v>300</v>
      </c>
      <c r="L117">
        <v>37</v>
      </c>
      <c r="M117">
        <v>34</v>
      </c>
      <c r="N117">
        <v>100</v>
      </c>
      <c r="O117">
        <v>0.995</v>
      </c>
      <c r="P117">
        <v>1967</v>
      </c>
    </row>
    <row r="118" spans="1:16" x14ac:dyDescent="0.25">
      <c r="A118" s="1">
        <v>616</v>
      </c>
      <c r="B118" s="1">
        <v>300</v>
      </c>
      <c r="C118" s="1">
        <v>40</v>
      </c>
      <c r="D118" s="1">
        <v>20</v>
      </c>
      <c r="E118" s="1">
        <v>50</v>
      </c>
      <c r="F118" s="1">
        <v>0.99</v>
      </c>
      <c r="G118" s="1">
        <v>1797</v>
      </c>
      <c r="J118">
        <v>1116</v>
      </c>
      <c r="K118">
        <v>300</v>
      </c>
      <c r="L118">
        <v>40</v>
      </c>
      <c r="M118">
        <v>57</v>
      </c>
      <c r="N118">
        <v>100</v>
      </c>
      <c r="O118">
        <v>0.995</v>
      </c>
      <c r="P118">
        <v>2032</v>
      </c>
    </row>
    <row r="119" spans="1:16" x14ac:dyDescent="0.25">
      <c r="A119" s="1">
        <v>617</v>
      </c>
      <c r="B119" s="1">
        <v>300</v>
      </c>
      <c r="C119" s="1">
        <v>40</v>
      </c>
      <c r="D119" s="1">
        <v>131</v>
      </c>
      <c r="E119" s="1">
        <v>50</v>
      </c>
      <c r="F119" s="1">
        <v>0.99</v>
      </c>
      <c r="G119" s="1">
        <v>1759</v>
      </c>
      <c r="J119">
        <v>1117</v>
      </c>
      <c r="K119">
        <v>300</v>
      </c>
      <c r="L119">
        <v>40</v>
      </c>
      <c r="M119">
        <v>236</v>
      </c>
      <c r="N119">
        <v>100</v>
      </c>
      <c r="O119">
        <v>0.995</v>
      </c>
      <c r="P119">
        <v>2047</v>
      </c>
    </row>
    <row r="120" spans="1:16" x14ac:dyDescent="0.25">
      <c r="A120" s="1">
        <v>618</v>
      </c>
      <c r="B120" s="1">
        <v>300</v>
      </c>
      <c r="C120" s="1">
        <v>40</v>
      </c>
      <c r="D120" s="1">
        <v>206</v>
      </c>
      <c r="E120" s="1">
        <v>50</v>
      </c>
      <c r="F120" s="1">
        <v>0.99</v>
      </c>
      <c r="G120" s="1">
        <v>1746</v>
      </c>
      <c r="J120">
        <v>1118</v>
      </c>
      <c r="K120">
        <v>300</v>
      </c>
      <c r="L120">
        <v>40</v>
      </c>
      <c r="M120">
        <v>76</v>
      </c>
      <c r="N120">
        <v>100</v>
      </c>
      <c r="O120">
        <v>0.995</v>
      </c>
      <c r="P120">
        <v>2045</v>
      </c>
    </row>
    <row r="121" spans="1:16" x14ac:dyDescent="0.25">
      <c r="A121" s="1">
        <v>619</v>
      </c>
      <c r="B121" s="1">
        <v>300</v>
      </c>
      <c r="C121" s="1">
        <v>40</v>
      </c>
      <c r="D121" s="1">
        <v>179</v>
      </c>
      <c r="E121" s="1">
        <v>50</v>
      </c>
      <c r="F121" s="1">
        <v>0.99</v>
      </c>
      <c r="G121" s="1">
        <v>1757</v>
      </c>
      <c r="J121">
        <v>1119</v>
      </c>
      <c r="K121">
        <v>300</v>
      </c>
      <c r="L121">
        <v>40</v>
      </c>
      <c r="M121">
        <v>158</v>
      </c>
      <c r="N121">
        <v>100</v>
      </c>
      <c r="O121">
        <v>0.995</v>
      </c>
      <c r="P121">
        <v>2025</v>
      </c>
    </row>
    <row r="122" spans="1:16" x14ac:dyDescent="0.25">
      <c r="A122" s="1">
        <v>620</v>
      </c>
      <c r="B122" s="1">
        <v>300</v>
      </c>
      <c r="C122" s="1">
        <v>40</v>
      </c>
      <c r="D122" s="1">
        <v>91</v>
      </c>
      <c r="E122" s="1">
        <v>50</v>
      </c>
      <c r="F122" s="1">
        <v>0.99</v>
      </c>
      <c r="G122" s="1">
        <v>1763</v>
      </c>
      <c r="J122">
        <v>1120</v>
      </c>
      <c r="K122">
        <v>300</v>
      </c>
      <c r="L122">
        <v>40</v>
      </c>
      <c r="M122">
        <v>129</v>
      </c>
      <c r="N122">
        <v>100</v>
      </c>
      <c r="O122">
        <v>0.995</v>
      </c>
      <c r="P122">
        <v>2047</v>
      </c>
    </row>
    <row r="123" spans="1:16" x14ac:dyDescent="0.25">
      <c r="A123" s="1">
        <v>621</v>
      </c>
      <c r="B123" s="1">
        <v>300</v>
      </c>
      <c r="C123" s="1">
        <v>40</v>
      </c>
      <c r="D123" s="1">
        <v>7</v>
      </c>
      <c r="E123" s="1">
        <v>50</v>
      </c>
      <c r="F123" s="1">
        <v>0.99</v>
      </c>
      <c r="G123" s="1">
        <v>1756</v>
      </c>
      <c r="J123">
        <v>1121</v>
      </c>
      <c r="K123">
        <v>300</v>
      </c>
      <c r="L123">
        <v>40</v>
      </c>
      <c r="M123">
        <v>187</v>
      </c>
      <c r="N123">
        <v>100</v>
      </c>
      <c r="O123">
        <v>0.995</v>
      </c>
      <c r="P123">
        <v>2033</v>
      </c>
    </row>
    <row r="124" spans="1:16" x14ac:dyDescent="0.25">
      <c r="A124" s="1">
        <v>622</v>
      </c>
      <c r="B124" s="1">
        <v>300</v>
      </c>
      <c r="C124" s="1">
        <v>40</v>
      </c>
      <c r="D124" s="1">
        <v>5</v>
      </c>
      <c r="E124" s="1">
        <v>50</v>
      </c>
      <c r="F124" s="1">
        <v>0.99</v>
      </c>
      <c r="G124" s="1">
        <v>1751</v>
      </c>
      <c r="J124">
        <v>1122</v>
      </c>
      <c r="K124">
        <v>300</v>
      </c>
      <c r="L124">
        <v>40</v>
      </c>
      <c r="M124">
        <v>102</v>
      </c>
      <c r="N124">
        <v>100</v>
      </c>
      <c r="O124">
        <v>0.995</v>
      </c>
      <c r="P124">
        <v>2055</v>
      </c>
    </row>
    <row r="125" spans="1:16" x14ac:dyDescent="0.25">
      <c r="A125" s="1">
        <v>623</v>
      </c>
      <c r="B125" s="1">
        <v>300</v>
      </c>
      <c r="C125" s="1">
        <v>40</v>
      </c>
      <c r="D125" s="1">
        <v>263</v>
      </c>
      <c r="E125" s="1">
        <v>50</v>
      </c>
      <c r="F125" s="1">
        <v>0.99</v>
      </c>
      <c r="G125" s="1">
        <v>1741</v>
      </c>
      <c r="J125">
        <v>1123</v>
      </c>
      <c r="K125">
        <v>300</v>
      </c>
      <c r="L125">
        <v>38</v>
      </c>
      <c r="M125">
        <v>21</v>
      </c>
      <c r="N125">
        <v>100</v>
      </c>
      <c r="O125">
        <v>0.995</v>
      </c>
      <c r="P125">
        <v>2006</v>
      </c>
    </row>
    <row r="126" spans="1:16" x14ac:dyDescent="0.25">
      <c r="A126" s="1">
        <v>624</v>
      </c>
      <c r="B126" s="1">
        <v>300</v>
      </c>
      <c r="C126" s="1">
        <v>39</v>
      </c>
      <c r="D126" s="1">
        <v>164</v>
      </c>
      <c r="E126" s="1">
        <v>50</v>
      </c>
      <c r="F126" s="1">
        <v>0.99</v>
      </c>
      <c r="G126" s="1">
        <v>1739</v>
      </c>
      <c r="J126">
        <v>1124</v>
      </c>
      <c r="K126">
        <v>300</v>
      </c>
      <c r="L126">
        <v>39</v>
      </c>
      <c r="M126">
        <v>7</v>
      </c>
      <c r="N126">
        <v>100</v>
      </c>
      <c r="O126">
        <v>0.995</v>
      </c>
      <c r="P126">
        <v>2032</v>
      </c>
    </row>
    <row r="127" spans="1:16" x14ac:dyDescent="0.25">
      <c r="A127" s="1">
        <v>625</v>
      </c>
      <c r="B127" s="1">
        <v>300</v>
      </c>
      <c r="C127" s="1">
        <v>39</v>
      </c>
      <c r="D127" s="1">
        <v>20</v>
      </c>
      <c r="E127" s="1">
        <v>50</v>
      </c>
      <c r="F127" s="1">
        <v>0.99</v>
      </c>
      <c r="G127" s="1">
        <v>1745</v>
      </c>
      <c r="J127">
        <v>1125</v>
      </c>
      <c r="K127">
        <v>300</v>
      </c>
      <c r="L127">
        <v>40</v>
      </c>
      <c r="M127">
        <v>271</v>
      </c>
      <c r="N127">
        <v>100</v>
      </c>
      <c r="O127">
        <v>0.995</v>
      </c>
      <c r="P127">
        <v>1944</v>
      </c>
    </row>
    <row r="128" spans="1:16" x14ac:dyDescent="0.25">
      <c r="A128" s="1">
        <v>626</v>
      </c>
      <c r="B128" s="1">
        <v>300</v>
      </c>
      <c r="C128" s="1">
        <v>40</v>
      </c>
      <c r="D128" s="1">
        <v>63</v>
      </c>
      <c r="E128" s="1">
        <v>50</v>
      </c>
      <c r="F128" s="1">
        <v>0.99</v>
      </c>
      <c r="G128" s="1">
        <v>1740</v>
      </c>
      <c r="J128">
        <v>1126</v>
      </c>
      <c r="K128">
        <v>300</v>
      </c>
      <c r="L128">
        <v>39</v>
      </c>
      <c r="M128">
        <v>100</v>
      </c>
      <c r="N128">
        <v>100</v>
      </c>
      <c r="O128">
        <v>0.995</v>
      </c>
      <c r="P128">
        <v>2037</v>
      </c>
    </row>
    <row r="129" spans="1:16" x14ac:dyDescent="0.25">
      <c r="A129" s="1">
        <v>627</v>
      </c>
      <c r="B129" s="1">
        <v>300</v>
      </c>
      <c r="C129" s="1">
        <v>40</v>
      </c>
      <c r="D129" s="1">
        <v>99</v>
      </c>
      <c r="E129" s="1">
        <v>50</v>
      </c>
      <c r="F129" s="1">
        <v>0.99</v>
      </c>
      <c r="G129" s="1">
        <v>1736</v>
      </c>
      <c r="J129">
        <v>1127</v>
      </c>
      <c r="K129">
        <v>300</v>
      </c>
      <c r="L129">
        <v>39</v>
      </c>
      <c r="M129">
        <v>19</v>
      </c>
      <c r="N129">
        <v>100</v>
      </c>
      <c r="O129">
        <v>0.995</v>
      </c>
      <c r="P129">
        <v>2017</v>
      </c>
    </row>
    <row r="130" spans="1:16" x14ac:dyDescent="0.25">
      <c r="A130" s="1">
        <v>628</v>
      </c>
      <c r="B130" s="1">
        <v>300</v>
      </c>
      <c r="C130" s="1">
        <v>40</v>
      </c>
      <c r="D130" s="1">
        <v>108</v>
      </c>
      <c r="E130" s="1">
        <v>50</v>
      </c>
      <c r="F130" s="1">
        <v>0.99</v>
      </c>
      <c r="G130" s="1">
        <v>1753</v>
      </c>
      <c r="J130">
        <v>1128</v>
      </c>
      <c r="K130">
        <v>300</v>
      </c>
      <c r="L130">
        <v>40</v>
      </c>
      <c r="M130">
        <v>299</v>
      </c>
      <c r="N130">
        <v>100</v>
      </c>
      <c r="O130">
        <v>0.995</v>
      </c>
      <c r="P130">
        <v>2019</v>
      </c>
    </row>
    <row r="131" spans="1:16" x14ac:dyDescent="0.25">
      <c r="A131" s="1">
        <v>629</v>
      </c>
      <c r="B131" s="1">
        <v>300</v>
      </c>
      <c r="C131" s="1">
        <v>39</v>
      </c>
      <c r="D131" s="1">
        <v>127</v>
      </c>
      <c r="E131" s="1">
        <v>50</v>
      </c>
      <c r="F131" s="1">
        <v>0.99</v>
      </c>
      <c r="G131" s="1">
        <v>1743</v>
      </c>
      <c r="J131">
        <v>1129</v>
      </c>
      <c r="K131">
        <v>300</v>
      </c>
      <c r="L131">
        <v>40</v>
      </c>
      <c r="M131">
        <v>64</v>
      </c>
      <c r="N131">
        <v>100</v>
      </c>
      <c r="O131">
        <v>0.995</v>
      </c>
      <c r="P131">
        <v>2067</v>
      </c>
    </row>
    <row r="132" spans="1:16" x14ac:dyDescent="0.25">
      <c r="A132" s="1">
        <v>630</v>
      </c>
      <c r="B132" s="1">
        <v>300</v>
      </c>
      <c r="C132" s="1">
        <v>40</v>
      </c>
      <c r="D132" s="1">
        <v>127</v>
      </c>
      <c r="E132" s="1">
        <v>50</v>
      </c>
      <c r="F132" s="1">
        <v>0.99</v>
      </c>
      <c r="G132" s="1">
        <v>1745</v>
      </c>
      <c r="J132">
        <v>1130</v>
      </c>
      <c r="K132">
        <v>300</v>
      </c>
      <c r="L132">
        <v>40</v>
      </c>
      <c r="M132">
        <v>107</v>
      </c>
      <c r="N132">
        <v>100</v>
      </c>
      <c r="O132">
        <v>0.995</v>
      </c>
      <c r="P132">
        <v>2030</v>
      </c>
    </row>
    <row r="133" spans="1:16" x14ac:dyDescent="0.25">
      <c r="A133" s="1">
        <v>631</v>
      </c>
      <c r="B133" s="1">
        <v>300</v>
      </c>
      <c r="C133" s="1">
        <v>39</v>
      </c>
      <c r="D133" s="1">
        <v>26</v>
      </c>
      <c r="E133" s="1">
        <v>50</v>
      </c>
      <c r="F133" s="1">
        <v>0.99</v>
      </c>
      <c r="G133" s="1">
        <v>1738</v>
      </c>
      <c r="J133">
        <v>1131</v>
      </c>
      <c r="K133">
        <v>300</v>
      </c>
      <c r="L133">
        <v>40</v>
      </c>
      <c r="M133">
        <v>43</v>
      </c>
      <c r="N133">
        <v>100</v>
      </c>
      <c r="O133">
        <v>0.995</v>
      </c>
      <c r="P133">
        <v>2040</v>
      </c>
    </row>
    <row r="134" spans="1:16" x14ac:dyDescent="0.25">
      <c r="A134" s="1">
        <v>632</v>
      </c>
      <c r="B134" s="1">
        <v>300</v>
      </c>
      <c r="C134" s="1">
        <v>39</v>
      </c>
      <c r="D134" s="1">
        <v>71</v>
      </c>
      <c r="E134" s="1">
        <v>50</v>
      </c>
      <c r="F134" s="1">
        <v>0.99</v>
      </c>
      <c r="G134" s="1">
        <v>1743</v>
      </c>
      <c r="J134">
        <v>1132</v>
      </c>
      <c r="K134">
        <v>300</v>
      </c>
      <c r="L134">
        <v>39</v>
      </c>
      <c r="M134">
        <v>52</v>
      </c>
      <c r="N134">
        <v>100</v>
      </c>
      <c r="O134">
        <v>0.995</v>
      </c>
      <c r="P134">
        <v>2026</v>
      </c>
    </row>
    <row r="135" spans="1:16" x14ac:dyDescent="0.25">
      <c r="A135" s="1">
        <v>633</v>
      </c>
      <c r="B135" s="1">
        <v>300</v>
      </c>
      <c r="C135" s="1">
        <v>40</v>
      </c>
      <c r="D135" s="1">
        <v>15</v>
      </c>
      <c r="E135" s="1">
        <v>50</v>
      </c>
      <c r="F135" s="1">
        <v>0.99</v>
      </c>
      <c r="G135" s="1">
        <v>1752</v>
      </c>
      <c r="J135">
        <v>1133</v>
      </c>
      <c r="K135">
        <v>300</v>
      </c>
      <c r="L135">
        <v>39</v>
      </c>
      <c r="M135">
        <v>89</v>
      </c>
      <c r="N135">
        <v>100</v>
      </c>
      <c r="O135">
        <v>0.995</v>
      </c>
      <c r="P135">
        <v>2038</v>
      </c>
    </row>
    <row r="136" spans="1:16" x14ac:dyDescent="0.25">
      <c r="A136" s="1">
        <v>634</v>
      </c>
      <c r="B136" s="1">
        <v>300</v>
      </c>
      <c r="C136" s="1">
        <v>40</v>
      </c>
      <c r="D136" s="1">
        <v>36</v>
      </c>
      <c r="E136" s="1">
        <v>50</v>
      </c>
      <c r="F136" s="1">
        <v>0.99</v>
      </c>
      <c r="G136" s="1">
        <v>1746</v>
      </c>
      <c r="J136">
        <v>1134</v>
      </c>
      <c r="K136">
        <v>300</v>
      </c>
      <c r="L136">
        <v>39</v>
      </c>
      <c r="M136">
        <v>38</v>
      </c>
      <c r="N136">
        <v>100</v>
      </c>
      <c r="O136">
        <v>0.995</v>
      </c>
      <c r="P136">
        <v>2002</v>
      </c>
    </row>
    <row r="137" spans="1:16" x14ac:dyDescent="0.25">
      <c r="A137" s="1">
        <v>635</v>
      </c>
      <c r="B137" s="1">
        <v>300</v>
      </c>
      <c r="C137" s="1">
        <v>39</v>
      </c>
      <c r="D137" s="1">
        <v>103</v>
      </c>
      <c r="E137" s="1">
        <v>50</v>
      </c>
      <c r="F137" s="1">
        <v>0.99</v>
      </c>
      <c r="G137" s="1">
        <v>1735</v>
      </c>
      <c r="J137">
        <v>1135</v>
      </c>
      <c r="K137">
        <v>300</v>
      </c>
      <c r="L137">
        <v>40</v>
      </c>
      <c r="M137">
        <v>37</v>
      </c>
      <c r="N137">
        <v>100</v>
      </c>
      <c r="O137">
        <v>0.995</v>
      </c>
      <c r="P137">
        <v>1968</v>
      </c>
    </row>
    <row r="138" spans="1:16" x14ac:dyDescent="0.25">
      <c r="A138" s="1">
        <v>636</v>
      </c>
      <c r="B138" s="1">
        <v>300</v>
      </c>
      <c r="C138" s="1">
        <v>39</v>
      </c>
      <c r="D138" s="1">
        <v>84</v>
      </c>
      <c r="E138" s="1">
        <v>50</v>
      </c>
      <c r="F138" s="1">
        <v>0.99</v>
      </c>
      <c r="G138" s="1">
        <v>1730</v>
      </c>
      <c r="J138">
        <v>1136</v>
      </c>
      <c r="K138">
        <v>300</v>
      </c>
      <c r="L138">
        <v>39</v>
      </c>
      <c r="M138">
        <v>3</v>
      </c>
      <c r="N138">
        <v>100</v>
      </c>
      <c r="O138">
        <v>0.995</v>
      </c>
      <c r="P138">
        <v>2009</v>
      </c>
    </row>
    <row r="139" spans="1:16" x14ac:dyDescent="0.25">
      <c r="A139" s="1">
        <v>637</v>
      </c>
      <c r="B139" s="1">
        <v>300</v>
      </c>
      <c r="C139" s="1">
        <v>39</v>
      </c>
      <c r="D139" s="1">
        <v>3</v>
      </c>
      <c r="E139" s="1">
        <v>50</v>
      </c>
      <c r="F139" s="1">
        <v>0.99</v>
      </c>
      <c r="G139" s="1">
        <v>1739</v>
      </c>
      <c r="J139">
        <v>1137</v>
      </c>
      <c r="K139">
        <v>300</v>
      </c>
      <c r="L139">
        <v>39</v>
      </c>
      <c r="M139">
        <v>153</v>
      </c>
      <c r="N139">
        <v>100</v>
      </c>
      <c r="O139">
        <v>0.995</v>
      </c>
      <c r="P139">
        <v>2018</v>
      </c>
    </row>
    <row r="140" spans="1:16" x14ac:dyDescent="0.25">
      <c r="A140" s="1">
        <v>638</v>
      </c>
      <c r="B140" s="1">
        <v>300</v>
      </c>
      <c r="C140" s="1">
        <v>40</v>
      </c>
      <c r="D140" s="1">
        <v>48</v>
      </c>
      <c r="E140" s="1">
        <v>50</v>
      </c>
      <c r="F140" s="1">
        <v>0.99</v>
      </c>
      <c r="G140" s="1">
        <v>2125</v>
      </c>
      <c r="J140">
        <v>1138</v>
      </c>
      <c r="K140">
        <v>300</v>
      </c>
      <c r="L140">
        <v>39</v>
      </c>
      <c r="M140">
        <v>67</v>
      </c>
      <c r="N140">
        <v>100</v>
      </c>
      <c r="O140">
        <v>0.995</v>
      </c>
      <c r="P140">
        <v>2021</v>
      </c>
    </row>
    <row r="141" spans="1:16" x14ac:dyDescent="0.25">
      <c r="A141" s="1">
        <v>639</v>
      </c>
      <c r="B141" s="1">
        <v>300</v>
      </c>
      <c r="C141" s="1">
        <v>40</v>
      </c>
      <c r="D141" s="1">
        <v>149</v>
      </c>
      <c r="E141" s="1">
        <v>50</v>
      </c>
      <c r="F141" s="1">
        <v>0.99</v>
      </c>
      <c r="G141" s="1">
        <v>1732</v>
      </c>
      <c r="J141">
        <v>1139</v>
      </c>
      <c r="K141">
        <v>300</v>
      </c>
      <c r="L141">
        <v>40</v>
      </c>
      <c r="M141">
        <v>95</v>
      </c>
      <c r="N141">
        <v>100</v>
      </c>
      <c r="O141">
        <v>0.995</v>
      </c>
      <c r="P141">
        <v>2020</v>
      </c>
    </row>
    <row r="142" spans="1:16" x14ac:dyDescent="0.25">
      <c r="A142" s="1">
        <v>640</v>
      </c>
      <c r="B142" s="1">
        <v>300</v>
      </c>
      <c r="C142" s="1">
        <v>39</v>
      </c>
      <c r="D142" s="1">
        <v>0</v>
      </c>
      <c r="E142" s="1">
        <v>50</v>
      </c>
      <c r="F142" s="1">
        <v>0.99</v>
      </c>
      <c r="G142" s="1">
        <v>1705</v>
      </c>
      <c r="J142">
        <v>1140</v>
      </c>
      <c r="K142">
        <v>300</v>
      </c>
      <c r="L142">
        <v>40</v>
      </c>
      <c r="M142">
        <v>81</v>
      </c>
      <c r="N142">
        <v>100</v>
      </c>
      <c r="O142">
        <v>0.995</v>
      </c>
      <c r="P142">
        <v>2031</v>
      </c>
    </row>
    <row r="143" spans="1:16" x14ac:dyDescent="0.25">
      <c r="A143" s="1">
        <v>641</v>
      </c>
      <c r="B143" s="1">
        <v>300</v>
      </c>
      <c r="C143" s="1">
        <v>39</v>
      </c>
      <c r="D143" s="1">
        <v>0</v>
      </c>
      <c r="E143" s="1">
        <v>50</v>
      </c>
      <c r="F143" s="1">
        <v>0.99</v>
      </c>
      <c r="G143" s="1">
        <v>1762</v>
      </c>
      <c r="J143">
        <v>1141</v>
      </c>
      <c r="K143">
        <v>300</v>
      </c>
      <c r="L143">
        <v>40</v>
      </c>
      <c r="M143">
        <v>129</v>
      </c>
      <c r="N143">
        <v>100</v>
      </c>
      <c r="O143">
        <v>0.995</v>
      </c>
      <c r="P143">
        <v>2069</v>
      </c>
    </row>
    <row r="144" spans="1:16" x14ac:dyDescent="0.25">
      <c r="A144" s="1">
        <v>642</v>
      </c>
      <c r="B144" s="1">
        <v>300</v>
      </c>
      <c r="C144" s="1">
        <v>40</v>
      </c>
      <c r="D144" s="1">
        <v>190</v>
      </c>
      <c r="E144" s="1">
        <v>50</v>
      </c>
      <c r="F144" s="1">
        <v>0.99</v>
      </c>
      <c r="G144" s="1">
        <v>1750</v>
      </c>
      <c r="J144">
        <v>1142</v>
      </c>
      <c r="K144">
        <v>300</v>
      </c>
      <c r="L144">
        <v>40</v>
      </c>
      <c r="M144">
        <v>283</v>
      </c>
      <c r="N144">
        <v>100</v>
      </c>
      <c r="O144">
        <v>0.995</v>
      </c>
      <c r="P144">
        <v>2044</v>
      </c>
    </row>
    <row r="145" spans="1:16" x14ac:dyDescent="0.25">
      <c r="A145" s="1">
        <v>643</v>
      </c>
      <c r="B145" s="1">
        <v>300</v>
      </c>
      <c r="C145" s="1">
        <v>40</v>
      </c>
      <c r="D145" s="1">
        <v>46</v>
      </c>
      <c r="E145" s="1">
        <v>50</v>
      </c>
      <c r="F145" s="1">
        <v>0.99</v>
      </c>
      <c r="G145" s="1">
        <v>2087</v>
      </c>
      <c r="J145">
        <v>1143</v>
      </c>
      <c r="K145">
        <v>300</v>
      </c>
      <c r="L145">
        <v>40</v>
      </c>
      <c r="M145">
        <v>281</v>
      </c>
      <c r="N145">
        <v>100</v>
      </c>
      <c r="O145">
        <v>0.995</v>
      </c>
      <c r="P145">
        <v>2067</v>
      </c>
    </row>
    <row r="146" spans="1:16" x14ac:dyDescent="0.25">
      <c r="A146" s="1">
        <v>644</v>
      </c>
      <c r="B146" s="1">
        <v>300</v>
      </c>
      <c r="C146" s="1">
        <v>40</v>
      </c>
      <c r="D146" s="1">
        <v>84</v>
      </c>
      <c r="E146" s="1">
        <v>50</v>
      </c>
      <c r="F146" s="1">
        <v>0.99</v>
      </c>
      <c r="G146" s="1">
        <v>1757</v>
      </c>
      <c r="J146">
        <v>1144</v>
      </c>
      <c r="K146">
        <v>300</v>
      </c>
      <c r="L146">
        <v>39</v>
      </c>
      <c r="M146">
        <v>1</v>
      </c>
      <c r="N146">
        <v>100</v>
      </c>
      <c r="O146">
        <v>0.995</v>
      </c>
      <c r="P146">
        <v>2068</v>
      </c>
    </row>
    <row r="147" spans="1:16" x14ac:dyDescent="0.25">
      <c r="A147" s="1">
        <v>645</v>
      </c>
      <c r="B147" s="1">
        <v>300</v>
      </c>
      <c r="C147" s="1">
        <v>39</v>
      </c>
      <c r="D147" s="1">
        <v>99</v>
      </c>
      <c r="E147" s="1">
        <v>50</v>
      </c>
      <c r="F147" s="1">
        <v>0.99</v>
      </c>
      <c r="G147" s="1">
        <v>1816</v>
      </c>
      <c r="J147">
        <v>1145</v>
      </c>
      <c r="K147">
        <v>300</v>
      </c>
      <c r="L147">
        <v>40</v>
      </c>
      <c r="M147">
        <v>56</v>
      </c>
      <c r="N147">
        <v>100</v>
      </c>
      <c r="O147">
        <v>0.995</v>
      </c>
      <c r="P147">
        <v>2024</v>
      </c>
    </row>
    <row r="148" spans="1:16" x14ac:dyDescent="0.25">
      <c r="A148" s="1">
        <v>646</v>
      </c>
      <c r="B148" s="1">
        <v>300</v>
      </c>
      <c r="C148" s="1">
        <v>40</v>
      </c>
      <c r="D148" s="1">
        <v>162</v>
      </c>
      <c r="E148" s="1">
        <v>50</v>
      </c>
      <c r="F148" s="1">
        <v>0.99</v>
      </c>
      <c r="G148" s="1">
        <v>1770</v>
      </c>
      <c r="J148">
        <v>1146</v>
      </c>
      <c r="K148">
        <v>300</v>
      </c>
      <c r="L148">
        <v>40</v>
      </c>
      <c r="M148">
        <v>27</v>
      </c>
      <c r="N148">
        <v>100</v>
      </c>
      <c r="O148">
        <v>0.995</v>
      </c>
      <c r="P148">
        <v>2040</v>
      </c>
    </row>
    <row r="149" spans="1:16" x14ac:dyDescent="0.25">
      <c r="A149" s="1">
        <v>647</v>
      </c>
      <c r="B149" s="1">
        <v>300</v>
      </c>
      <c r="C149" s="1">
        <v>39</v>
      </c>
      <c r="D149" s="1">
        <v>77</v>
      </c>
      <c r="E149" s="1">
        <v>50</v>
      </c>
      <c r="F149" s="1">
        <v>0.99</v>
      </c>
      <c r="G149" s="1">
        <v>1769</v>
      </c>
      <c r="J149">
        <v>1147</v>
      </c>
      <c r="K149">
        <v>300</v>
      </c>
      <c r="L149">
        <v>40</v>
      </c>
      <c r="M149">
        <v>105</v>
      </c>
      <c r="N149">
        <v>100</v>
      </c>
      <c r="O149">
        <v>0.995</v>
      </c>
      <c r="P149">
        <v>2124</v>
      </c>
    </row>
    <row r="150" spans="1:16" x14ac:dyDescent="0.25">
      <c r="A150" s="1">
        <v>648</v>
      </c>
      <c r="B150" s="1">
        <v>300</v>
      </c>
      <c r="C150" s="1">
        <v>40</v>
      </c>
      <c r="D150" s="1">
        <v>193</v>
      </c>
      <c r="E150" s="1">
        <v>50</v>
      </c>
      <c r="F150" s="1">
        <v>0.99</v>
      </c>
      <c r="G150" s="1">
        <v>1768</v>
      </c>
      <c r="J150">
        <v>1148</v>
      </c>
      <c r="K150">
        <v>300</v>
      </c>
      <c r="L150">
        <v>40</v>
      </c>
      <c r="M150">
        <v>289</v>
      </c>
      <c r="N150">
        <v>100</v>
      </c>
      <c r="O150">
        <v>0.995</v>
      </c>
      <c r="P150">
        <v>2011</v>
      </c>
    </row>
    <row r="151" spans="1:16" x14ac:dyDescent="0.25">
      <c r="A151" s="1">
        <v>649</v>
      </c>
      <c r="B151" s="1">
        <v>300</v>
      </c>
      <c r="C151" s="1">
        <v>40</v>
      </c>
      <c r="D151" s="1">
        <v>104</v>
      </c>
      <c r="E151" s="1">
        <v>50</v>
      </c>
      <c r="F151" s="1">
        <v>0.99</v>
      </c>
      <c r="G151" s="1">
        <v>3101</v>
      </c>
      <c r="J151">
        <v>1149</v>
      </c>
      <c r="K151">
        <v>300</v>
      </c>
      <c r="L151">
        <v>39</v>
      </c>
      <c r="M151">
        <v>10</v>
      </c>
      <c r="N151">
        <v>100</v>
      </c>
      <c r="O151">
        <v>0.995</v>
      </c>
      <c r="P151">
        <v>2206</v>
      </c>
    </row>
    <row r="152" spans="1:16" x14ac:dyDescent="0.25">
      <c r="A152" s="1">
        <v>650</v>
      </c>
      <c r="B152" s="1">
        <v>300</v>
      </c>
      <c r="C152" s="1">
        <v>39</v>
      </c>
      <c r="D152" s="1">
        <v>8</v>
      </c>
      <c r="E152" s="1">
        <v>50</v>
      </c>
      <c r="F152" s="1">
        <v>0.99</v>
      </c>
      <c r="G152" s="1">
        <v>1770</v>
      </c>
      <c r="J152">
        <v>1150</v>
      </c>
      <c r="K152">
        <v>300</v>
      </c>
      <c r="L152">
        <v>39</v>
      </c>
      <c r="M152">
        <v>53</v>
      </c>
      <c r="N152">
        <v>100</v>
      </c>
      <c r="O152">
        <v>0.995</v>
      </c>
      <c r="P152">
        <v>2121</v>
      </c>
    </row>
    <row r="153" spans="1:16" x14ac:dyDescent="0.25">
      <c r="A153" s="1">
        <v>651</v>
      </c>
      <c r="B153" s="1">
        <v>300</v>
      </c>
      <c r="C153" s="1">
        <v>39</v>
      </c>
      <c r="D153" s="1">
        <v>83</v>
      </c>
      <c r="E153" s="1">
        <v>50</v>
      </c>
      <c r="F153" s="1">
        <v>0.99</v>
      </c>
      <c r="G153" s="1">
        <v>1746</v>
      </c>
      <c r="J153">
        <v>1151</v>
      </c>
      <c r="K153">
        <v>300</v>
      </c>
      <c r="L153">
        <v>40</v>
      </c>
      <c r="M153">
        <v>197</v>
      </c>
      <c r="N153">
        <v>100</v>
      </c>
      <c r="O153">
        <v>0.995</v>
      </c>
      <c r="P153">
        <v>2075</v>
      </c>
    </row>
    <row r="154" spans="1:16" x14ac:dyDescent="0.25">
      <c r="A154" s="1">
        <v>652</v>
      </c>
      <c r="B154" s="1">
        <v>300</v>
      </c>
      <c r="C154" s="1">
        <v>40</v>
      </c>
      <c r="D154" s="1">
        <v>49</v>
      </c>
      <c r="E154" s="1">
        <v>50</v>
      </c>
      <c r="F154" s="1">
        <v>0.99</v>
      </c>
      <c r="G154" s="1">
        <v>1759</v>
      </c>
      <c r="J154">
        <v>1152</v>
      </c>
      <c r="K154">
        <v>300</v>
      </c>
      <c r="L154">
        <v>40</v>
      </c>
      <c r="M154">
        <v>34</v>
      </c>
      <c r="N154">
        <v>100</v>
      </c>
      <c r="O154">
        <v>0.995</v>
      </c>
      <c r="P154">
        <v>2084</v>
      </c>
    </row>
    <row r="155" spans="1:16" x14ac:dyDescent="0.25">
      <c r="A155" s="1">
        <v>653</v>
      </c>
      <c r="B155" s="1">
        <v>300</v>
      </c>
      <c r="C155" s="1">
        <v>40</v>
      </c>
      <c r="D155" s="1">
        <v>76</v>
      </c>
      <c r="E155" s="1">
        <v>50</v>
      </c>
      <c r="F155" s="1">
        <v>0.99</v>
      </c>
      <c r="G155" s="1">
        <v>1752</v>
      </c>
      <c r="J155">
        <v>1153</v>
      </c>
      <c r="K155">
        <v>300</v>
      </c>
      <c r="L155">
        <v>40</v>
      </c>
      <c r="M155">
        <v>299</v>
      </c>
      <c r="N155">
        <v>100</v>
      </c>
      <c r="O155">
        <v>0.995</v>
      </c>
      <c r="P155">
        <v>2081</v>
      </c>
    </row>
    <row r="156" spans="1:16" x14ac:dyDescent="0.25">
      <c r="A156" s="1">
        <v>654</v>
      </c>
      <c r="B156" s="1">
        <v>300</v>
      </c>
      <c r="C156" s="1">
        <v>40</v>
      </c>
      <c r="D156" s="1">
        <v>213</v>
      </c>
      <c r="E156" s="1">
        <v>50</v>
      </c>
      <c r="F156" s="1">
        <v>0.99</v>
      </c>
      <c r="G156" s="1">
        <v>1768</v>
      </c>
      <c r="J156">
        <v>1154</v>
      </c>
      <c r="K156">
        <v>300</v>
      </c>
      <c r="L156">
        <v>39</v>
      </c>
      <c r="M156">
        <v>55</v>
      </c>
      <c r="N156">
        <v>100</v>
      </c>
      <c r="O156">
        <v>0.995</v>
      </c>
      <c r="P156">
        <v>2079</v>
      </c>
    </row>
    <row r="157" spans="1:16" x14ac:dyDescent="0.25">
      <c r="A157" s="1">
        <v>655</v>
      </c>
      <c r="B157" s="1">
        <v>300</v>
      </c>
      <c r="C157" s="1">
        <v>40</v>
      </c>
      <c r="D157" s="1">
        <v>232</v>
      </c>
      <c r="E157" s="1">
        <v>50</v>
      </c>
      <c r="F157" s="1">
        <v>0.99</v>
      </c>
      <c r="G157" s="1">
        <v>1759</v>
      </c>
      <c r="J157">
        <v>1155</v>
      </c>
      <c r="K157">
        <v>300</v>
      </c>
      <c r="L157">
        <v>40</v>
      </c>
      <c r="M157">
        <v>91</v>
      </c>
      <c r="N157">
        <v>100</v>
      </c>
      <c r="O157">
        <v>0.995</v>
      </c>
      <c r="P157">
        <v>2069</v>
      </c>
    </row>
    <row r="158" spans="1:16" x14ac:dyDescent="0.25">
      <c r="A158" s="1">
        <v>656</v>
      </c>
      <c r="B158" s="1">
        <v>300</v>
      </c>
      <c r="C158" s="1">
        <v>40</v>
      </c>
      <c r="D158" s="1">
        <v>43</v>
      </c>
      <c r="E158" s="1">
        <v>50</v>
      </c>
      <c r="F158" s="1">
        <v>0.99</v>
      </c>
      <c r="G158" s="1">
        <v>1721</v>
      </c>
      <c r="J158">
        <v>1156</v>
      </c>
      <c r="K158">
        <v>300</v>
      </c>
      <c r="L158">
        <v>39</v>
      </c>
      <c r="M158">
        <v>46</v>
      </c>
      <c r="N158">
        <v>100</v>
      </c>
      <c r="O158">
        <v>0.995</v>
      </c>
      <c r="P158">
        <v>2052</v>
      </c>
    </row>
    <row r="159" spans="1:16" x14ac:dyDescent="0.25">
      <c r="A159" s="1">
        <v>657</v>
      </c>
      <c r="B159" s="1">
        <v>300</v>
      </c>
      <c r="C159" s="1">
        <v>40</v>
      </c>
      <c r="D159" s="1">
        <v>135</v>
      </c>
      <c r="E159" s="1">
        <v>50</v>
      </c>
      <c r="F159" s="1">
        <v>0.99</v>
      </c>
      <c r="G159" s="1">
        <v>1793</v>
      </c>
      <c r="J159">
        <v>1157</v>
      </c>
      <c r="K159">
        <v>300</v>
      </c>
      <c r="L159">
        <v>39</v>
      </c>
      <c r="M159">
        <v>28</v>
      </c>
      <c r="N159">
        <v>100</v>
      </c>
      <c r="O159">
        <v>0.995</v>
      </c>
      <c r="P159">
        <v>2016</v>
      </c>
    </row>
    <row r="160" spans="1:16" x14ac:dyDescent="0.25">
      <c r="A160" s="1">
        <v>658</v>
      </c>
      <c r="B160" s="1">
        <v>300</v>
      </c>
      <c r="C160" s="1">
        <v>40</v>
      </c>
      <c r="D160" s="1">
        <v>44</v>
      </c>
      <c r="E160" s="1">
        <v>50</v>
      </c>
      <c r="F160" s="1">
        <v>0.99</v>
      </c>
      <c r="G160" s="1">
        <v>1746</v>
      </c>
      <c r="J160">
        <v>1158</v>
      </c>
      <c r="K160">
        <v>300</v>
      </c>
      <c r="L160">
        <v>40</v>
      </c>
      <c r="M160">
        <v>69</v>
      </c>
      <c r="N160">
        <v>100</v>
      </c>
      <c r="O160">
        <v>0.995</v>
      </c>
      <c r="P160">
        <v>2047</v>
      </c>
    </row>
    <row r="161" spans="1:16" x14ac:dyDescent="0.25">
      <c r="A161" s="1">
        <v>659</v>
      </c>
      <c r="B161" s="1">
        <v>300</v>
      </c>
      <c r="C161" s="1">
        <v>39</v>
      </c>
      <c r="D161" s="1">
        <v>48</v>
      </c>
      <c r="E161" s="1">
        <v>50</v>
      </c>
      <c r="F161" s="1">
        <v>0.99</v>
      </c>
      <c r="G161" s="1">
        <v>2826</v>
      </c>
      <c r="J161">
        <v>1159</v>
      </c>
      <c r="K161">
        <v>300</v>
      </c>
      <c r="L161">
        <v>39</v>
      </c>
      <c r="M161">
        <v>30</v>
      </c>
      <c r="N161">
        <v>100</v>
      </c>
      <c r="O161">
        <v>0.995</v>
      </c>
      <c r="P161">
        <v>2042</v>
      </c>
    </row>
    <row r="162" spans="1:16" x14ac:dyDescent="0.25">
      <c r="A162" s="1">
        <v>660</v>
      </c>
      <c r="B162" s="1">
        <v>300</v>
      </c>
      <c r="C162" s="1">
        <v>40</v>
      </c>
      <c r="D162" s="1">
        <v>75</v>
      </c>
      <c r="E162" s="1">
        <v>50</v>
      </c>
      <c r="F162" s="1">
        <v>0.99</v>
      </c>
      <c r="G162" s="1">
        <v>1750</v>
      </c>
      <c r="J162">
        <v>1160</v>
      </c>
      <c r="K162">
        <v>300</v>
      </c>
      <c r="L162">
        <v>40</v>
      </c>
      <c r="M162">
        <v>166</v>
      </c>
      <c r="N162">
        <v>100</v>
      </c>
      <c r="O162">
        <v>0.995</v>
      </c>
      <c r="P162">
        <v>2047</v>
      </c>
    </row>
    <row r="163" spans="1:16" x14ac:dyDescent="0.25">
      <c r="A163" s="1">
        <v>661</v>
      </c>
      <c r="B163" s="1">
        <v>300</v>
      </c>
      <c r="C163" s="1">
        <v>39</v>
      </c>
      <c r="D163" s="1">
        <v>12</v>
      </c>
      <c r="E163" s="1">
        <v>50</v>
      </c>
      <c r="F163" s="1">
        <v>0.99</v>
      </c>
      <c r="G163" s="1">
        <v>1758</v>
      </c>
      <c r="J163">
        <v>1161</v>
      </c>
      <c r="K163">
        <v>300</v>
      </c>
      <c r="L163">
        <v>39</v>
      </c>
      <c r="M163">
        <v>149</v>
      </c>
      <c r="N163">
        <v>100</v>
      </c>
      <c r="O163">
        <v>0.995</v>
      </c>
      <c r="P163">
        <v>2072</v>
      </c>
    </row>
    <row r="164" spans="1:16" x14ac:dyDescent="0.25">
      <c r="A164" s="1">
        <v>662</v>
      </c>
      <c r="B164" s="1">
        <v>300</v>
      </c>
      <c r="C164" s="1">
        <v>40</v>
      </c>
      <c r="D164" s="1">
        <v>72</v>
      </c>
      <c r="E164" s="1">
        <v>50</v>
      </c>
      <c r="F164" s="1">
        <v>0.99</v>
      </c>
      <c r="G164" s="1">
        <v>1757</v>
      </c>
      <c r="J164">
        <v>1162</v>
      </c>
      <c r="K164">
        <v>300</v>
      </c>
      <c r="L164">
        <v>40</v>
      </c>
      <c r="M164">
        <v>226</v>
      </c>
      <c r="N164">
        <v>100</v>
      </c>
      <c r="O164">
        <v>0.995</v>
      </c>
      <c r="P164">
        <v>2045</v>
      </c>
    </row>
    <row r="165" spans="1:16" x14ac:dyDescent="0.25">
      <c r="A165" s="1">
        <v>663</v>
      </c>
      <c r="B165" s="1">
        <v>300</v>
      </c>
      <c r="C165" s="1">
        <v>39</v>
      </c>
      <c r="D165" s="1">
        <v>104</v>
      </c>
      <c r="E165" s="1">
        <v>50</v>
      </c>
      <c r="F165" s="1">
        <v>0.99</v>
      </c>
      <c r="G165" s="1">
        <v>1806</v>
      </c>
      <c r="J165">
        <v>1163</v>
      </c>
      <c r="K165">
        <v>300</v>
      </c>
      <c r="L165">
        <v>40</v>
      </c>
      <c r="M165">
        <v>131</v>
      </c>
      <c r="N165">
        <v>100</v>
      </c>
      <c r="O165">
        <v>0.995</v>
      </c>
      <c r="P165">
        <v>2037</v>
      </c>
    </row>
    <row r="166" spans="1:16" x14ac:dyDescent="0.25">
      <c r="A166" s="1">
        <v>664</v>
      </c>
      <c r="B166" s="1">
        <v>300</v>
      </c>
      <c r="C166" s="1">
        <v>39</v>
      </c>
      <c r="D166" s="1">
        <v>18</v>
      </c>
      <c r="E166" s="1">
        <v>50</v>
      </c>
      <c r="F166" s="1">
        <v>0.99</v>
      </c>
      <c r="G166" s="1">
        <v>1757</v>
      </c>
      <c r="J166">
        <v>1164</v>
      </c>
      <c r="K166">
        <v>300</v>
      </c>
      <c r="L166">
        <v>40</v>
      </c>
      <c r="M166">
        <v>45</v>
      </c>
      <c r="N166">
        <v>100</v>
      </c>
      <c r="O166">
        <v>0.995</v>
      </c>
      <c r="P166">
        <v>1954</v>
      </c>
    </row>
    <row r="167" spans="1:16" x14ac:dyDescent="0.25">
      <c r="A167" s="1">
        <v>665</v>
      </c>
      <c r="B167" s="1">
        <v>300</v>
      </c>
      <c r="C167" s="1">
        <v>40</v>
      </c>
      <c r="D167" s="1">
        <v>90</v>
      </c>
      <c r="E167" s="1">
        <v>50</v>
      </c>
      <c r="F167" s="1">
        <v>0.99</v>
      </c>
      <c r="G167" s="1">
        <v>1759</v>
      </c>
      <c r="J167">
        <v>1165</v>
      </c>
      <c r="K167">
        <v>300</v>
      </c>
      <c r="L167">
        <v>40</v>
      </c>
      <c r="M167">
        <v>224</v>
      </c>
      <c r="N167">
        <v>100</v>
      </c>
      <c r="O167">
        <v>0.995</v>
      </c>
      <c r="P167">
        <v>2048</v>
      </c>
    </row>
    <row r="168" spans="1:16" x14ac:dyDescent="0.25">
      <c r="A168" s="1">
        <v>666</v>
      </c>
      <c r="B168" s="1">
        <v>300</v>
      </c>
      <c r="C168" s="1">
        <v>39</v>
      </c>
      <c r="D168" s="1">
        <v>86</v>
      </c>
      <c r="E168" s="1">
        <v>50</v>
      </c>
      <c r="F168" s="1">
        <v>0.99</v>
      </c>
      <c r="G168" s="1">
        <v>1759</v>
      </c>
      <c r="J168">
        <v>1166</v>
      </c>
      <c r="K168">
        <v>300</v>
      </c>
      <c r="L168">
        <v>40</v>
      </c>
      <c r="M168">
        <v>36</v>
      </c>
      <c r="N168">
        <v>100</v>
      </c>
      <c r="O168">
        <v>0.995</v>
      </c>
      <c r="P168">
        <v>2050</v>
      </c>
    </row>
    <row r="169" spans="1:16" x14ac:dyDescent="0.25">
      <c r="A169" s="1">
        <v>667</v>
      </c>
      <c r="B169" s="1">
        <v>300</v>
      </c>
      <c r="C169" s="1">
        <v>40</v>
      </c>
      <c r="D169" s="1">
        <v>35</v>
      </c>
      <c r="E169" s="1">
        <v>50</v>
      </c>
      <c r="F169" s="1">
        <v>0.99</v>
      </c>
      <c r="G169" s="1">
        <v>1762</v>
      </c>
      <c r="J169">
        <v>1167</v>
      </c>
      <c r="K169">
        <v>300</v>
      </c>
      <c r="L169">
        <v>40</v>
      </c>
      <c r="M169">
        <v>77</v>
      </c>
      <c r="N169">
        <v>100</v>
      </c>
      <c r="O169">
        <v>0.995</v>
      </c>
      <c r="P169">
        <v>2042</v>
      </c>
    </row>
    <row r="170" spans="1:16" x14ac:dyDescent="0.25">
      <c r="A170" s="1">
        <v>668</v>
      </c>
      <c r="B170" s="1">
        <v>300</v>
      </c>
      <c r="C170" s="1">
        <v>39</v>
      </c>
      <c r="D170" s="1">
        <v>140</v>
      </c>
      <c r="E170" s="1">
        <v>50</v>
      </c>
      <c r="F170" s="1">
        <v>0.99</v>
      </c>
      <c r="G170" s="1">
        <v>1725</v>
      </c>
      <c r="J170">
        <v>1168</v>
      </c>
      <c r="K170">
        <v>300</v>
      </c>
      <c r="L170">
        <v>39</v>
      </c>
      <c r="M170">
        <v>113</v>
      </c>
      <c r="N170">
        <v>100</v>
      </c>
      <c r="O170">
        <v>0.995</v>
      </c>
      <c r="P170">
        <v>2038</v>
      </c>
    </row>
    <row r="171" spans="1:16" x14ac:dyDescent="0.25">
      <c r="A171" s="1">
        <v>669</v>
      </c>
      <c r="B171" s="1">
        <v>300</v>
      </c>
      <c r="C171" s="1">
        <v>39</v>
      </c>
      <c r="D171" s="1">
        <v>105</v>
      </c>
      <c r="E171" s="1">
        <v>50</v>
      </c>
      <c r="F171" s="1">
        <v>0.99</v>
      </c>
      <c r="G171" s="1">
        <v>1760</v>
      </c>
      <c r="J171">
        <v>1169</v>
      </c>
      <c r="K171">
        <v>300</v>
      </c>
      <c r="L171">
        <v>40</v>
      </c>
      <c r="M171">
        <v>27</v>
      </c>
      <c r="N171">
        <v>100</v>
      </c>
      <c r="O171">
        <v>0.995</v>
      </c>
      <c r="P171">
        <v>2044</v>
      </c>
    </row>
    <row r="172" spans="1:16" x14ac:dyDescent="0.25">
      <c r="A172" s="1">
        <v>670</v>
      </c>
      <c r="B172" s="1">
        <v>300</v>
      </c>
      <c r="C172" s="1">
        <v>39</v>
      </c>
      <c r="D172" s="1">
        <v>220</v>
      </c>
      <c r="E172" s="1">
        <v>50</v>
      </c>
      <c r="F172" s="1">
        <v>0.99</v>
      </c>
      <c r="G172" s="1">
        <v>1744</v>
      </c>
      <c r="J172">
        <v>1170</v>
      </c>
      <c r="K172">
        <v>300</v>
      </c>
      <c r="L172">
        <v>40</v>
      </c>
      <c r="M172">
        <v>207</v>
      </c>
      <c r="N172">
        <v>100</v>
      </c>
      <c r="O172">
        <v>0.995</v>
      </c>
      <c r="P172">
        <v>2064</v>
      </c>
    </row>
    <row r="173" spans="1:16" x14ac:dyDescent="0.25">
      <c r="A173" s="1">
        <v>671</v>
      </c>
      <c r="B173" s="1">
        <v>300</v>
      </c>
      <c r="C173" s="1">
        <v>39</v>
      </c>
      <c r="D173" s="1">
        <v>106</v>
      </c>
      <c r="E173" s="1">
        <v>50</v>
      </c>
      <c r="F173" s="1">
        <v>0.99</v>
      </c>
      <c r="G173" s="1">
        <v>1747</v>
      </c>
      <c r="J173">
        <v>1171</v>
      </c>
      <c r="K173">
        <v>300</v>
      </c>
      <c r="L173">
        <v>40</v>
      </c>
      <c r="M173">
        <v>151</v>
      </c>
      <c r="N173">
        <v>100</v>
      </c>
      <c r="O173">
        <v>0.995</v>
      </c>
      <c r="P173">
        <v>2054</v>
      </c>
    </row>
    <row r="174" spans="1:16" x14ac:dyDescent="0.25">
      <c r="A174" s="1">
        <v>672</v>
      </c>
      <c r="B174" s="1">
        <v>300</v>
      </c>
      <c r="C174" s="1">
        <v>39</v>
      </c>
      <c r="D174" s="1">
        <v>105</v>
      </c>
      <c r="E174" s="1">
        <v>50</v>
      </c>
      <c r="F174" s="1">
        <v>0.99</v>
      </c>
      <c r="G174" s="1">
        <v>1754</v>
      </c>
      <c r="J174">
        <v>1172</v>
      </c>
      <c r="K174">
        <v>300</v>
      </c>
      <c r="L174">
        <v>40</v>
      </c>
      <c r="M174">
        <v>153</v>
      </c>
      <c r="N174">
        <v>100</v>
      </c>
      <c r="O174">
        <v>0.995</v>
      </c>
      <c r="P174">
        <v>2069</v>
      </c>
    </row>
    <row r="175" spans="1:16" x14ac:dyDescent="0.25">
      <c r="A175" s="1">
        <v>673</v>
      </c>
      <c r="B175" s="1">
        <v>300</v>
      </c>
      <c r="C175" s="1">
        <v>40</v>
      </c>
      <c r="D175" s="1">
        <v>4</v>
      </c>
      <c r="E175" s="1">
        <v>50</v>
      </c>
      <c r="F175" s="1">
        <v>0.99</v>
      </c>
      <c r="G175" s="1">
        <v>1734</v>
      </c>
      <c r="J175">
        <v>1173</v>
      </c>
      <c r="K175">
        <v>300</v>
      </c>
      <c r="L175">
        <v>40</v>
      </c>
      <c r="M175">
        <v>169</v>
      </c>
      <c r="N175">
        <v>100</v>
      </c>
      <c r="O175">
        <v>0.995</v>
      </c>
      <c r="P175">
        <v>2095</v>
      </c>
    </row>
    <row r="176" spans="1:16" x14ac:dyDescent="0.25">
      <c r="A176" s="1">
        <v>674</v>
      </c>
      <c r="B176" s="1">
        <v>300</v>
      </c>
      <c r="C176" s="1">
        <v>38</v>
      </c>
      <c r="D176" s="1">
        <v>71</v>
      </c>
      <c r="E176" s="1">
        <v>50</v>
      </c>
      <c r="F176" s="1">
        <v>0.99</v>
      </c>
      <c r="G176" s="1">
        <v>1764</v>
      </c>
      <c r="J176">
        <v>1174</v>
      </c>
      <c r="K176">
        <v>300</v>
      </c>
      <c r="L176">
        <v>40</v>
      </c>
      <c r="M176">
        <v>117</v>
      </c>
      <c r="N176">
        <v>100</v>
      </c>
      <c r="O176">
        <v>0.995</v>
      </c>
      <c r="P176">
        <v>2066</v>
      </c>
    </row>
    <row r="177" spans="1:16" x14ac:dyDescent="0.25">
      <c r="A177" s="1">
        <v>675</v>
      </c>
      <c r="B177" s="1">
        <v>300</v>
      </c>
      <c r="C177" s="1">
        <v>40</v>
      </c>
      <c r="D177" s="1">
        <v>209</v>
      </c>
      <c r="E177" s="1">
        <v>50</v>
      </c>
      <c r="F177" s="1">
        <v>0.99</v>
      </c>
      <c r="G177" s="1">
        <v>1766</v>
      </c>
      <c r="J177">
        <v>1175</v>
      </c>
      <c r="K177">
        <v>300</v>
      </c>
      <c r="L177">
        <v>40</v>
      </c>
      <c r="M177">
        <v>216</v>
      </c>
      <c r="N177">
        <v>100</v>
      </c>
      <c r="O177">
        <v>0.995</v>
      </c>
      <c r="P177">
        <v>2048</v>
      </c>
    </row>
    <row r="178" spans="1:16" x14ac:dyDescent="0.25">
      <c r="A178" s="1">
        <v>676</v>
      </c>
      <c r="B178" s="1">
        <v>300</v>
      </c>
      <c r="C178" s="1">
        <v>40</v>
      </c>
      <c r="D178" s="1">
        <v>14</v>
      </c>
      <c r="E178" s="1">
        <v>50</v>
      </c>
      <c r="F178" s="1">
        <v>0.99</v>
      </c>
      <c r="G178" s="1">
        <v>1772</v>
      </c>
      <c r="J178">
        <v>1176</v>
      </c>
      <c r="K178">
        <v>300</v>
      </c>
      <c r="L178">
        <v>40</v>
      </c>
      <c r="M178">
        <v>295</v>
      </c>
      <c r="N178">
        <v>100</v>
      </c>
      <c r="O178">
        <v>0.995</v>
      </c>
      <c r="P178">
        <v>2061</v>
      </c>
    </row>
    <row r="179" spans="1:16" x14ac:dyDescent="0.25">
      <c r="A179" s="1">
        <v>677</v>
      </c>
      <c r="B179" s="1">
        <v>300</v>
      </c>
      <c r="C179" s="1">
        <v>40</v>
      </c>
      <c r="D179" s="1">
        <v>57</v>
      </c>
      <c r="E179" s="1">
        <v>50</v>
      </c>
      <c r="F179" s="1">
        <v>0.99</v>
      </c>
      <c r="G179" s="1">
        <v>1750</v>
      </c>
      <c r="J179">
        <v>1177</v>
      </c>
      <c r="K179">
        <v>300</v>
      </c>
      <c r="L179">
        <v>40</v>
      </c>
      <c r="M179">
        <v>18</v>
      </c>
      <c r="N179">
        <v>100</v>
      </c>
      <c r="O179">
        <v>0.995</v>
      </c>
      <c r="P179">
        <v>2068</v>
      </c>
    </row>
    <row r="180" spans="1:16" x14ac:dyDescent="0.25">
      <c r="A180" s="1">
        <v>678</v>
      </c>
      <c r="B180" s="1">
        <v>300</v>
      </c>
      <c r="C180" s="1">
        <v>40</v>
      </c>
      <c r="D180" s="1">
        <v>84</v>
      </c>
      <c r="E180" s="1">
        <v>50</v>
      </c>
      <c r="F180" s="1">
        <v>0.99</v>
      </c>
      <c r="G180" s="1">
        <v>1747</v>
      </c>
      <c r="J180">
        <v>1178</v>
      </c>
      <c r="K180">
        <v>300</v>
      </c>
      <c r="L180">
        <v>40</v>
      </c>
      <c r="M180">
        <v>245</v>
      </c>
      <c r="N180">
        <v>100</v>
      </c>
      <c r="O180">
        <v>0.995</v>
      </c>
      <c r="P180">
        <v>2049</v>
      </c>
    </row>
    <row r="181" spans="1:16" x14ac:dyDescent="0.25">
      <c r="A181" s="1">
        <v>679</v>
      </c>
      <c r="B181" s="1">
        <v>300</v>
      </c>
      <c r="C181" s="1">
        <v>39</v>
      </c>
      <c r="D181" s="1">
        <v>105</v>
      </c>
      <c r="E181" s="1">
        <v>50</v>
      </c>
      <c r="F181" s="1">
        <v>0.99</v>
      </c>
      <c r="G181" s="1">
        <v>1759</v>
      </c>
      <c r="J181">
        <v>1179</v>
      </c>
      <c r="K181">
        <v>300</v>
      </c>
      <c r="L181">
        <v>40</v>
      </c>
      <c r="M181">
        <v>8</v>
      </c>
      <c r="N181">
        <v>100</v>
      </c>
      <c r="O181">
        <v>0.995</v>
      </c>
      <c r="P181">
        <v>2045</v>
      </c>
    </row>
    <row r="182" spans="1:16" x14ac:dyDescent="0.25">
      <c r="A182" s="1">
        <v>680</v>
      </c>
      <c r="B182" s="1">
        <v>300</v>
      </c>
      <c r="C182" s="1">
        <v>40</v>
      </c>
      <c r="D182" s="1">
        <v>63</v>
      </c>
      <c r="E182" s="1">
        <v>50</v>
      </c>
      <c r="F182" s="1">
        <v>0.99</v>
      </c>
      <c r="G182" s="1">
        <v>1846</v>
      </c>
      <c r="J182">
        <v>1180</v>
      </c>
      <c r="K182">
        <v>300</v>
      </c>
      <c r="L182">
        <v>39</v>
      </c>
      <c r="M182">
        <v>12</v>
      </c>
      <c r="N182">
        <v>100</v>
      </c>
      <c r="O182">
        <v>0.995</v>
      </c>
      <c r="P182">
        <v>2072</v>
      </c>
    </row>
    <row r="183" spans="1:16" x14ac:dyDescent="0.25">
      <c r="A183" s="1">
        <v>681</v>
      </c>
      <c r="B183" s="1">
        <v>300</v>
      </c>
      <c r="C183" s="1">
        <v>40</v>
      </c>
      <c r="D183" s="1">
        <v>98</v>
      </c>
      <c r="E183" s="1">
        <v>50</v>
      </c>
      <c r="F183" s="1">
        <v>0.99</v>
      </c>
      <c r="G183" s="1">
        <v>1758</v>
      </c>
      <c r="J183">
        <v>1181</v>
      </c>
      <c r="K183">
        <v>300</v>
      </c>
      <c r="L183">
        <v>40</v>
      </c>
      <c r="M183">
        <v>274</v>
      </c>
      <c r="N183">
        <v>100</v>
      </c>
      <c r="O183">
        <v>0.995</v>
      </c>
      <c r="P183">
        <v>2062</v>
      </c>
    </row>
    <row r="184" spans="1:16" x14ac:dyDescent="0.25">
      <c r="A184" s="1">
        <v>682</v>
      </c>
      <c r="B184" s="1">
        <v>300</v>
      </c>
      <c r="C184" s="1">
        <v>40</v>
      </c>
      <c r="D184" s="1">
        <v>130</v>
      </c>
      <c r="E184" s="1">
        <v>50</v>
      </c>
      <c r="F184" s="1">
        <v>0.99</v>
      </c>
      <c r="G184" s="1">
        <v>1748</v>
      </c>
      <c r="J184">
        <v>1182</v>
      </c>
      <c r="K184">
        <v>300</v>
      </c>
      <c r="L184">
        <v>40</v>
      </c>
      <c r="M184">
        <v>225</v>
      </c>
      <c r="N184">
        <v>100</v>
      </c>
      <c r="O184">
        <v>0.995</v>
      </c>
      <c r="P184">
        <v>2208</v>
      </c>
    </row>
    <row r="185" spans="1:16" x14ac:dyDescent="0.25">
      <c r="A185" s="1">
        <v>683</v>
      </c>
      <c r="B185" s="1">
        <v>300</v>
      </c>
      <c r="C185" s="1">
        <v>40</v>
      </c>
      <c r="D185" s="1">
        <v>113</v>
      </c>
      <c r="E185" s="1">
        <v>50</v>
      </c>
      <c r="F185" s="1">
        <v>0.99</v>
      </c>
      <c r="G185" s="1">
        <v>1696</v>
      </c>
      <c r="J185">
        <v>1183</v>
      </c>
      <c r="K185">
        <v>300</v>
      </c>
      <c r="L185">
        <v>40</v>
      </c>
      <c r="M185">
        <v>4</v>
      </c>
      <c r="N185">
        <v>100</v>
      </c>
      <c r="O185">
        <v>0.995</v>
      </c>
      <c r="P185">
        <v>2025</v>
      </c>
    </row>
    <row r="186" spans="1:16" x14ac:dyDescent="0.25">
      <c r="A186" s="1">
        <v>684</v>
      </c>
      <c r="B186" s="1">
        <v>300</v>
      </c>
      <c r="C186" s="1">
        <v>39</v>
      </c>
      <c r="D186" s="1">
        <v>260</v>
      </c>
      <c r="E186" s="1">
        <v>50</v>
      </c>
      <c r="F186" s="1">
        <v>0.99</v>
      </c>
      <c r="G186" s="1">
        <v>1753</v>
      </c>
      <c r="J186">
        <v>1184</v>
      </c>
      <c r="K186">
        <v>300</v>
      </c>
      <c r="L186">
        <v>40</v>
      </c>
      <c r="M186">
        <v>209</v>
      </c>
      <c r="N186">
        <v>100</v>
      </c>
      <c r="O186">
        <v>0.995</v>
      </c>
      <c r="P186">
        <v>2035</v>
      </c>
    </row>
    <row r="187" spans="1:16" x14ac:dyDescent="0.25">
      <c r="A187" s="1">
        <v>685</v>
      </c>
      <c r="B187" s="1">
        <v>300</v>
      </c>
      <c r="C187" s="1">
        <v>40</v>
      </c>
      <c r="D187" s="1">
        <v>27</v>
      </c>
      <c r="E187" s="1">
        <v>50</v>
      </c>
      <c r="F187" s="1">
        <v>0.99</v>
      </c>
      <c r="G187" s="1">
        <v>1752</v>
      </c>
      <c r="J187">
        <v>1185</v>
      </c>
      <c r="K187">
        <v>300</v>
      </c>
      <c r="L187">
        <v>40</v>
      </c>
      <c r="M187">
        <v>32</v>
      </c>
      <c r="N187">
        <v>100</v>
      </c>
      <c r="O187">
        <v>0.995</v>
      </c>
      <c r="P187">
        <v>2066</v>
      </c>
    </row>
    <row r="188" spans="1:16" x14ac:dyDescent="0.25">
      <c r="A188" s="1">
        <v>686</v>
      </c>
      <c r="B188" s="1">
        <v>300</v>
      </c>
      <c r="C188" s="1">
        <v>39</v>
      </c>
      <c r="D188" s="1">
        <v>34</v>
      </c>
      <c r="E188" s="1">
        <v>50</v>
      </c>
      <c r="F188" s="1">
        <v>0.99</v>
      </c>
      <c r="G188" s="1">
        <v>1761</v>
      </c>
      <c r="J188">
        <v>1186</v>
      </c>
      <c r="K188">
        <v>300</v>
      </c>
      <c r="L188">
        <v>39</v>
      </c>
      <c r="M188">
        <v>86</v>
      </c>
      <c r="N188">
        <v>100</v>
      </c>
      <c r="O188">
        <v>0.995</v>
      </c>
      <c r="P188">
        <v>2040</v>
      </c>
    </row>
    <row r="189" spans="1:16" x14ac:dyDescent="0.25">
      <c r="A189" s="1">
        <v>687</v>
      </c>
      <c r="B189" s="1">
        <v>300</v>
      </c>
      <c r="C189" s="1">
        <v>40</v>
      </c>
      <c r="D189" s="1">
        <v>108</v>
      </c>
      <c r="E189" s="1">
        <v>50</v>
      </c>
      <c r="F189" s="1">
        <v>0.99</v>
      </c>
      <c r="G189" s="1">
        <v>1768</v>
      </c>
      <c r="J189">
        <v>1187</v>
      </c>
      <c r="K189">
        <v>300</v>
      </c>
      <c r="L189">
        <v>40</v>
      </c>
      <c r="M189">
        <v>3</v>
      </c>
      <c r="N189">
        <v>100</v>
      </c>
      <c r="O189">
        <v>0.995</v>
      </c>
      <c r="P189">
        <v>2020</v>
      </c>
    </row>
    <row r="190" spans="1:16" x14ac:dyDescent="0.25">
      <c r="A190" s="1">
        <v>688</v>
      </c>
      <c r="B190" s="1">
        <v>300</v>
      </c>
      <c r="C190" s="1">
        <v>40</v>
      </c>
      <c r="D190" s="1">
        <v>208</v>
      </c>
      <c r="E190" s="1">
        <v>50</v>
      </c>
      <c r="F190" s="1">
        <v>0.99</v>
      </c>
      <c r="G190" s="1">
        <v>1752</v>
      </c>
      <c r="J190">
        <v>1188</v>
      </c>
      <c r="K190">
        <v>300</v>
      </c>
      <c r="L190">
        <v>40</v>
      </c>
      <c r="M190">
        <v>84</v>
      </c>
      <c r="N190">
        <v>100</v>
      </c>
      <c r="O190">
        <v>0.995</v>
      </c>
      <c r="P190">
        <v>2056</v>
      </c>
    </row>
    <row r="191" spans="1:16" x14ac:dyDescent="0.25">
      <c r="A191" s="1">
        <v>689</v>
      </c>
      <c r="B191" s="1">
        <v>300</v>
      </c>
      <c r="C191" s="1">
        <v>40</v>
      </c>
      <c r="D191" s="1">
        <v>55</v>
      </c>
      <c r="E191" s="1">
        <v>50</v>
      </c>
      <c r="F191" s="1">
        <v>0.99</v>
      </c>
      <c r="G191" s="1">
        <v>1759</v>
      </c>
      <c r="J191">
        <v>1189</v>
      </c>
      <c r="K191">
        <v>300</v>
      </c>
      <c r="L191">
        <v>39</v>
      </c>
      <c r="M191">
        <v>196</v>
      </c>
      <c r="N191">
        <v>100</v>
      </c>
      <c r="O191">
        <v>0.995</v>
      </c>
      <c r="P191">
        <v>2039</v>
      </c>
    </row>
    <row r="192" spans="1:16" x14ac:dyDescent="0.25">
      <c r="A192" s="1">
        <v>690</v>
      </c>
      <c r="B192" s="1">
        <v>300</v>
      </c>
      <c r="C192" s="1">
        <v>40</v>
      </c>
      <c r="D192" s="1">
        <v>25</v>
      </c>
      <c r="E192" s="1">
        <v>50</v>
      </c>
      <c r="F192" s="1">
        <v>0.99</v>
      </c>
      <c r="G192" s="1">
        <v>1771</v>
      </c>
      <c r="J192">
        <v>1190</v>
      </c>
      <c r="K192">
        <v>300</v>
      </c>
      <c r="L192">
        <v>40</v>
      </c>
      <c r="M192">
        <v>261</v>
      </c>
      <c r="N192">
        <v>100</v>
      </c>
      <c r="O192">
        <v>0.995</v>
      </c>
      <c r="P192">
        <v>2048</v>
      </c>
    </row>
    <row r="193" spans="1:16" x14ac:dyDescent="0.25">
      <c r="A193" s="1">
        <v>691</v>
      </c>
      <c r="B193" s="1">
        <v>300</v>
      </c>
      <c r="C193" s="1">
        <v>40</v>
      </c>
      <c r="D193" s="1">
        <v>47</v>
      </c>
      <c r="E193" s="1">
        <v>50</v>
      </c>
      <c r="F193" s="1">
        <v>0.99</v>
      </c>
      <c r="G193" s="1">
        <v>1748</v>
      </c>
      <c r="J193">
        <v>1191</v>
      </c>
      <c r="K193">
        <v>300</v>
      </c>
      <c r="L193">
        <v>40</v>
      </c>
      <c r="M193">
        <v>225</v>
      </c>
      <c r="N193">
        <v>100</v>
      </c>
      <c r="O193">
        <v>0.995</v>
      </c>
      <c r="P193">
        <v>2061</v>
      </c>
    </row>
    <row r="194" spans="1:16" x14ac:dyDescent="0.25">
      <c r="A194" s="1">
        <v>692</v>
      </c>
      <c r="B194" s="1">
        <v>300</v>
      </c>
      <c r="C194" s="1">
        <v>40</v>
      </c>
      <c r="D194" s="1">
        <v>206</v>
      </c>
      <c r="E194" s="1">
        <v>50</v>
      </c>
      <c r="F194" s="1">
        <v>0.99</v>
      </c>
      <c r="G194" s="1">
        <v>1775</v>
      </c>
      <c r="J194">
        <v>1192</v>
      </c>
      <c r="K194">
        <v>300</v>
      </c>
      <c r="L194">
        <v>40</v>
      </c>
      <c r="M194">
        <v>79</v>
      </c>
      <c r="N194">
        <v>100</v>
      </c>
      <c r="O194">
        <v>0.995</v>
      </c>
      <c r="P194">
        <v>2058</v>
      </c>
    </row>
    <row r="195" spans="1:16" x14ac:dyDescent="0.25">
      <c r="A195" s="1">
        <v>693</v>
      </c>
      <c r="B195" s="1">
        <v>300</v>
      </c>
      <c r="C195" s="1">
        <v>40</v>
      </c>
      <c r="D195" s="1">
        <v>0</v>
      </c>
      <c r="E195" s="1">
        <v>50</v>
      </c>
      <c r="F195" s="1">
        <v>0.99</v>
      </c>
      <c r="G195" s="1">
        <v>1768</v>
      </c>
      <c r="J195">
        <v>1193</v>
      </c>
      <c r="K195">
        <v>300</v>
      </c>
      <c r="L195">
        <v>40</v>
      </c>
      <c r="M195">
        <v>59</v>
      </c>
      <c r="N195">
        <v>100</v>
      </c>
      <c r="O195">
        <v>0.995</v>
      </c>
      <c r="P195">
        <v>2049</v>
      </c>
    </row>
    <row r="196" spans="1:16" x14ac:dyDescent="0.25">
      <c r="A196" s="1">
        <v>694</v>
      </c>
      <c r="B196" s="1">
        <v>300</v>
      </c>
      <c r="C196" s="1">
        <v>39</v>
      </c>
      <c r="D196" s="1">
        <v>6</v>
      </c>
      <c r="E196" s="1">
        <v>50</v>
      </c>
      <c r="F196" s="1">
        <v>0.99</v>
      </c>
      <c r="G196" s="1">
        <v>1753</v>
      </c>
      <c r="J196">
        <v>1194</v>
      </c>
      <c r="K196">
        <v>300</v>
      </c>
      <c r="L196">
        <v>40</v>
      </c>
      <c r="M196">
        <v>5</v>
      </c>
      <c r="N196">
        <v>100</v>
      </c>
      <c r="O196">
        <v>0.995</v>
      </c>
      <c r="P196">
        <v>2023</v>
      </c>
    </row>
    <row r="197" spans="1:16" x14ac:dyDescent="0.25">
      <c r="A197" s="1">
        <v>695</v>
      </c>
      <c r="B197" s="1">
        <v>300</v>
      </c>
      <c r="C197" s="1">
        <v>40</v>
      </c>
      <c r="D197" s="1">
        <v>40</v>
      </c>
      <c r="E197" s="1">
        <v>50</v>
      </c>
      <c r="F197" s="1">
        <v>0.99</v>
      </c>
      <c r="G197" s="1">
        <v>1762</v>
      </c>
      <c r="J197">
        <v>1195</v>
      </c>
      <c r="K197">
        <v>300</v>
      </c>
      <c r="L197">
        <v>40</v>
      </c>
      <c r="M197">
        <v>142</v>
      </c>
      <c r="N197">
        <v>100</v>
      </c>
      <c r="O197">
        <v>0.995</v>
      </c>
      <c r="P197">
        <v>1992</v>
      </c>
    </row>
    <row r="198" spans="1:16" x14ac:dyDescent="0.25">
      <c r="A198" s="1">
        <v>696</v>
      </c>
      <c r="B198" s="1">
        <v>300</v>
      </c>
      <c r="C198" s="1">
        <v>40</v>
      </c>
      <c r="D198" s="1">
        <v>62</v>
      </c>
      <c r="E198" s="1">
        <v>50</v>
      </c>
      <c r="F198" s="1">
        <v>0.99</v>
      </c>
      <c r="G198" s="1">
        <v>1785</v>
      </c>
      <c r="J198">
        <v>1196</v>
      </c>
      <c r="K198">
        <v>300</v>
      </c>
      <c r="L198">
        <v>40</v>
      </c>
      <c r="M198">
        <v>158</v>
      </c>
      <c r="N198">
        <v>100</v>
      </c>
      <c r="O198">
        <v>0.995</v>
      </c>
      <c r="P198">
        <v>2061</v>
      </c>
    </row>
    <row r="199" spans="1:16" x14ac:dyDescent="0.25">
      <c r="A199" s="1">
        <v>697</v>
      </c>
      <c r="B199" s="1">
        <v>300</v>
      </c>
      <c r="C199" s="1">
        <v>40</v>
      </c>
      <c r="D199" s="1">
        <v>221</v>
      </c>
      <c r="E199" s="1">
        <v>50</v>
      </c>
      <c r="F199" s="1">
        <v>0.99</v>
      </c>
      <c r="G199" s="1">
        <v>1782</v>
      </c>
      <c r="J199">
        <v>1197</v>
      </c>
      <c r="K199">
        <v>300</v>
      </c>
      <c r="L199">
        <v>39</v>
      </c>
      <c r="M199">
        <v>28</v>
      </c>
      <c r="N199">
        <v>100</v>
      </c>
      <c r="O199">
        <v>0.995</v>
      </c>
      <c r="P199">
        <v>3141</v>
      </c>
    </row>
    <row r="200" spans="1:16" x14ac:dyDescent="0.25">
      <c r="A200" s="1">
        <v>698</v>
      </c>
      <c r="B200" s="1">
        <v>300</v>
      </c>
      <c r="C200" s="1">
        <v>40</v>
      </c>
      <c r="D200" s="1">
        <v>160</v>
      </c>
      <c r="E200" s="1">
        <v>50</v>
      </c>
      <c r="F200" s="1">
        <v>0.99</v>
      </c>
      <c r="G200" s="1">
        <v>1781</v>
      </c>
      <c r="J200">
        <v>1198</v>
      </c>
      <c r="K200">
        <v>300</v>
      </c>
      <c r="L200">
        <v>40</v>
      </c>
      <c r="M200">
        <v>218</v>
      </c>
      <c r="N200">
        <v>100</v>
      </c>
      <c r="O200">
        <v>0.995</v>
      </c>
      <c r="P200">
        <v>2052</v>
      </c>
    </row>
    <row r="201" spans="1:16" x14ac:dyDescent="0.25">
      <c r="A201" s="1">
        <v>699</v>
      </c>
      <c r="B201" s="1">
        <v>300</v>
      </c>
      <c r="C201" s="1">
        <v>40</v>
      </c>
      <c r="D201" s="1">
        <v>66</v>
      </c>
      <c r="E201" s="1">
        <v>50</v>
      </c>
      <c r="F201" s="1">
        <v>0.99</v>
      </c>
      <c r="G201" s="1">
        <v>1721</v>
      </c>
      <c r="J201">
        <v>1199</v>
      </c>
      <c r="K201">
        <v>300</v>
      </c>
      <c r="L201">
        <v>40</v>
      </c>
      <c r="M201">
        <v>18</v>
      </c>
      <c r="N201">
        <v>100</v>
      </c>
      <c r="O201">
        <v>0.995</v>
      </c>
      <c r="P201">
        <v>2034</v>
      </c>
    </row>
    <row r="202" spans="1:16" x14ac:dyDescent="0.25">
      <c r="A202" s="1">
        <v>700</v>
      </c>
      <c r="B202" s="1">
        <v>300</v>
      </c>
      <c r="C202" s="1">
        <v>40</v>
      </c>
      <c r="D202" s="1">
        <v>122</v>
      </c>
      <c r="E202" s="1">
        <v>100</v>
      </c>
      <c r="F202" s="1">
        <v>0.99</v>
      </c>
      <c r="G202" s="1">
        <v>1806</v>
      </c>
      <c r="J202">
        <v>1200</v>
      </c>
      <c r="K202">
        <v>300</v>
      </c>
      <c r="L202">
        <v>40</v>
      </c>
      <c r="M202">
        <v>265</v>
      </c>
      <c r="N202">
        <v>100</v>
      </c>
      <c r="O202">
        <v>0.99</v>
      </c>
      <c r="P202">
        <v>1777</v>
      </c>
    </row>
    <row r="203" spans="1:16" x14ac:dyDescent="0.25">
      <c r="A203" s="1">
        <v>701</v>
      </c>
      <c r="B203" s="1">
        <v>300</v>
      </c>
      <c r="C203" s="1">
        <v>40</v>
      </c>
      <c r="D203" s="1">
        <v>200</v>
      </c>
      <c r="E203" s="1">
        <v>100</v>
      </c>
      <c r="F203" s="1">
        <v>0.99</v>
      </c>
      <c r="G203" s="1">
        <v>1789</v>
      </c>
      <c r="J203">
        <v>1201</v>
      </c>
      <c r="K203">
        <v>300</v>
      </c>
      <c r="L203">
        <v>40</v>
      </c>
      <c r="M203">
        <v>155</v>
      </c>
      <c r="N203">
        <v>100</v>
      </c>
      <c r="O203">
        <v>0.99</v>
      </c>
      <c r="P203">
        <v>1801</v>
      </c>
    </row>
    <row r="204" spans="1:16" x14ac:dyDescent="0.25">
      <c r="A204" s="1">
        <v>702</v>
      </c>
      <c r="B204" s="1">
        <v>300</v>
      </c>
      <c r="C204" s="1">
        <v>39</v>
      </c>
      <c r="D204" s="1">
        <v>151</v>
      </c>
      <c r="E204" s="1">
        <v>100</v>
      </c>
      <c r="F204" s="1">
        <v>0.99</v>
      </c>
      <c r="G204" s="1">
        <v>1777</v>
      </c>
      <c r="J204">
        <v>1202</v>
      </c>
      <c r="K204">
        <v>300</v>
      </c>
      <c r="L204">
        <v>40</v>
      </c>
      <c r="M204">
        <v>94</v>
      </c>
      <c r="N204">
        <v>100</v>
      </c>
      <c r="O204">
        <v>0.99</v>
      </c>
      <c r="P204">
        <v>1755</v>
      </c>
    </row>
    <row r="205" spans="1:16" x14ac:dyDescent="0.25">
      <c r="A205" s="1">
        <v>703</v>
      </c>
      <c r="B205" s="1">
        <v>300</v>
      </c>
      <c r="C205" s="1">
        <v>40</v>
      </c>
      <c r="D205" s="1">
        <v>95</v>
      </c>
      <c r="E205" s="1">
        <v>100</v>
      </c>
      <c r="F205" s="1">
        <v>0.99</v>
      </c>
      <c r="G205" s="1">
        <v>1788</v>
      </c>
      <c r="J205">
        <v>1203</v>
      </c>
      <c r="K205">
        <v>300</v>
      </c>
      <c r="L205">
        <v>38</v>
      </c>
      <c r="M205">
        <v>1</v>
      </c>
      <c r="N205">
        <v>100</v>
      </c>
      <c r="O205">
        <v>0.99</v>
      </c>
      <c r="P205">
        <v>1789</v>
      </c>
    </row>
    <row r="206" spans="1:16" x14ac:dyDescent="0.25">
      <c r="A206" s="1">
        <v>704</v>
      </c>
      <c r="B206" s="1">
        <v>300</v>
      </c>
      <c r="C206" s="1">
        <v>39</v>
      </c>
      <c r="D206" s="1">
        <v>197</v>
      </c>
      <c r="E206" s="1">
        <v>100</v>
      </c>
      <c r="F206" s="1">
        <v>0.99</v>
      </c>
      <c r="G206" s="1">
        <v>1787</v>
      </c>
      <c r="J206">
        <v>1204</v>
      </c>
      <c r="K206">
        <v>300</v>
      </c>
      <c r="L206">
        <v>39</v>
      </c>
      <c r="M206">
        <v>17</v>
      </c>
      <c r="N206">
        <v>100</v>
      </c>
      <c r="O206">
        <v>0.99</v>
      </c>
      <c r="P206">
        <v>1758</v>
      </c>
    </row>
    <row r="207" spans="1:16" x14ac:dyDescent="0.25">
      <c r="A207" s="1">
        <v>705</v>
      </c>
      <c r="B207" s="1">
        <v>300</v>
      </c>
      <c r="C207" s="1">
        <v>39</v>
      </c>
      <c r="D207" s="1">
        <v>16</v>
      </c>
      <c r="E207" s="1">
        <v>100</v>
      </c>
      <c r="F207" s="1">
        <v>0.99</v>
      </c>
      <c r="G207" s="1">
        <v>1835</v>
      </c>
      <c r="J207">
        <v>1205</v>
      </c>
      <c r="K207">
        <v>300</v>
      </c>
      <c r="L207">
        <v>39</v>
      </c>
      <c r="M207">
        <v>35</v>
      </c>
      <c r="N207">
        <v>100</v>
      </c>
      <c r="O207">
        <v>0.99</v>
      </c>
      <c r="P207">
        <v>1775</v>
      </c>
    </row>
    <row r="208" spans="1:16" x14ac:dyDescent="0.25">
      <c r="A208" s="1">
        <v>706</v>
      </c>
      <c r="B208" s="1">
        <v>300</v>
      </c>
      <c r="C208" s="1">
        <v>39</v>
      </c>
      <c r="D208" s="1">
        <v>46</v>
      </c>
      <c r="E208" s="1">
        <v>100</v>
      </c>
      <c r="F208" s="1">
        <v>0.99</v>
      </c>
      <c r="G208" s="1">
        <v>1783</v>
      </c>
      <c r="J208">
        <v>1206</v>
      </c>
      <c r="K208">
        <v>300</v>
      </c>
      <c r="L208">
        <v>40</v>
      </c>
      <c r="M208">
        <v>46</v>
      </c>
      <c r="N208">
        <v>100</v>
      </c>
      <c r="O208">
        <v>0.99</v>
      </c>
      <c r="P208">
        <v>1787</v>
      </c>
    </row>
    <row r="209" spans="1:16" x14ac:dyDescent="0.25">
      <c r="A209" s="1">
        <v>707</v>
      </c>
      <c r="B209" s="1">
        <v>300</v>
      </c>
      <c r="C209" s="1">
        <v>40</v>
      </c>
      <c r="D209" s="1">
        <v>98</v>
      </c>
      <c r="E209" s="1">
        <v>100</v>
      </c>
      <c r="F209" s="1">
        <v>0.99</v>
      </c>
      <c r="G209" s="1">
        <v>1784</v>
      </c>
      <c r="J209">
        <v>1207</v>
      </c>
      <c r="K209">
        <v>300</v>
      </c>
      <c r="L209">
        <v>40</v>
      </c>
      <c r="M209">
        <v>172</v>
      </c>
      <c r="N209">
        <v>100</v>
      </c>
      <c r="O209">
        <v>0.99</v>
      </c>
      <c r="P209">
        <v>1779</v>
      </c>
    </row>
    <row r="210" spans="1:16" x14ac:dyDescent="0.25">
      <c r="A210" s="1">
        <v>708</v>
      </c>
      <c r="B210" s="1">
        <v>300</v>
      </c>
      <c r="C210" s="1">
        <v>40</v>
      </c>
      <c r="D210" s="1">
        <v>51</v>
      </c>
      <c r="E210" s="1">
        <v>100</v>
      </c>
      <c r="F210" s="1">
        <v>0.99</v>
      </c>
      <c r="G210" s="1">
        <v>1784</v>
      </c>
      <c r="J210">
        <v>1208</v>
      </c>
      <c r="K210">
        <v>300</v>
      </c>
      <c r="L210">
        <v>40</v>
      </c>
      <c r="M210">
        <v>39</v>
      </c>
      <c r="N210">
        <v>100</v>
      </c>
      <c r="O210">
        <v>0.99</v>
      </c>
      <c r="P210">
        <v>1743</v>
      </c>
    </row>
    <row r="211" spans="1:16" x14ac:dyDescent="0.25">
      <c r="A211" s="1">
        <v>709</v>
      </c>
      <c r="B211" s="1">
        <v>300</v>
      </c>
      <c r="C211" s="1">
        <v>40</v>
      </c>
      <c r="D211" s="1">
        <v>253</v>
      </c>
      <c r="E211" s="1">
        <v>100</v>
      </c>
      <c r="F211" s="1">
        <v>0.99</v>
      </c>
      <c r="G211" s="1">
        <v>2191</v>
      </c>
      <c r="J211">
        <v>1209</v>
      </c>
      <c r="K211">
        <v>300</v>
      </c>
      <c r="L211">
        <v>39</v>
      </c>
      <c r="M211">
        <v>0</v>
      </c>
      <c r="N211">
        <v>100</v>
      </c>
      <c r="O211">
        <v>0.99</v>
      </c>
      <c r="P211">
        <v>1838</v>
      </c>
    </row>
    <row r="212" spans="1:16" x14ac:dyDescent="0.25">
      <c r="A212" s="1">
        <v>710</v>
      </c>
      <c r="B212" s="1">
        <v>300</v>
      </c>
      <c r="C212" s="1">
        <v>40</v>
      </c>
      <c r="D212" s="1">
        <v>2</v>
      </c>
      <c r="E212" s="1">
        <v>100</v>
      </c>
      <c r="F212" s="1">
        <v>0.99</v>
      </c>
      <c r="G212" s="1">
        <v>1781</v>
      </c>
      <c r="J212">
        <v>1210</v>
      </c>
      <c r="K212">
        <v>300</v>
      </c>
      <c r="L212">
        <v>40</v>
      </c>
      <c r="M212">
        <v>87</v>
      </c>
      <c r="N212">
        <v>100</v>
      </c>
      <c r="O212">
        <v>0.99</v>
      </c>
      <c r="P212">
        <v>1782</v>
      </c>
    </row>
    <row r="213" spans="1:16" x14ac:dyDescent="0.25">
      <c r="A213" s="1">
        <v>711</v>
      </c>
      <c r="B213" s="1">
        <v>300</v>
      </c>
      <c r="C213" s="1">
        <v>40</v>
      </c>
      <c r="D213" s="1">
        <v>197</v>
      </c>
      <c r="E213" s="1">
        <v>100</v>
      </c>
      <c r="F213" s="1">
        <v>0.99</v>
      </c>
      <c r="G213" s="1">
        <v>1788</v>
      </c>
      <c r="J213">
        <v>1211</v>
      </c>
      <c r="K213">
        <v>300</v>
      </c>
      <c r="L213">
        <v>40</v>
      </c>
      <c r="M213">
        <v>205</v>
      </c>
      <c r="N213">
        <v>100</v>
      </c>
      <c r="O213">
        <v>0.99</v>
      </c>
      <c r="P213">
        <v>1788</v>
      </c>
    </row>
    <row r="214" spans="1:16" x14ac:dyDescent="0.25">
      <c r="A214" s="1">
        <v>712</v>
      </c>
      <c r="B214" s="1">
        <v>300</v>
      </c>
      <c r="C214" s="1">
        <v>40</v>
      </c>
      <c r="D214" s="1">
        <v>2</v>
      </c>
      <c r="E214" s="1">
        <v>100</v>
      </c>
      <c r="F214" s="1">
        <v>0.99</v>
      </c>
      <c r="G214" s="1">
        <v>1777</v>
      </c>
      <c r="J214">
        <v>1212</v>
      </c>
      <c r="K214">
        <v>300</v>
      </c>
      <c r="L214">
        <v>40</v>
      </c>
      <c r="M214">
        <v>164</v>
      </c>
      <c r="N214">
        <v>100</v>
      </c>
      <c r="O214">
        <v>0.99</v>
      </c>
      <c r="P214">
        <v>1780</v>
      </c>
    </row>
    <row r="215" spans="1:16" x14ac:dyDescent="0.25">
      <c r="A215" s="1">
        <v>713</v>
      </c>
      <c r="B215" s="1">
        <v>300</v>
      </c>
      <c r="C215" s="1">
        <v>40</v>
      </c>
      <c r="D215" s="1">
        <v>84</v>
      </c>
      <c r="E215" s="1">
        <v>100</v>
      </c>
      <c r="F215" s="1">
        <v>0.99</v>
      </c>
      <c r="G215" s="1">
        <v>1788</v>
      </c>
      <c r="J215">
        <v>1213</v>
      </c>
      <c r="K215">
        <v>300</v>
      </c>
      <c r="L215">
        <v>39</v>
      </c>
      <c r="M215">
        <v>264</v>
      </c>
      <c r="N215">
        <v>100</v>
      </c>
      <c r="O215">
        <v>0.99</v>
      </c>
      <c r="P215">
        <v>1779</v>
      </c>
    </row>
    <row r="216" spans="1:16" x14ac:dyDescent="0.25">
      <c r="A216" s="1">
        <v>714</v>
      </c>
      <c r="B216" s="1">
        <v>300</v>
      </c>
      <c r="C216" s="1">
        <v>40</v>
      </c>
      <c r="D216" s="1">
        <v>106</v>
      </c>
      <c r="E216" s="1">
        <v>100</v>
      </c>
      <c r="F216" s="1">
        <v>0.99</v>
      </c>
      <c r="G216" s="1">
        <v>1783</v>
      </c>
      <c r="J216">
        <v>1214</v>
      </c>
      <c r="K216">
        <v>300</v>
      </c>
      <c r="L216">
        <v>40</v>
      </c>
      <c r="M216">
        <v>92</v>
      </c>
      <c r="N216">
        <v>100</v>
      </c>
      <c r="O216">
        <v>0.99</v>
      </c>
      <c r="P216">
        <v>1790</v>
      </c>
    </row>
    <row r="217" spans="1:16" x14ac:dyDescent="0.25">
      <c r="A217" s="1">
        <v>715</v>
      </c>
      <c r="B217" s="1">
        <v>300</v>
      </c>
      <c r="C217" s="1">
        <v>40</v>
      </c>
      <c r="D217" s="1">
        <v>177</v>
      </c>
      <c r="E217" s="1">
        <v>100</v>
      </c>
      <c r="F217" s="1">
        <v>0.99</v>
      </c>
      <c r="G217" s="1">
        <v>1772</v>
      </c>
      <c r="J217">
        <v>1215</v>
      </c>
      <c r="K217">
        <v>300</v>
      </c>
      <c r="L217">
        <v>40</v>
      </c>
      <c r="M217">
        <v>141</v>
      </c>
      <c r="N217">
        <v>100</v>
      </c>
      <c r="O217">
        <v>0.99</v>
      </c>
      <c r="P217">
        <v>1764</v>
      </c>
    </row>
    <row r="218" spans="1:16" x14ac:dyDescent="0.25">
      <c r="A218" s="1">
        <v>716</v>
      </c>
      <c r="B218" s="1">
        <v>300</v>
      </c>
      <c r="C218" s="1">
        <v>39</v>
      </c>
      <c r="D218" s="1">
        <v>183</v>
      </c>
      <c r="E218" s="1">
        <v>100</v>
      </c>
      <c r="F218" s="1">
        <v>0.99</v>
      </c>
      <c r="G218" s="1">
        <v>1813</v>
      </c>
      <c r="J218">
        <v>1216</v>
      </c>
      <c r="K218">
        <v>300</v>
      </c>
      <c r="L218">
        <v>39</v>
      </c>
      <c r="M218">
        <v>5</v>
      </c>
      <c r="N218">
        <v>100</v>
      </c>
      <c r="O218">
        <v>0.99</v>
      </c>
      <c r="P218">
        <v>1895</v>
      </c>
    </row>
    <row r="219" spans="1:16" x14ac:dyDescent="0.25">
      <c r="A219" s="1">
        <v>717</v>
      </c>
      <c r="B219" s="1">
        <v>300</v>
      </c>
      <c r="C219" s="1">
        <v>40</v>
      </c>
      <c r="D219" s="1">
        <v>202</v>
      </c>
      <c r="E219" s="1">
        <v>100</v>
      </c>
      <c r="F219" s="1">
        <v>0.99</v>
      </c>
      <c r="G219" s="1">
        <v>1804</v>
      </c>
      <c r="J219">
        <v>1217</v>
      </c>
      <c r="K219">
        <v>300</v>
      </c>
      <c r="L219">
        <v>40</v>
      </c>
      <c r="M219">
        <v>144</v>
      </c>
      <c r="N219">
        <v>100</v>
      </c>
      <c r="O219">
        <v>0.99</v>
      </c>
      <c r="P219">
        <v>1816</v>
      </c>
    </row>
    <row r="220" spans="1:16" x14ac:dyDescent="0.25">
      <c r="A220" s="1">
        <v>718</v>
      </c>
      <c r="B220" s="1">
        <v>300</v>
      </c>
      <c r="C220" s="1">
        <v>40</v>
      </c>
      <c r="D220" s="1">
        <v>229</v>
      </c>
      <c r="E220" s="1">
        <v>100</v>
      </c>
      <c r="F220" s="1">
        <v>0.99</v>
      </c>
      <c r="G220" s="1">
        <v>1801</v>
      </c>
      <c r="J220">
        <v>1218</v>
      </c>
      <c r="K220">
        <v>300</v>
      </c>
      <c r="L220">
        <v>40</v>
      </c>
      <c r="M220">
        <v>16</v>
      </c>
      <c r="N220">
        <v>100</v>
      </c>
      <c r="O220">
        <v>0.99</v>
      </c>
      <c r="P220">
        <v>2132</v>
      </c>
    </row>
    <row r="221" spans="1:16" x14ac:dyDescent="0.25">
      <c r="A221" s="1">
        <v>719</v>
      </c>
      <c r="B221" s="1">
        <v>300</v>
      </c>
      <c r="C221" s="1">
        <v>40</v>
      </c>
      <c r="D221" s="1">
        <v>65</v>
      </c>
      <c r="E221" s="1">
        <v>100</v>
      </c>
      <c r="F221" s="1">
        <v>0.99</v>
      </c>
      <c r="G221" s="1">
        <v>1795</v>
      </c>
      <c r="J221">
        <v>1219</v>
      </c>
      <c r="K221">
        <v>300</v>
      </c>
      <c r="L221">
        <v>40</v>
      </c>
      <c r="M221">
        <v>31</v>
      </c>
      <c r="N221">
        <v>100</v>
      </c>
      <c r="O221">
        <v>0.99</v>
      </c>
      <c r="P221">
        <v>1794</v>
      </c>
    </row>
    <row r="222" spans="1:16" x14ac:dyDescent="0.25">
      <c r="A222" s="1">
        <v>720</v>
      </c>
      <c r="B222" s="1">
        <v>300</v>
      </c>
      <c r="C222" s="1">
        <v>40</v>
      </c>
      <c r="D222" s="1">
        <v>93</v>
      </c>
      <c r="E222" s="1">
        <v>100</v>
      </c>
      <c r="F222" s="1">
        <v>0.99</v>
      </c>
      <c r="G222" s="1">
        <v>2422</v>
      </c>
      <c r="J222">
        <v>1220</v>
      </c>
      <c r="K222">
        <v>300</v>
      </c>
      <c r="L222">
        <v>40</v>
      </c>
      <c r="M222">
        <v>35</v>
      </c>
      <c r="N222">
        <v>100</v>
      </c>
      <c r="O222">
        <v>0.99</v>
      </c>
      <c r="P222">
        <v>1785</v>
      </c>
    </row>
    <row r="223" spans="1:16" x14ac:dyDescent="0.25">
      <c r="A223" s="1">
        <v>721</v>
      </c>
      <c r="B223" s="1">
        <v>300</v>
      </c>
      <c r="C223" s="1">
        <v>40</v>
      </c>
      <c r="D223" s="1">
        <v>35</v>
      </c>
      <c r="E223" s="1">
        <v>100</v>
      </c>
      <c r="F223" s="1">
        <v>0.99</v>
      </c>
      <c r="G223" s="1">
        <v>1777</v>
      </c>
      <c r="J223">
        <v>1221</v>
      </c>
      <c r="K223">
        <v>300</v>
      </c>
      <c r="L223">
        <v>40</v>
      </c>
      <c r="M223">
        <v>264</v>
      </c>
      <c r="N223">
        <v>100</v>
      </c>
      <c r="O223">
        <v>0.99</v>
      </c>
      <c r="P223">
        <v>1816</v>
      </c>
    </row>
    <row r="224" spans="1:16" x14ac:dyDescent="0.25">
      <c r="A224" s="1">
        <v>722</v>
      </c>
      <c r="B224" s="1">
        <v>300</v>
      </c>
      <c r="C224" s="1">
        <v>40</v>
      </c>
      <c r="D224" s="1">
        <v>75</v>
      </c>
      <c r="E224" s="1">
        <v>100</v>
      </c>
      <c r="F224" s="1">
        <v>0.99</v>
      </c>
      <c r="G224" s="1">
        <v>1725</v>
      </c>
      <c r="J224">
        <v>1222</v>
      </c>
      <c r="K224">
        <v>300</v>
      </c>
      <c r="L224">
        <v>40</v>
      </c>
      <c r="M224">
        <v>62</v>
      </c>
      <c r="N224">
        <v>100</v>
      </c>
      <c r="O224">
        <v>0.99</v>
      </c>
      <c r="P224">
        <v>1805</v>
      </c>
    </row>
    <row r="225" spans="1:16" x14ac:dyDescent="0.25">
      <c r="A225" s="1">
        <v>723</v>
      </c>
      <c r="B225" s="1">
        <v>300</v>
      </c>
      <c r="C225" s="1">
        <v>40</v>
      </c>
      <c r="D225" s="1">
        <v>72</v>
      </c>
      <c r="E225" s="1">
        <v>100</v>
      </c>
      <c r="F225" s="1">
        <v>0.99</v>
      </c>
      <c r="G225" s="1">
        <v>1797</v>
      </c>
      <c r="J225">
        <v>1223</v>
      </c>
      <c r="K225">
        <v>300</v>
      </c>
      <c r="L225">
        <v>39</v>
      </c>
      <c r="M225">
        <v>49</v>
      </c>
      <c r="N225">
        <v>100</v>
      </c>
      <c r="O225">
        <v>0.99</v>
      </c>
      <c r="P225">
        <v>1773</v>
      </c>
    </row>
    <row r="226" spans="1:16" x14ac:dyDescent="0.25">
      <c r="A226" s="1">
        <v>724</v>
      </c>
      <c r="B226" s="1">
        <v>300</v>
      </c>
      <c r="C226" s="1">
        <v>40</v>
      </c>
      <c r="D226" s="1">
        <v>155</v>
      </c>
      <c r="E226" s="1">
        <v>100</v>
      </c>
      <c r="F226" s="1">
        <v>0.99</v>
      </c>
      <c r="G226" s="1">
        <v>1803</v>
      </c>
      <c r="J226">
        <v>1224</v>
      </c>
      <c r="K226">
        <v>300</v>
      </c>
      <c r="L226">
        <v>40</v>
      </c>
      <c r="M226">
        <v>289</v>
      </c>
      <c r="N226">
        <v>100</v>
      </c>
      <c r="O226">
        <v>0.99</v>
      </c>
      <c r="P226">
        <v>1813</v>
      </c>
    </row>
    <row r="227" spans="1:16" x14ac:dyDescent="0.25">
      <c r="A227" s="1">
        <v>725</v>
      </c>
      <c r="B227" s="1">
        <v>300</v>
      </c>
      <c r="C227" s="1">
        <v>40</v>
      </c>
      <c r="D227" s="1">
        <v>196</v>
      </c>
      <c r="E227" s="1">
        <v>100</v>
      </c>
      <c r="F227" s="1">
        <v>0.99</v>
      </c>
      <c r="G227" s="1">
        <v>2755</v>
      </c>
      <c r="J227">
        <v>1225</v>
      </c>
      <c r="K227">
        <v>300</v>
      </c>
      <c r="L227">
        <v>40</v>
      </c>
      <c r="M227">
        <v>185</v>
      </c>
      <c r="N227">
        <v>100</v>
      </c>
      <c r="O227">
        <v>0.99</v>
      </c>
      <c r="P227">
        <v>1805</v>
      </c>
    </row>
    <row r="228" spans="1:16" x14ac:dyDescent="0.25">
      <c r="A228" s="1">
        <v>726</v>
      </c>
      <c r="B228" s="1">
        <v>300</v>
      </c>
      <c r="C228" s="1">
        <v>40</v>
      </c>
      <c r="D228" s="1">
        <v>55</v>
      </c>
      <c r="E228" s="1">
        <v>100</v>
      </c>
      <c r="F228" s="1">
        <v>0.99</v>
      </c>
      <c r="G228" s="1">
        <v>1793</v>
      </c>
      <c r="J228">
        <v>1226</v>
      </c>
      <c r="K228">
        <v>300</v>
      </c>
      <c r="L228">
        <v>39</v>
      </c>
      <c r="M228">
        <v>206</v>
      </c>
      <c r="N228">
        <v>100</v>
      </c>
      <c r="O228">
        <v>0.99</v>
      </c>
      <c r="P228">
        <v>2242</v>
      </c>
    </row>
    <row r="229" spans="1:16" x14ac:dyDescent="0.25">
      <c r="A229" s="1">
        <v>727</v>
      </c>
      <c r="B229" s="1">
        <v>300</v>
      </c>
      <c r="C229" s="1">
        <v>39</v>
      </c>
      <c r="D229" s="1">
        <v>98</v>
      </c>
      <c r="E229" s="1">
        <v>100</v>
      </c>
      <c r="F229" s="1">
        <v>0.99</v>
      </c>
      <c r="G229" s="1">
        <v>1791</v>
      </c>
      <c r="J229">
        <v>1227</v>
      </c>
      <c r="K229">
        <v>300</v>
      </c>
      <c r="L229">
        <v>39</v>
      </c>
      <c r="M229">
        <v>95</v>
      </c>
      <c r="N229">
        <v>100</v>
      </c>
      <c r="O229">
        <v>0.99</v>
      </c>
      <c r="P229">
        <v>1808</v>
      </c>
    </row>
    <row r="230" spans="1:16" x14ac:dyDescent="0.25">
      <c r="A230" s="1">
        <v>728</v>
      </c>
      <c r="B230" s="1">
        <v>300</v>
      </c>
      <c r="C230" s="1">
        <v>40</v>
      </c>
      <c r="D230" s="1">
        <v>97</v>
      </c>
      <c r="E230" s="1">
        <v>100</v>
      </c>
      <c r="F230" s="1">
        <v>0.99</v>
      </c>
      <c r="G230" s="1">
        <v>1801</v>
      </c>
      <c r="J230">
        <v>1228</v>
      </c>
      <c r="K230">
        <v>300</v>
      </c>
      <c r="L230">
        <v>39</v>
      </c>
      <c r="M230">
        <v>44</v>
      </c>
      <c r="N230">
        <v>100</v>
      </c>
      <c r="O230">
        <v>0.99</v>
      </c>
      <c r="P230">
        <v>1791</v>
      </c>
    </row>
    <row r="231" spans="1:16" x14ac:dyDescent="0.25">
      <c r="A231" s="1">
        <v>729</v>
      </c>
      <c r="B231" s="1">
        <v>300</v>
      </c>
      <c r="C231" s="1">
        <v>39</v>
      </c>
      <c r="D231" s="1">
        <v>33</v>
      </c>
      <c r="E231" s="1">
        <v>100</v>
      </c>
      <c r="F231" s="1">
        <v>0.99</v>
      </c>
      <c r="G231" s="1">
        <v>1790</v>
      </c>
      <c r="J231">
        <v>1229</v>
      </c>
      <c r="K231">
        <v>300</v>
      </c>
      <c r="L231">
        <v>40</v>
      </c>
      <c r="M231">
        <v>75</v>
      </c>
      <c r="N231">
        <v>100</v>
      </c>
      <c r="O231">
        <v>0.99</v>
      </c>
      <c r="P231">
        <v>1800</v>
      </c>
    </row>
    <row r="232" spans="1:16" x14ac:dyDescent="0.25">
      <c r="A232" s="1">
        <v>730</v>
      </c>
      <c r="B232" s="1">
        <v>300</v>
      </c>
      <c r="C232" s="1">
        <v>40</v>
      </c>
      <c r="D232" s="1">
        <v>191</v>
      </c>
      <c r="E232" s="1">
        <v>100</v>
      </c>
      <c r="F232" s="1">
        <v>0.99</v>
      </c>
      <c r="G232" s="1">
        <v>1797</v>
      </c>
      <c r="J232">
        <v>1230</v>
      </c>
      <c r="K232">
        <v>300</v>
      </c>
      <c r="L232">
        <v>40</v>
      </c>
      <c r="M232">
        <v>144</v>
      </c>
      <c r="N232">
        <v>100</v>
      </c>
      <c r="O232">
        <v>0.99</v>
      </c>
      <c r="P232">
        <v>1769</v>
      </c>
    </row>
    <row r="233" spans="1:16" x14ac:dyDescent="0.25">
      <c r="A233" s="1">
        <v>731</v>
      </c>
      <c r="B233" s="1">
        <v>300</v>
      </c>
      <c r="C233" s="1">
        <v>40</v>
      </c>
      <c r="D233" s="1">
        <v>10</v>
      </c>
      <c r="E233" s="1">
        <v>100</v>
      </c>
      <c r="F233" s="1">
        <v>0.99</v>
      </c>
      <c r="G233" s="1">
        <v>1833</v>
      </c>
      <c r="J233">
        <v>1231</v>
      </c>
      <c r="K233">
        <v>300</v>
      </c>
      <c r="L233">
        <v>39</v>
      </c>
      <c r="M233">
        <v>64</v>
      </c>
      <c r="N233">
        <v>100</v>
      </c>
      <c r="O233">
        <v>0.99</v>
      </c>
      <c r="P233">
        <v>1816</v>
      </c>
    </row>
    <row r="234" spans="1:16" x14ac:dyDescent="0.25">
      <c r="A234" s="1">
        <v>732</v>
      </c>
      <c r="B234" s="1">
        <v>300</v>
      </c>
      <c r="C234" s="1">
        <v>40</v>
      </c>
      <c r="D234" s="1">
        <v>100</v>
      </c>
      <c r="E234" s="1">
        <v>100</v>
      </c>
      <c r="F234" s="1">
        <v>0.99</v>
      </c>
      <c r="G234" s="1">
        <v>1791</v>
      </c>
      <c r="J234">
        <v>1232</v>
      </c>
      <c r="K234">
        <v>300</v>
      </c>
      <c r="L234">
        <v>40</v>
      </c>
      <c r="M234">
        <v>171</v>
      </c>
      <c r="N234">
        <v>100</v>
      </c>
      <c r="O234">
        <v>0.99</v>
      </c>
      <c r="P234">
        <v>1795</v>
      </c>
    </row>
    <row r="235" spans="1:16" x14ac:dyDescent="0.25">
      <c r="A235" s="1">
        <v>733</v>
      </c>
      <c r="B235" s="1">
        <v>300</v>
      </c>
      <c r="C235" s="1">
        <v>40</v>
      </c>
      <c r="D235" s="1">
        <v>32</v>
      </c>
      <c r="E235" s="1">
        <v>100</v>
      </c>
      <c r="F235" s="1">
        <v>0.99</v>
      </c>
      <c r="G235" s="1">
        <v>1774</v>
      </c>
      <c r="J235">
        <v>1233</v>
      </c>
      <c r="K235">
        <v>300</v>
      </c>
      <c r="L235">
        <v>40</v>
      </c>
      <c r="M235">
        <v>44</v>
      </c>
      <c r="N235">
        <v>100</v>
      </c>
      <c r="O235">
        <v>0.99</v>
      </c>
      <c r="P235">
        <v>1807</v>
      </c>
    </row>
    <row r="236" spans="1:16" x14ac:dyDescent="0.25">
      <c r="A236" s="1">
        <v>734</v>
      </c>
      <c r="B236" s="1">
        <v>300</v>
      </c>
      <c r="C236" s="1">
        <v>40</v>
      </c>
      <c r="D236" s="1">
        <v>18</v>
      </c>
      <c r="E236" s="1">
        <v>100</v>
      </c>
      <c r="F236" s="1">
        <v>0.99</v>
      </c>
      <c r="G236" s="1">
        <v>1789</v>
      </c>
      <c r="J236">
        <v>1234</v>
      </c>
      <c r="K236">
        <v>300</v>
      </c>
      <c r="L236">
        <v>40</v>
      </c>
      <c r="M236">
        <v>140</v>
      </c>
      <c r="N236">
        <v>100</v>
      </c>
      <c r="O236">
        <v>0.99</v>
      </c>
      <c r="P236">
        <v>1790</v>
      </c>
    </row>
    <row r="237" spans="1:16" x14ac:dyDescent="0.25">
      <c r="A237" s="1">
        <v>735</v>
      </c>
      <c r="B237" s="1">
        <v>300</v>
      </c>
      <c r="C237" s="1">
        <v>39</v>
      </c>
      <c r="D237" s="1">
        <v>7</v>
      </c>
      <c r="E237" s="1">
        <v>100</v>
      </c>
      <c r="F237" s="1">
        <v>0.99</v>
      </c>
      <c r="G237" s="1">
        <v>1798</v>
      </c>
      <c r="J237">
        <v>1235</v>
      </c>
      <c r="K237">
        <v>300</v>
      </c>
      <c r="L237">
        <v>40</v>
      </c>
      <c r="M237">
        <v>27</v>
      </c>
      <c r="N237">
        <v>100</v>
      </c>
      <c r="O237">
        <v>0.99</v>
      </c>
      <c r="P237">
        <v>1804</v>
      </c>
    </row>
    <row r="238" spans="1:16" x14ac:dyDescent="0.25">
      <c r="A238" s="1">
        <v>736</v>
      </c>
      <c r="B238" s="1">
        <v>300</v>
      </c>
      <c r="C238" s="1">
        <v>39</v>
      </c>
      <c r="D238" s="1">
        <v>18</v>
      </c>
      <c r="E238" s="1">
        <v>100</v>
      </c>
      <c r="F238" s="1">
        <v>0.99</v>
      </c>
      <c r="G238" s="1">
        <v>1775</v>
      </c>
      <c r="J238">
        <v>1236</v>
      </c>
      <c r="K238">
        <v>300</v>
      </c>
      <c r="L238">
        <v>40</v>
      </c>
      <c r="M238">
        <v>2</v>
      </c>
      <c r="N238">
        <v>100</v>
      </c>
      <c r="O238">
        <v>0.99</v>
      </c>
      <c r="P238">
        <v>1823</v>
      </c>
    </row>
    <row r="239" spans="1:16" x14ac:dyDescent="0.25">
      <c r="A239" s="1">
        <v>737</v>
      </c>
      <c r="B239" s="1">
        <v>300</v>
      </c>
      <c r="C239" s="1">
        <v>40</v>
      </c>
      <c r="D239" s="1">
        <v>116</v>
      </c>
      <c r="E239" s="1">
        <v>100</v>
      </c>
      <c r="F239" s="1">
        <v>0.99</v>
      </c>
      <c r="G239" s="1">
        <v>1780</v>
      </c>
      <c r="J239">
        <v>1237</v>
      </c>
      <c r="K239">
        <v>300</v>
      </c>
      <c r="L239">
        <v>40</v>
      </c>
      <c r="M239">
        <v>73</v>
      </c>
      <c r="N239">
        <v>100</v>
      </c>
      <c r="O239">
        <v>0.99</v>
      </c>
      <c r="P239">
        <v>1784</v>
      </c>
    </row>
    <row r="240" spans="1:16" x14ac:dyDescent="0.25">
      <c r="A240" s="1">
        <v>738</v>
      </c>
      <c r="B240" s="1">
        <v>300</v>
      </c>
      <c r="C240" s="1">
        <v>40</v>
      </c>
      <c r="D240" s="1">
        <v>72</v>
      </c>
      <c r="E240" s="1">
        <v>100</v>
      </c>
      <c r="F240" s="1">
        <v>0.99</v>
      </c>
      <c r="G240" s="1">
        <v>1796</v>
      </c>
      <c r="J240">
        <v>1238</v>
      </c>
      <c r="K240">
        <v>300</v>
      </c>
      <c r="L240">
        <v>40</v>
      </c>
      <c r="M240">
        <v>150</v>
      </c>
      <c r="N240">
        <v>100</v>
      </c>
      <c r="O240">
        <v>0.99</v>
      </c>
      <c r="P240">
        <v>1909</v>
      </c>
    </row>
    <row r="241" spans="1:16" x14ac:dyDescent="0.25">
      <c r="A241" s="1">
        <v>739</v>
      </c>
      <c r="B241" s="1">
        <v>300</v>
      </c>
      <c r="C241" s="1">
        <v>40</v>
      </c>
      <c r="D241" s="1">
        <v>147</v>
      </c>
      <c r="E241" s="1">
        <v>100</v>
      </c>
      <c r="F241" s="1">
        <v>0.99</v>
      </c>
      <c r="G241" s="1">
        <v>1782</v>
      </c>
      <c r="J241">
        <v>1239</v>
      </c>
      <c r="K241">
        <v>300</v>
      </c>
      <c r="L241">
        <v>39</v>
      </c>
      <c r="M241">
        <v>75</v>
      </c>
      <c r="N241">
        <v>100</v>
      </c>
      <c r="O241">
        <v>0.99</v>
      </c>
      <c r="P241">
        <v>1795</v>
      </c>
    </row>
    <row r="242" spans="1:16" x14ac:dyDescent="0.25">
      <c r="A242" s="1">
        <v>740</v>
      </c>
      <c r="B242" s="1">
        <v>300</v>
      </c>
      <c r="C242" s="1">
        <v>39</v>
      </c>
      <c r="D242" s="1">
        <v>151</v>
      </c>
      <c r="E242" s="1">
        <v>100</v>
      </c>
      <c r="F242" s="1">
        <v>0.99</v>
      </c>
      <c r="G242" s="1">
        <v>1788</v>
      </c>
      <c r="J242">
        <v>1240</v>
      </c>
      <c r="K242">
        <v>300</v>
      </c>
      <c r="L242">
        <v>40</v>
      </c>
      <c r="M242">
        <v>35</v>
      </c>
      <c r="N242">
        <v>100</v>
      </c>
      <c r="O242">
        <v>0.99</v>
      </c>
      <c r="P242">
        <v>1817</v>
      </c>
    </row>
    <row r="243" spans="1:16" x14ac:dyDescent="0.25">
      <c r="A243" s="1">
        <v>741</v>
      </c>
      <c r="B243" s="1">
        <v>300</v>
      </c>
      <c r="C243" s="1">
        <v>39</v>
      </c>
      <c r="D243" s="1">
        <v>46</v>
      </c>
      <c r="E243" s="1">
        <v>100</v>
      </c>
      <c r="F243" s="1">
        <v>0.99</v>
      </c>
      <c r="G243" s="1">
        <v>1784</v>
      </c>
      <c r="J243">
        <v>1241</v>
      </c>
      <c r="K243">
        <v>300</v>
      </c>
      <c r="L243">
        <v>40</v>
      </c>
      <c r="M243">
        <v>73</v>
      </c>
      <c r="N243">
        <v>100</v>
      </c>
      <c r="O243">
        <v>0.99</v>
      </c>
      <c r="P243">
        <v>1798</v>
      </c>
    </row>
    <row r="244" spans="1:16" x14ac:dyDescent="0.25">
      <c r="A244" s="1">
        <v>742</v>
      </c>
      <c r="B244" s="1">
        <v>300</v>
      </c>
      <c r="C244" s="1">
        <v>39</v>
      </c>
      <c r="D244" s="1">
        <v>128</v>
      </c>
      <c r="E244" s="1">
        <v>100</v>
      </c>
      <c r="F244" s="1">
        <v>0.99</v>
      </c>
      <c r="G244" s="1">
        <v>1778</v>
      </c>
      <c r="J244">
        <v>1242</v>
      </c>
      <c r="K244">
        <v>300</v>
      </c>
      <c r="L244">
        <v>39</v>
      </c>
      <c r="M244">
        <v>196</v>
      </c>
      <c r="N244">
        <v>100</v>
      </c>
      <c r="O244">
        <v>0.99</v>
      </c>
      <c r="P244">
        <v>1784</v>
      </c>
    </row>
    <row r="245" spans="1:16" x14ac:dyDescent="0.25">
      <c r="A245" s="1">
        <v>743</v>
      </c>
      <c r="B245" s="1">
        <v>300</v>
      </c>
      <c r="C245" s="1">
        <v>40</v>
      </c>
      <c r="D245" s="1">
        <v>152</v>
      </c>
      <c r="E245" s="1">
        <v>100</v>
      </c>
      <c r="F245" s="1">
        <v>0.99</v>
      </c>
      <c r="G245" s="1">
        <v>1777</v>
      </c>
      <c r="J245">
        <v>1243</v>
      </c>
      <c r="K245">
        <v>300</v>
      </c>
      <c r="L245">
        <v>39</v>
      </c>
      <c r="M245">
        <v>17</v>
      </c>
      <c r="N245">
        <v>100</v>
      </c>
      <c r="O245">
        <v>0.99</v>
      </c>
      <c r="P245">
        <v>1718</v>
      </c>
    </row>
    <row r="246" spans="1:16" x14ac:dyDescent="0.25">
      <c r="A246" s="1">
        <v>744</v>
      </c>
      <c r="B246" s="1">
        <v>300</v>
      </c>
      <c r="C246" s="1">
        <v>40</v>
      </c>
      <c r="D246" s="1">
        <v>81</v>
      </c>
      <c r="E246" s="1">
        <v>100</v>
      </c>
      <c r="F246" s="1">
        <v>0.99</v>
      </c>
      <c r="G246" s="1">
        <v>1778</v>
      </c>
      <c r="J246">
        <v>1244</v>
      </c>
      <c r="K246">
        <v>300</v>
      </c>
      <c r="L246">
        <v>40</v>
      </c>
      <c r="M246">
        <v>10</v>
      </c>
      <c r="N246">
        <v>100</v>
      </c>
      <c r="O246">
        <v>0.99</v>
      </c>
      <c r="P246">
        <v>1929</v>
      </c>
    </row>
    <row r="247" spans="1:16" x14ac:dyDescent="0.25">
      <c r="A247" s="1">
        <v>745</v>
      </c>
      <c r="B247" s="1">
        <v>300</v>
      </c>
      <c r="C247" s="1">
        <v>40</v>
      </c>
      <c r="D247" s="1">
        <v>200</v>
      </c>
      <c r="E247" s="1">
        <v>100</v>
      </c>
      <c r="F247" s="1">
        <v>0.99</v>
      </c>
      <c r="G247" s="1">
        <v>1775</v>
      </c>
      <c r="J247">
        <v>1245</v>
      </c>
      <c r="K247">
        <v>300</v>
      </c>
      <c r="L247">
        <v>39</v>
      </c>
      <c r="M247">
        <v>53</v>
      </c>
      <c r="N247">
        <v>100</v>
      </c>
      <c r="O247">
        <v>0.99</v>
      </c>
      <c r="P247">
        <v>1781</v>
      </c>
    </row>
    <row r="248" spans="1:16" x14ac:dyDescent="0.25">
      <c r="A248" s="1">
        <v>746</v>
      </c>
      <c r="B248" s="1">
        <v>300</v>
      </c>
      <c r="C248" s="1">
        <v>39</v>
      </c>
      <c r="D248" s="1">
        <v>14</v>
      </c>
      <c r="E248" s="1">
        <v>100</v>
      </c>
      <c r="F248" s="1">
        <v>0.99</v>
      </c>
      <c r="G248" s="1">
        <v>1776</v>
      </c>
      <c r="J248">
        <v>1246</v>
      </c>
      <c r="K248">
        <v>300</v>
      </c>
      <c r="L248">
        <v>40</v>
      </c>
      <c r="M248">
        <v>90</v>
      </c>
      <c r="N248">
        <v>100</v>
      </c>
      <c r="O248">
        <v>0.99</v>
      </c>
      <c r="P248">
        <v>1807</v>
      </c>
    </row>
    <row r="249" spans="1:16" x14ac:dyDescent="0.25">
      <c r="A249" s="1">
        <v>747</v>
      </c>
      <c r="B249" s="1">
        <v>300</v>
      </c>
      <c r="C249" s="1">
        <v>40</v>
      </c>
      <c r="D249" s="1">
        <v>99</v>
      </c>
      <c r="E249" s="1">
        <v>100</v>
      </c>
      <c r="F249" s="1">
        <v>0.99</v>
      </c>
      <c r="G249" s="1">
        <v>1776</v>
      </c>
      <c r="J249">
        <v>1247</v>
      </c>
      <c r="K249">
        <v>300</v>
      </c>
      <c r="L249">
        <v>40</v>
      </c>
      <c r="M249">
        <v>157</v>
      </c>
      <c r="N249">
        <v>100</v>
      </c>
      <c r="O249">
        <v>0.99</v>
      </c>
      <c r="P249">
        <v>1774</v>
      </c>
    </row>
    <row r="250" spans="1:16" x14ac:dyDescent="0.25">
      <c r="A250" s="1">
        <v>748</v>
      </c>
      <c r="B250" s="1">
        <v>300</v>
      </c>
      <c r="C250" s="1">
        <v>40</v>
      </c>
      <c r="D250" s="1">
        <v>242</v>
      </c>
      <c r="E250" s="1">
        <v>100</v>
      </c>
      <c r="F250" s="1">
        <v>0.99</v>
      </c>
      <c r="G250" s="1">
        <v>1776</v>
      </c>
      <c r="J250">
        <v>1248</v>
      </c>
      <c r="K250">
        <v>300</v>
      </c>
      <c r="L250">
        <v>40</v>
      </c>
      <c r="M250">
        <v>103</v>
      </c>
      <c r="N250">
        <v>100</v>
      </c>
      <c r="O250">
        <v>0.99</v>
      </c>
      <c r="P250">
        <v>1779</v>
      </c>
    </row>
    <row r="251" spans="1:16" x14ac:dyDescent="0.25">
      <c r="A251" s="1">
        <v>749</v>
      </c>
      <c r="B251" s="1">
        <v>300</v>
      </c>
      <c r="C251" s="1">
        <v>40</v>
      </c>
      <c r="D251" s="1">
        <v>108</v>
      </c>
      <c r="E251" s="1">
        <v>100</v>
      </c>
      <c r="F251" s="1">
        <v>0.99</v>
      </c>
      <c r="G251" s="1">
        <v>2378</v>
      </c>
      <c r="J251">
        <v>1249</v>
      </c>
      <c r="K251">
        <v>300</v>
      </c>
      <c r="L251">
        <v>39</v>
      </c>
      <c r="M251">
        <v>51</v>
      </c>
      <c r="N251">
        <v>100</v>
      </c>
      <c r="O251">
        <v>0.99</v>
      </c>
      <c r="P251">
        <v>1785</v>
      </c>
    </row>
    <row r="252" spans="1:16" x14ac:dyDescent="0.25">
      <c r="A252" s="1">
        <v>750</v>
      </c>
      <c r="B252" s="1">
        <v>300</v>
      </c>
      <c r="C252" s="1">
        <v>39</v>
      </c>
      <c r="D252" s="1">
        <v>72</v>
      </c>
      <c r="E252" s="1">
        <v>100</v>
      </c>
      <c r="F252" s="1">
        <v>0.99</v>
      </c>
      <c r="G252" s="1">
        <v>1757</v>
      </c>
      <c r="J252">
        <v>1250</v>
      </c>
      <c r="K252">
        <v>300</v>
      </c>
      <c r="L252">
        <v>40</v>
      </c>
      <c r="M252">
        <v>214</v>
      </c>
      <c r="N252">
        <v>100</v>
      </c>
      <c r="O252">
        <v>0.99</v>
      </c>
      <c r="P252">
        <v>1785</v>
      </c>
    </row>
    <row r="253" spans="1:16" x14ac:dyDescent="0.25">
      <c r="A253" s="1">
        <v>751</v>
      </c>
      <c r="B253" s="1">
        <v>300</v>
      </c>
      <c r="C253" s="1">
        <v>39</v>
      </c>
      <c r="D253" s="1">
        <v>20</v>
      </c>
      <c r="E253" s="1">
        <v>100</v>
      </c>
      <c r="F253" s="1">
        <v>0.99</v>
      </c>
      <c r="G253" s="1">
        <v>1812</v>
      </c>
      <c r="J253">
        <v>1251</v>
      </c>
      <c r="K253">
        <v>300</v>
      </c>
      <c r="L253">
        <v>40</v>
      </c>
      <c r="M253">
        <v>92</v>
      </c>
      <c r="N253">
        <v>100</v>
      </c>
      <c r="O253">
        <v>0.99</v>
      </c>
      <c r="P253">
        <v>1793</v>
      </c>
    </row>
    <row r="254" spans="1:16" x14ac:dyDescent="0.25">
      <c r="A254" s="1">
        <v>752</v>
      </c>
      <c r="B254" s="1">
        <v>300</v>
      </c>
      <c r="C254" s="1">
        <v>39</v>
      </c>
      <c r="D254" s="1">
        <v>132</v>
      </c>
      <c r="E254" s="1">
        <v>100</v>
      </c>
      <c r="F254" s="1">
        <v>0.99</v>
      </c>
      <c r="G254" s="1">
        <v>1764</v>
      </c>
      <c r="J254">
        <v>1252</v>
      </c>
      <c r="K254">
        <v>300</v>
      </c>
      <c r="L254">
        <v>39</v>
      </c>
      <c r="M254">
        <v>40</v>
      </c>
      <c r="N254">
        <v>100</v>
      </c>
      <c r="O254">
        <v>0.99</v>
      </c>
      <c r="P254">
        <v>1770</v>
      </c>
    </row>
    <row r="255" spans="1:16" x14ac:dyDescent="0.25">
      <c r="A255" s="1">
        <v>753</v>
      </c>
      <c r="B255" s="1">
        <v>300</v>
      </c>
      <c r="C255" s="1">
        <v>40</v>
      </c>
      <c r="D255" s="1">
        <v>23</v>
      </c>
      <c r="E255" s="1">
        <v>100</v>
      </c>
      <c r="F255" s="1">
        <v>0.99</v>
      </c>
      <c r="G255" s="1">
        <v>1766</v>
      </c>
      <c r="J255">
        <v>1253</v>
      </c>
      <c r="K255">
        <v>300</v>
      </c>
      <c r="L255">
        <v>40</v>
      </c>
      <c r="M255">
        <v>101</v>
      </c>
      <c r="N255">
        <v>100</v>
      </c>
      <c r="O255">
        <v>0.99</v>
      </c>
      <c r="P255">
        <v>1770</v>
      </c>
    </row>
    <row r="256" spans="1:16" x14ac:dyDescent="0.25">
      <c r="A256" s="1">
        <v>754</v>
      </c>
      <c r="B256" s="1">
        <v>300</v>
      </c>
      <c r="C256" s="1">
        <v>39</v>
      </c>
      <c r="D256" s="1">
        <v>14</v>
      </c>
      <c r="E256" s="1">
        <v>100</v>
      </c>
      <c r="F256" s="1">
        <v>0.99</v>
      </c>
      <c r="G256" s="1">
        <v>1744</v>
      </c>
      <c r="J256">
        <v>1254</v>
      </c>
      <c r="K256">
        <v>300</v>
      </c>
      <c r="L256">
        <v>40</v>
      </c>
      <c r="M256">
        <v>28</v>
      </c>
      <c r="N256">
        <v>100</v>
      </c>
      <c r="O256">
        <v>0.99</v>
      </c>
      <c r="P256">
        <v>1786</v>
      </c>
    </row>
    <row r="257" spans="1:16" x14ac:dyDescent="0.25">
      <c r="A257" s="1">
        <v>755</v>
      </c>
      <c r="B257" s="1">
        <v>300</v>
      </c>
      <c r="C257" s="1">
        <v>39</v>
      </c>
      <c r="D257" s="1">
        <v>170</v>
      </c>
      <c r="E257" s="1">
        <v>100</v>
      </c>
      <c r="F257" s="1">
        <v>0.99</v>
      </c>
      <c r="G257" s="1">
        <v>1685</v>
      </c>
      <c r="J257">
        <v>1255</v>
      </c>
      <c r="K257">
        <v>300</v>
      </c>
      <c r="L257">
        <v>40</v>
      </c>
      <c r="M257">
        <v>293</v>
      </c>
      <c r="N257">
        <v>100</v>
      </c>
      <c r="O257">
        <v>0.99</v>
      </c>
      <c r="P257">
        <v>1937</v>
      </c>
    </row>
    <row r="258" spans="1:16" x14ac:dyDescent="0.25">
      <c r="A258" s="1">
        <v>756</v>
      </c>
      <c r="B258" s="1">
        <v>300</v>
      </c>
      <c r="C258" s="1">
        <v>40</v>
      </c>
      <c r="D258" s="1">
        <v>29</v>
      </c>
      <c r="E258" s="1">
        <v>100</v>
      </c>
      <c r="F258" s="1">
        <v>0.99</v>
      </c>
      <c r="G258" s="1">
        <v>2671</v>
      </c>
      <c r="J258">
        <v>1256</v>
      </c>
      <c r="K258">
        <v>300</v>
      </c>
      <c r="L258">
        <v>39</v>
      </c>
      <c r="M258">
        <v>35</v>
      </c>
      <c r="N258">
        <v>100</v>
      </c>
      <c r="O258">
        <v>0.99</v>
      </c>
      <c r="P258">
        <v>1784</v>
      </c>
    </row>
    <row r="259" spans="1:16" x14ac:dyDescent="0.25">
      <c r="A259" s="1">
        <v>757</v>
      </c>
      <c r="B259" s="1">
        <v>300</v>
      </c>
      <c r="C259" s="1">
        <v>39</v>
      </c>
      <c r="D259" s="1">
        <v>109</v>
      </c>
      <c r="E259" s="1">
        <v>100</v>
      </c>
      <c r="F259" s="1">
        <v>0.99</v>
      </c>
      <c r="G259" s="1">
        <v>1757</v>
      </c>
      <c r="J259">
        <v>1257</v>
      </c>
      <c r="K259">
        <v>300</v>
      </c>
      <c r="L259">
        <v>40</v>
      </c>
      <c r="M259">
        <v>126</v>
      </c>
      <c r="N259">
        <v>100</v>
      </c>
      <c r="O259">
        <v>0.99</v>
      </c>
      <c r="P259">
        <v>1804</v>
      </c>
    </row>
    <row r="260" spans="1:16" x14ac:dyDescent="0.25">
      <c r="A260" s="1">
        <v>758</v>
      </c>
      <c r="B260" s="1">
        <v>300</v>
      </c>
      <c r="C260" s="1">
        <v>40</v>
      </c>
      <c r="D260" s="1">
        <v>237</v>
      </c>
      <c r="E260" s="1">
        <v>100</v>
      </c>
      <c r="F260" s="1">
        <v>0.99</v>
      </c>
      <c r="G260" s="1">
        <v>1761</v>
      </c>
      <c r="J260">
        <v>1258</v>
      </c>
      <c r="K260">
        <v>300</v>
      </c>
      <c r="L260">
        <v>40</v>
      </c>
      <c r="M260">
        <v>43</v>
      </c>
      <c r="N260">
        <v>100</v>
      </c>
      <c r="O260">
        <v>0.99</v>
      </c>
      <c r="P260">
        <v>1793</v>
      </c>
    </row>
    <row r="261" spans="1:16" x14ac:dyDescent="0.25">
      <c r="A261" s="1">
        <v>759</v>
      </c>
      <c r="B261" s="1">
        <v>300</v>
      </c>
      <c r="C261" s="1">
        <v>40</v>
      </c>
      <c r="D261" s="1">
        <v>258</v>
      </c>
      <c r="E261" s="1">
        <v>100</v>
      </c>
      <c r="F261" s="1">
        <v>0.99</v>
      </c>
      <c r="G261" s="1">
        <v>1759</v>
      </c>
      <c r="J261">
        <v>1259</v>
      </c>
      <c r="K261">
        <v>300</v>
      </c>
      <c r="L261">
        <v>40</v>
      </c>
      <c r="M261">
        <v>256</v>
      </c>
      <c r="N261">
        <v>100</v>
      </c>
      <c r="O261">
        <v>0.99</v>
      </c>
      <c r="P261">
        <v>1792</v>
      </c>
    </row>
    <row r="262" spans="1:16" x14ac:dyDescent="0.25">
      <c r="A262" s="1">
        <v>760</v>
      </c>
      <c r="B262" s="1">
        <v>300</v>
      </c>
      <c r="C262" s="1">
        <v>39</v>
      </c>
      <c r="D262" s="1">
        <v>1</v>
      </c>
      <c r="E262" s="1">
        <v>100</v>
      </c>
      <c r="F262" s="1">
        <v>0.99</v>
      </c>
      <c r="G262" s="1">
        <v>1749</v>
      </c>
      <c r="J262">
        <v>1260</v>
      </c>
      <c r="K262">
        <v>300</v>
      </c>
      <c r="L262">
        <v>40</v>
      </c>
      <c r="M262">
        <v>109</v>
      </c>
      <c r="N262">
        <v>100</v>
      </c>
      <c r="O262">
        <v>0.99</v>
      </c>
      <c r="P262">
        <v>1854</v>
      </c>
    </row>
    <row r="263" spans="1:16" x14ac:dyDescent="0.25">
      <c r="A263" s="1">
        <v>761</v>
      </c>
      <c r="B263" s="1">
        <v>300</v>
      </c>
      <c r="C263" s="1">
        <v>40</v>
      </c>
      <c r="D263" s="1">
        <v>138</v>
      </c>
      <c r="E263" s="1">
        <v>100</v>
      </c>
      <c r="F263" s="1">
        <v>0.99</v>
      </c>
      <c r="G263" s="1">
        <v>1760</v>
      </c>
      <c r="J263">
        <v>1261</v>
      </c>
      <c r="K263">
        <v>300</v>
      </c>
      <c r="L263">
        <v>38</v>
      </c>
      <c r="M263">
        <v>20</v>
      </c>
      <c r="N263">
        <v>100</v>
      </c>
      <c r="O263">
        <v>0.99</v>
      </c>
      <c r="P263">
        <v>1794</v>
      </c>
    </row>
    <row r="264" spans="1:16" x14ac:dyDescent="0.25">
      <c r="A264" s="1">
        <v>762</v>
      </c>
      <c r="B264" s="1">
        <v>300</v>
      </c>
      <c r="C264" s="1">
        <v>39</v>
      </c>
      <c r="D264" s="1">
        <v>60</v>
      </c>
      <c r="E264" s="1">
        <v>100</v>
      </c>
      <c r="F264" s="1">
        <v>0.99</v>
      </c>
      <c r="G264" s="1">
        <v>1810</v>
      </c>
      <c r="J264">
        <v>1262</v>
      </c>
      <c r="K264">
        <v>300</v>
      </c>
      <c r="L264">
        <v>40</v>
      </c>
      <c r="M264">
        <v>38</v>
      </c>
      <c r="N264">
        <v>100</v>
      </c>
      <c r="O264">
        <v>0.99</v>
      </c>
      <c r="P264">
        <v>1788</v>
      </c>
    </row>
    <row r="265" spans="1:16" x14ac:dyDescent="0.25">
      <c r="A265" s="1">
        <v>763</v>
      </c>
      <c r="B265" s="1">
        <v>300</v>
      </c>
      <c r="C265" s="1">
        <v>39</v>
      </c>
      <c r="D265" s="1">
        <v>135</v>
      </c>
      <c r="E265" s="1">
        <v>100</v>
      </c>
      <c r="F265" s="1">
        <v>0.99</v>
      </c>
      <c r="G265" s="1">
        <v>1742</v>
      </c>
      <c r="J265">
        <v>1263</v>
      </c>
      <c r="K265">
        <v>300</v>
      </c>
      <c r="L265">
        <v>40</v>
      </c>
      <c r="M265">
        <v>13</v>
      </c>
      <c r="N265">
        <v>100</v>
      </c>
      <c r="O265">
        <v>0.99</v>
      </c>
      <c r="P265">
        <v>2121</v>
      </c>
    </row>
    <row r="266" spans="1:16" x14ac:dyDescent="0.25">
      <c r="A266" s="1">
        <v>764</v>
      </c>
      <c r="B266" s="1">
        <v>300</v>
      </c>
      <c r="C266" s="1">
        <v>38</v>
      </c>
      <c r="D266" s="1">
        <v>210</v>
      </c>
      <c r="E266" s="1">
        <v>100</v>
      </c>
      <c r="F266" s="1">
        <v>0.99</v>
      </c>
      <c r="G266" s="1">
        <v>2896</v>
      </c>
      <c r="J266">
        <v>1264</v>
      </c>
      <c r="K266">
        <v>300</v>
      </c>
      <c r="L266">
        <v>39</v>
      </c>
      <c r="M266">
        <v>64</v>
      </c>
      <c r="N266">
        <v>100</v>
      </c>
      <c r="O266">
        <v>0.99</v>
      </c>
      <c r="P266">
        <v>1800</v>
      </c>
    </row>
    <row r="267" spans="1:16" x14ac:dyDescent="0.25">
      <c r="A267" s="1">
        <v>765</v>
      </c>
      <c r="B267" s="1">
        <v>300</v>
      </c>
      <c r="C267" s="1">
        <v>40</v>
      </c>
      <c r="D267" s="1">
        <v>116</v>
      </c>
      <c r="E267" s="1">
        <v>100</v>
      </c>
      <c r="F267" s="1">
        <v>0.99</v>
      </c>
      <c r="G267" s="1">
        <v>1747</v>
      </c>
      <c r="J267">
        <v>1265</v>
      </c>
      <c r="K267">
        <v>300</v>
      </c>
      <c r="L267">
        <v>39</v>
      </c>
      <c r="M267">
        <v>89</v>
      </c>
      <c r="N267">
        <v>100</v>
      </c>
      <c r="O267">
        <v>0.99</v>
      </c>
      <c r="P267">
        <v>1798</v>
      </c>
    </row>
    <row r="268" spans="1:16" x14ac:dyDescent="0.25">
      <c r="A268" s="1">
        <v>766</v>
      </c>
      <c r="B268" s="1">
        <v>300</v>
      </c>
      <c r="C268" s="1">
        <v>40</v>
      </c>
      <c r="D268" s="1">
        <v>143</v>
      </c>
      <c r="E268" s="1">
        <v>100</v>
      </c>
      <c r="F268" s="1">
        <v>0.99</v>
      </c>
      <c r="G268" s="1">
        <v>1765</v>
      </c>
      <c r="J268">
        <v>1266</v>
      </c>
      <c r="K268">
        <v>300</v>
      </c>
      <c r="L268">
        <v>40</v>
      </c>
      <c r="M268">
        <v>16</v>
      </c>
      <c r="N268">
        <v>100</v>
      </c>
      <c r="O268">
        <v>0.99</v>
      </c>
      <c r="P268">
        <v>1765</v>
      </c>
    </row>
    <row r="269" spans="1:16" x14ac:dyDescent="0.25">
      <c r="A269" s="1">
        <v>767</v>
      </c>
      <c r="B269" s="1">
        <v>300</v>
      </c>
      <c r="C269" s="1">
        <v>39</v>
      </c>
      <c r="D269" s="1">
        <v>65</v>
      </c>
      <c r="E269" s="1">
        <v>100</v>
      </c>
      <c r="F269" s="1">
        <v>0.99</v>
      </c>
      <c r="G269" s="1">
        <v>1750</v>
      </c>
      <c r="J269">
        <v>1267</v>
      </c>
      <c r="K269">
        <v>300</v>
      </c>
      <c r="L269">
        <v>39</v>
      </c>
      <c r="M269">
        <v>204</v>
      </c>
      <c r="N269">
        <v>100</v>
      </c>
      <c r="O269">
        <v>0.99</v>
      </c>
      <c r="P269">
        <v>1801</v>
      </c>
    </row>
    <row r="270" spans="1:16" x14ac:dyDescent="0.25">
      <c r="A270" s="1">
        <v>768</v>
      </c>
      <c r="B270" s="1">
        <v>300</v>
      </c>
      <c r="C270" s="1">
        <v>39</v>
      </c>
      <c r="D270" s="1">
        <v>94</v>
      </c>
      <c r="E270" s="1">
        <v>100</v>
      </c>
      <c r="F270" s="1">
        <v>0.99</v>
      </c>
      <c r="G270" s="1">
        <v>1753</v>
      </c>
      <c r="J270">
        <v>1268</v>
      </c>
      <c r="K270">
        <v>300</v>
      </c>
      <c r="L270">
        <v>39</v>
      </c>
      <c r="M270">
        <v>132</v>
      </c>
      <c r="N270">
        <v>100</v>
      </c>
      <c r="O270">
        <v>0.99</v>
      </c>
      <c r="P270">
        <v>1785</v>
      </c>
    </row>
    <row r="271" spans="1:16" x14ac:dyDescent="0.25">
      <c r="A271" s="1">
        <v>769</v>
      </c>
      <c r="B271" s="1">
        <v>300</v>
      </c>
      <c r="C271" s="1">
        <v>40</v>
      </c>
      <c r="D271" s="1">
        <v>10</v>
      </c>
      <c r="E271" s="1">
        <v>100</v>
      </c>
      <c r="F271" s="1">
        <v>0.99</v>
      </c>
      <c r="G271" s="1">
        <v>1745</v>
      </c>
      <c r="J271">
        <v>1269</v>
      </c>
      <c r="K271">
        <v>300</v>
      </c>
      <c r="L271">
        <v>39</v>
      </c>
      <c r="M271">
        <v>134</v>
      </c>
      <c r="N271">
        <v>100</v>
      </c>
      <c r="O271">
        <v>0.99</v>
      </c>
      <c r="P271">
        <v>1772</v>
      </c>
    </row>
    <row r="272" spans="1:16" x14ac:dyDescent="0.25">
      <c r="A272" s="1">
        <v>770</v>
      </c>
      <c r="B272" s="1">
        <v>300</v>
      </c>
      <c r="C272" s="1">
        <v>40</v>
      </c>
      <c r="D272" s="1">
        <v>188</v>
      </c>
      <c r="E272" s="1">
        <v>100</v>
      </c>
      <c r="F272" s="1">
        <v>0.99</v>
      </c>
      <c r="G272" s="1">
        <v>1747</v>
      </c>
      <c r="J272">
        <v>1270</v>
      </c>
      <c r="K272">
        <v>300</v>
      </c>
      <c r="L272">
        <v>40</v>
      </c>
      <c r="M272">
        <v>166</v>
      </c>
      <c r="N272">
        <v>100</v>
      </c>
      <c r="O272">
        <v>0.99</v>
      </c>
      <c r="P272">
        <v>1790</v>
      </c>
    </row>
    <row r="273" spans="1:16" x14ac:dyDescent="0.25">
      <c r="A273" s="1">
        <v>771</v>
      </c>
      <c r="B273" s="1">
        <v>300</v>
      </c>
      <c r="C273" s="1">
        <v>40</v>
      </c>
      <c r="D273" s="1">
        <v>276</v>
      </c>
      <c r="E273" s="1">
        <v>100</v>
      </c>
      <c r="F273" s="1">
        <v>0.99</v>
      </c>
      <c r="G273" s="1">
        <v>1708</v>
      </c>
      <c r="J273">
        <v>1271</v>
      </c>
      <c r="K273">
        <v>300</v>
      </c>
      <c r="L273">
        <v>39</v>
      </c>
      <c r="M273">
        <v>30</v>
      </c>
      <c r="N273">
        <v>100</v>
      </c>
      <c r="O273">
        <v>0.99</v>
      </c>
      <c r="P273">
        <v>1791</v>
      </c>
    </row>
    <row r="274" spans="1:16" x14ac:dyDescent="0.25">
      <c r="A274" s="1">
        <v>772</v>
      </c>
      <c r="B274" s="1">
        <v>300</v>
      </c>
      <c r="C274" s="1">
        <v>40</v>
      </c>
      <c r="D274" s="1">
        <v>124</v>
      </c>
      <c r="E274" s="1">
        <v>100</v>
      </c>
      <c r="F274" s="1">
        <v>0.99</v>
      </c>
      <c r="G274" s="1">
        <v>1755</v>
      </c>
      <c r="J274">
        <v>1272</v>
      </c>
      <c r="K274">
        <v>300</v>
      </c>
      <c r="L274">
        <v>40</v>
      </c>
      <c r="M274">
        <v>261</v>
      </c>
      <c r="N274">
        <v>100</v>
      </c>
      <c r="O274">
        <v>0.99</v>
      </c>
      <c r="P274">
        <v>1766</v>
      </c>
    </row>
    <row r="275" spans="1:16" x14ac:dyDescent="0.25">
      <c r="A275" s="1">
        <v>773</v>
      </c>
      <c r="B275" s="1">
        <v>300</v>
      </c>
      <c r="C275" s="1">
        <v>39</v>
      </c>
      <c r="D275" s="1">
        <v>295</v>
      </c>
      <c r="E275" s="1">
        <v>100</v>
      </c>
      <c r="F275" s="1">
        <v>0.99</v>
      </c>
      <c r="G275" s="1">
        <v>1682</v>
      </c>
      <c r="J275">
        <v>1273</v>
      </c>
      <c r="K275">
        <v>300</v>
      </c>
      <c r="L275">
        <v>40</v>
      </c>
      <c r="M275">
        <v>59</v>
      </c>
      <c r="N275">
        <v>100</v>
      </c>
      <c r="O275">
        <v>0.99</v>
      </c>
      <c r="P275">
        <v>1796</v>
      </c>
    </row>
    <row r="276" spans="1:16" x14ac:dyDescent="0.25">
      <c r="A276" s="1">
        <v>774</v>
      </c>
      <c r="B276" s="1">
        <v>300</v>
      </c>
      <c r="C276" s="1">
        <v>40</v>
      </c>
      <c r="D276" s="1">
        <v>160</v>
      </c>
      <c r="E276" s="1">
        <v>100</v>
      </c>
      <c r="F276" s="1">
        <v>0.99</v>
      </c>
      <c r="G276" s="1">
        <v>1760</v>
      </c>
      <c r="J276">
        <v>1274</v>
      </c>
      <c r="K276">
        <v>300</v>
      </c>
      <c r="L276">
        <v>40</v>
      </c>
      <c r="M276">
        <v>15</v>
      </c>
      <c r="N276">
        <v>100</v>
      </c>
      <c r="O276">
        <v>0.99</v>
      </c>
      <c r="P276">
        <v>1791</v>
      </c>
    </row>
    <row r="277" spans="1:16" x14ac:dyDescent="0.25">
      <c r="A277" s="1">
        <v>775</v>
      </c>
      <c r="B277" s="1">
        <v>300</v>
      </c>
      <c r="C277" s="1">
        <v>40</v>
      </c>
      <c r="D277" s="1">
        <v>154</v>
      </c>
      <c r="E277" s="1">
        <v>100</v>
      </c>
      <c r="F277" s="1">
        <v>0.99</v>
      </c>
      <c r="G277" s="1">
        <v>1757</v>
      </c>
      <c r="J277">
        <v>1275</v>
      </c>
      <c r="K277">
        <v>300</v>
      </c>
      <c r="L277">
        <v>40</v>
      </c>
      <c r="M277">
        <v>298</v>
      </c>
      <c r="N277">
        <v>100</v>
      </c>
      <c r="O277">
        <v>0.99</v>
      </c>
      <c r="P277">
        <v>1824</v>
      </c>
    </row>
    <row r="278" spans="1:16" x14ac:dyDescent="0.25">
      <c r="A278" s="1">
        <v>776</v>
      </c>
      <c r="B278" s="1">
        <v>300</v>
      </c>
      <c r="C278" s="1">
        <v>40</v>
      </c>
      <c r="D278" s="1">
        <v>33</v>
      </c>
      <c r="E278" s="1">
        <v>100</v>
      </c>
      <c r="F278" s="1">
        <v>0.99</v>
      </c>
      <c r="G278" s="1">
        <v>1929</v>
      </c>
      <c r="J278">
        <v>1276</v>
      </c>
      <c r="K278">
        <v>300</v>
      </c>
      <c r="L278">
        <v>40</v>
      </c>
      <c r="M278">
        <v>249</v>
      </c>
      <c r="N278">
        <v>100</v>
      </c>
      <c r="O278">
        <v>0.99</v>
      </c>
      <c r="P278">
        <v>1793</v>
      </c>
    </row>
    <row r="279" spans="1:16" x14ac:dyDescent="0.25">
      <c r="A279" s="1">
        <v>777</v>
      </c>
      <c r="B279" s="1">
        <v>300</v>
      </c>
      <c r="C279" s="1">
        <v>39</v>
      </c>
      <c r="D279" s="1">
        <v>62</v>
      </c>
      <c r="E279" s="1">
        <v>100</v>
      </c>
      <c r="F279" s="1">
        <v>0.99</v>
      </c>
      <c r="G279" s="1">
        <v>1750</v>
      </c>
      <c r="J279">
        <v>1277</v>
      </c>
      <c r="K279">
        <v>300</v>
      </c>
      <c r="L279">
        <v>40</v>
      </c>
      <c r="M279">
        <v>228</v>
      </c>
      <c r="N279">
        <v>100</v>
      </c>
      <c r="O279">
        <v>0.99</v>
      </c>
      <c r="P279">
        <v>2797</v>
      </c>
    </row>
    <row r="280" spans="1:16" x14ac:dyDescent="0.25">
      <c r="A280" s="1">
        <v>778</v>
      </c>
      <c r="B280" s="1">
        <v>300</v>
      </c>
      <c r="C280" s="1">
        <v>39</v>
      </c>
      <c r="D280" s="1">
        <v>1</v>
      </c>
      <c r="E280" s="1">
        <v>100</v>
      </c>
      <c r="F280" s="1">
        <v>0.99</v>
      </c>
      <c r="G280" s="1">
        <v>1680</v>
      </c>
      <c r="J280">
        <v>1278</v>
      </c>
      <c r="K280">
        <v>300</v>
      </c>
      <c r="L280">
        <v>40</v>
      </c>
      <c r="M280">
        <v>113</v>
      </c>
      <c r="N280">
        <v>100</v>
      </c>
      <c r="O280">
        <v>0.99</v>
      </c>
      <c r="P280">
        <v>1778</v>
      </c>
    </row>
    <row r="281" spans="1:16" x14ac:dyDescent="0.25">
      <c r="A281" s="1">
        <v>779</v>
      </c>
      <c r="B281" s="1">
        <v>300</v>
      </c>
      <c r="C281" s="1">
        <v>40</v>
      </c>
      <c r="D281" s="1">
        <v>5</v>
      </c>
      <c r="E281" s="1">
        <v>100</v>
      </c>
      <c r="F281" s="1">
        <v>0.99</v>
      </c>
      <c r="G281" s="1">
        <v>1740</v>
      </c>
      <c r="J281">
        <v>1279</v>
      </c>
      <c r="K281">
        <v>300</v>
      </c>
      <c r="L281">
        <v>40</v>
      </c>
      <c r="M281">
        <v>140</v>
      </c>
      <c r="N281">
        <v>100</v>
      </c>
      <c r="O281">
        <v>0.99</v>
      </c>
      <c r="P281">
        <v>1789</v>
      </c>
    </row>
    <row r="282" spans="1:16" x14ac:dyDescent="0.25">
      <c r="A282" s="1">
        <v>780</v>
      </c>
      <c r="B282" s="1">
        <v>300</v>
      </c>
      <c r="C282" s="1">
        <v>40</v>
      </c>
      <c r="D282" s="1">
        <v>203</v>
      </c>
      <c r="E282" s="1">
        <v>100</v>
      </c>
      <c r="F282" s="1">
        <v>0.99</v>
      </c>
      <c r="G282" s="1">
        <v>3001</v>
      </c>
      <c r="J282">
        <v>1280</v>
      </c>
      <c r="K282">
        <v>300</v>
      </c>
      <c r="L282">
        <v>40</v>
      </c>
      <c r="M282">
        <v>15</v>
      </c>
      <c r="N282">
        <v>100</v>
      </c>
      <c r="O282">
        <v>0.99</v>
      </c>
      <c r="P282">
        <v>1844</v>
      </c>
    </row>
    <row r="283" spans="1:16" x14ac:dyDescent="0.25">
      <c r="A283" s="1">
        <v>781</v>
      </c>
      <c r="B283" s="1">
        <v>300</v>
      </c>
      <c r="C283" s="1">
        <v>40</v>
      </c>
      <c r="D283" s="1">
        <v>77</v>
      </c>
      <c r="E283" s="1">
        <v>100</v>
      </c>
      <c r="F283" s="1">
        <v>0.99</v>
      </c>
      <c r="G283" s="1">
        <v>2409</v>
      </c>
      <c r="J283">
        <v>1281</v>
      </c>
      <c r="K283">
        <v>300</v>
      </c>
      <c r="L283">
        <v>39</v>
      </c>
      <c r="M283">
        <v>199</v>
      </c>
      <c r="N283">
        <v>100</v>
      </c>
      <c r="O283">
        <v>0.99</v>
      </c>
      <c r="P283">
        <v>1798</v>
      </c>
    </row>
    <row r="284" spans="1:16" x14ac:dyDescent="0.25">
      <c r="A284" s="1">
        <v>782</v>
      </c>
      <c r="B284" s="1">
        <v>300</v>
      </c>
      <c r="C284" s="1">
        <v>40</v>
      </c>
      <c r="D284" s="1">
        <v>220</v>
      </c>
      <c r="E284" s="1">
        <v>100</v>
      </c>
      <c r="F284" s="1">
        <v>0.99</v>
      </c>
      <c r="G284" s="1">
        <v>1770</v>
      </c>
      <c r="J284">
        <v>1282</v>
      </c>
      <c r="K284">
        <v>300</v>
      </c>
      <c r="L284">
        <v>40</v>
      </c>
      <c r="M284">
        <v>50</v>
      </c>
      <c r="N284">
        <v>100</v>
      </c>
      <c r="O284">
        <v>0.99</v>
      </c>
      <c r="P284">
        <v>1780</v>
      </c>
    </row>
    <row r="285" spans="1:16" x14ac:dyDescent="0.25">
      <c r="A285" s="1">
        <v>783</v>
      </c>
      <c r="B285" s="1">
        <v>300</v>
      </c>
      <c r="C285" s="1">
        <v>40</v>
      </c>
      <c r="D285" s="1">
        <v>39</v>
      </c>
      <c r="E285" s="1">
        <v>100</v>
      </c>
      <c r="F285" s="1">
        <v>0.99</v>
      </c>
      <c r="G285" s="1">
        <v>1745</v>
      </c>
      <c r="J285">
        <v>1283</v>
      </c>
      <c r="K285">
        <v>300</v>
      </c>
      <c r="L285">
        <v>40</v>
      </c>
      <c r="M285">
        <v>132</v>
      </c>
      <c r="N285">
        <v>100</v>
      </c>
      <c r="O285">
        <v>0.99</v>
      </c>
      <c r="P285">
        <v>1806</v>
      </c>
    </row>
    <row r="286" spans="1:16" x14ac:dyDescent="0.25">
      <c r="A286" s="1">
        <v>784</v>
      </c>
      <c r="B286" s="1">
        <v>300</v>
      </c>
      <c r="C286" s="1">
        <v>39</v>
      </c>
      <c r="D286" s="1">
        <v>1</v>
      </c>
      <c r="E286" s="1">
        <v>100</v>
      </c>
      <c r="F286" s="1">
        <v>0.99</v>
      </c>
      <c r="G286" s="1">
        <v>1680</v>
      </c>
      <c r="J286">
        <v>1284</v>
      </c>
      <c r="K286">
        <v>300</v>
      </c>
      <c r="L286">
        <v>40</v>
      </c>
      <c r="M286">
        <v>106</v>
      </c>
      <c r="N286">
        <v>100</v>
      </c>
      <c r="O286">
        <v>0.99</v>
      </c>
      <c r="P286">
        <v>1811</v>
      </c>
    </row>
    <row r="287" spans="1:16" x14ac:dyDescent="0.25">
      <c r="A287" s="1">
        <v>785</v>
      </c>
      <c r="B287" s="1">
        <v>300</v>
      </c>
      <c r="C287" s="1">
        <v>39</v>
      </c>
      <c r="D287" s="1">
        <v>251</v>
      </c>
      <c r="E287" s="1">
        <v>100</v>
      </c>
      <c r="F287" s="1">
        <v>0.99</v>
      </c>
      <c r="G287" s="1">
        <v>1747</v>
      </c>
      <c r="J287">
        <v>1285</v>
      </c>
      <c r="K287">
        <v>300</v>
      </c>
      <c r="L287">
        <v>40</v>
      </c>
      <c r="M287">
        <v>227</v>
      </c>
      <c r="N287">
        <v>100</v>
      </c>
      <c r="O287">
        <v>0.99</v>
      </c>
      <c r="P287">
        <v>1872</v>
      </c>
    </row>
    <row r="288" spans="1:16" x14ac:dyDescent="0.25">
      <c r="A288" s="1">
        <v>786</v>
      </c>
      <c r="B288" s="1">
        <v>300</v>
      </c>
      <c r="C288" s="1">
        <v>39</v>
      </c>
      <c r="D288" s="1">
        <v>260</v>
      </c>
      <c r="E288" s="1">
        <v>100</v>
      </c>
      <c r="F288" s="1">
        <v>0.99</v>
      </c>
      <c r="G288" s="1">
        <v>1750</v>
      </c>
      <c r="J288">
        <v>1286</v>
      </c>
      <c r="K288">
        <v>300</v>
      </c>
      <c r="L288">
        <v>40</v>
      </c>
      <c r="M288">
        <v>36</v>
      </c>
      <c r="N288">
        <v>100</v>
      </c>
      <c r="O288">
        <v>0.99</v>
      </c>
      <c r="P288">
        <v>1894</v>
      </c>
    </row>
    <row r="289" spans="1:16" x14ac:dyDescent="0.25">
      <c r="A289" s="1">
        <v>787</v>
      </c>
      <c r="B289" s="1">
        <v>300</v>
      </c>
      <c r="C289" s="1">
        <v>39</v>
      </c>
      <c r="D289" s="1">
        <v>100</v>
      </c>
      <c r="E289" s="1">
        <v>100</v>
      </c>
      <c r="F289" s="1">
        <v>0.99</v>
      </c>
      <c r="G289" s="1">
        <v>1766</v>
      </c>
      <c r="J289">
        <v>1287</v>
      </c>
      <c r="K289">
        <v>300</v>
      </c>
      <c r="L289">
        <v>40</v>
      </c>
      <c r="M289">
        <v>54</v>
      </c>
      <c r="N289">
        <v>100</v>
      </c>
      <c r="O289">
        <v>0.99</v>
      </c>
      <c r="P289">
        <v>1795</v>
      </c>
    </row>
    <row r="290" spans="1:16" x14ac:dyDescent="0.25">
      <c r="A290" s="1">
        <v>788</v>
      </c>
      <c r="B290" s="1">
        <v>300</v>
      </c>
      <c r="C290" s="1">
        <v>40</v>
      </c>
      <c r="D290" s="1">
        <v>35</v>
      </c>
      <c r="E290" s="1">
        <v>100</v>
      </c>
      <c r="F290" s="1">
        <v>0.99</v>
      </c>
      <c r="G290" s="1">
        <v>1751</v>
      </c>
      <c r="J290">
        <v>1288</v>
      </c>
      <c r="K290">
        <v>300</v>
      </c>
      <c r="L290">
        <v>40</v>
      </c>
      <c r="M290">
        <v>77</v>
      </c>
      <c r="N290">
        <v>100</v>
      </c>
      <c r="O290">
        <v>0.99</v>
      </c>
      <c r="P290">
        <v>2028</v>
      </c>
    </row>
    <row r="291" spans="1:16" x14ac:dyDescent="0.25">
      <c r="A291" s="1">
        <v>789</v>
      </c>
      <c r="B291" s="1">
        <v>300</v>
      </c>
      <c r="C291" s="1">
        <v>39</v>
      </c>
      <c r="D291" s="1">
        <v>123</v>
      </c>
      <c r="E291" s="1">
        <v>100</v>
      </c>
      <c r="F291" s="1">
        <v>0.99</v>
      </c>
      <c r="G291" s="1">
        <v>1710</v>
      </c>
      <c r="J291">
        <v>1289</v>
      </c>
      <c r="K291">
        <v>300</v>
      </c>
      <c r="L291">
        <v>40</v>
      </c>
      <c r="M291">
        <v>15</v>
      </c>
      <c r="N291">
        <v>100</v>
      </c>
      <c r="O291">
        <v>0.99</v>
      </c>
      <c r="P291">
        <v>1897</v>
      </c>
    </row>
    <row r="292" spans="1:16" x14ac:dyDescent="0.25">
      <c r="A292" s="1">
        <v>790</v>
      </c>
      <c r="B292" s="1">
        <v>300</v>
      </c>
      <c r="C292" s="1">
        <v>39</v>
      </c>
      <c r="D292" s="1">
        <v>27</v>
      </c>
      <c r="E292" s="1">
        <v>100</v>
      </c>
      <c r="F292" s="1">
        <v>0.99</v>
      </c>
      <c r="G292" s="1">
        <v>1741</v>
      </c>
      <c r="J292">
        <v>1290</v>
      </c>
      <c r="K292">
        <v>300</v>
      </c>
      <c r="L292">
        <v>40</v>
      </c>
      <c r="M292">
        <v>13</v>
      </c>
      <c r="N292">
        <v>100</v>
      </c>
      <c r="O292">
        <v>0.99</v>
      </c>
      <c r="P292">
        <v>1797</v>
      </c>
    </row>
    <row r="293" spans="1:16" x14ac:dyDescent="0.25">
      <c r="A293" s="1">
        <v>791</v>
      </c>
      <c r="B293" s="1">
        <v>300</v>
      </c>
      <c r="C293" s="1">
        <v>39</v>
      </c>
      <c r="D293" s="1">
        <v>2</v>
      </c>
      <c r="E293" s="1">
        <v>100</v>
      </c>
      <c r="F293" s="1">
        <v>0.99</v>
      </c>
      <c r="G293" s="1">
        <v>1737</v>
      </c>
      <c r="J293">
        <v>1291</v>
      </c>
      <c r="K293">
        <v>300</v>
      </c>
      <c r="L293">
        <v>39</v>
      </c>
      <c r="M293">
        <v>1</v>
      </c>
      <c r="N293">
        <v>100</v>
      </c>
      <c r="O293">
        <v>0.99</v>
      </c>
      <c r="P293">
        <v>1792</v>
      </c>
    </row>
    <row r="294" spans="1:16" x14ac:dyDescent="0.25">
      <c r="A294" s="1">
        <v>792</v>
      </c>
      <c r="B294" s="1">
        <v>300</v>
      </c>
      <c r="C294" s="1">
        <v>39</v>
      </c>
      <c r="D294" s="1">
        <v>167</v>
      </c>
      <c r="E294" s="1">
        <v>100</v>
      </c>
      <c r="F294" s="1">
        <v>0.99</v>
      </c>
      <c r="G294" s="1">
        <v>1746</v>
      </c>
      <c r="J294">
        <v>1292</v>
      </c>
      <c r="K294">
        <v>300</v>
      </c>
      <c r="L294">
        <v>38</v>
      </c>
      <c r="M294">
        <v>35</v>
      </c>
      <c r="N294">
        <v>100</v>
      </c>
      <c r="O294">
        <v>0.99</v>
      </c>
      <c r="P294">
        <v>1818</v>
      </c>
    </row>
    <row r="295" spans="1:16" x14ac:dyDescent="0.25">
      <c r="A295" s="1">
        <v>793</v>
      </c>
      <c r="B295" s="1">
        <v>300</v>
      </c>
      <c r="C295" s="1">
        <v>39</v>
      </c>
      <c r="D295" s="1">
        <v>7</v>
      </c>
      <c r="E295" s="1">
        <v>100</v>
      </c>
      <c r="F295" s="1">
        <v>0.99</v>
      </c>
      <c r="G295" s="1">
        <v>1764</v>
      </c>
      <c r="J295">
        <v>1293</v>
      </c>
      <c r="K295">
        <v>300</v>
      </c>
      <c r="L295">
        <v>40</v>
      </c>
      <c r="M295">
        <v>29</v>
      </c>
      <c r="N295">
        <v>100</v>
      </c>
      <c r="O295">
        <v>0.99</v>
      </c>
      <c r="P295">
        <v>1791</v>
      </c>
    </row>
    <row r="296" spans="1:16" x14ac:dyDescent="0.25">
      <c r="A296" s="1">
        <v>794</v>
      </c>
      <c r="B296" s="1">
        <v>300</v>
      </c>
      <c r="C296" s="1">
        <v>40</v>
      </c>
      <c r="D296" s="1">
        <v>79</v>
      </c>
      <c r="E296" s="1">
        <v>100</v>
      </c>
      <c r="F296" s="1">
        <v>0.99</v>
      </c>
      <c r="G296" s="1">
        <v>1760</v>
      </c>
      <c r="J296">
        <v>1294</v>
      </c>
      <c r="K296">
        <v>300</v>
      </c>
      <c r="L296">
        <v>39</v>
      </c>
      <c r="M296">
        <v>58</v>
      </c>
      <c r="N296">
        <v>100</v>
      </c>
      <c r="O296">
        <v>0.99</v>
      </c>
      <c r="P296">
        <v>1774</v>
      </c>
    </row>
    <row r="297" spans="1:16" x14ac:dyDescent="0.25">
      <c r="A297" s="1">
        <v>795</v>
      </c>
      <c r="B297" s="1">
        <v>300</v>
      </c>
      <c r="C297" s="1">
        <v>40</v>
      </c>
      <c r="D297" s="1">
        <v>80</v>
      </c>
      <c r="E297" s="1">
        <v>100</v>
      </c>
      <c r="F297" s="1">
        <v>0.99</v>
      </c>
      <c r="G297" s="1">
        <v>1763</v>
      </c>
      <c r="J297">
        <v>1295</v>
      </c>
      <c r="K297">
        <v>300</v>
      </c>
      <c r="L297">
        <v>40</v>
      </c>
      <c r="M297">
        <v>23</v>
      </c>
      <c r="N297">
        <v>100</v>
      </c>
      <c r="O297">
        <v>0.99</v>
      </c>
      <c r="P297">
        <v>1787</v>
      </c>
    </row>
    <row r="298" spans="1:16" x14ac:dyDescent="0.25">
      <c r="A298" s="1">
        <v>796</v>
      </c>
      <c r="B298" s="1">
        <v>300</v>
      </c>
      <c r="C298" s="1">
        <v>40</v>
      </c>
      <c r="D298" s="1">
        <v>1</v>
      </c>
      <c r="E298" s="1">
        <v>100</v>
      </c>
      <c r="F298" s="1">
        <v>0.99</v>
      </c>
      <c r="G298" s="1">
        <v>1774</v>
      </c>
      <c r="J298">
        <v>1296</v>
      </c>
      <c r="K298">
        <v>300</v>
      </c>
      <c r="L298">
        <v>40</v>
      </c>
      <c r="M298">
        <v>0</v>
      </c>
      <c r="N298">
        <v>100</v>
      </c>
      <c r="O298">
        <v>0.99</v>
      </c>
      <c r="P298">
        <v>1826</v>
      </c>
    </row>
    <row r="299" spans="1:16" x14ac:dyDescent="0.25">
      <c r="A299" s="1">
        <v>797</v>
      </c>
      <c r="B299" s="1">
        <v>300</v>
      </c>
      <c r="C299" s="1">
        <v>40</v>
      </c>
      <c r="D299" s="1">
        <v>164</v>
      </c>
      <c r="E299" s="1">
        <v>100</v>
      </c>
      <c r="F299" s="1">
        <v>0.99</v>
      </c>
      <c r="G299" s="1">
        <v>1766</v>
      </c>
      <c r="J299">
        <v>1297</v>
      </c>
      <c r="K299">
        <v>300</v>
      </c>
      <c r="L299">
        <v>39</v>
      </c>
      <c r="M299">
        <v>98</v>
      </c>
      <c r="N299">
        <v>100</v>
      </c>
      <c r="O299">
        <v>0.99</v>
      </c>
      <c r="P299">
        <v>1789</v>
      </c>
    </row>
    <row r="300" spans="1:16" x14ac:dyDescent="0.25">
      <c r="A300" s="1">
        <v>798</v>
      </c>
      <c r="B300" s="1">
        <v>300</v>
      </c>
      <c r="C300" s="1">
        <v>40</v>
      </c>
      <c r="D300" s="1">
        <v>88</v>
      </c>
      <c r="E300" s="1">
        <v>100</v>
      </c>
      <c r="F300" s="1">
        <v>0.99</v>
      </c>
      <c r="G300" s="1">
        <v>1782</v>
      </c>
      <c r="J300">
        <v>1298</v>
      </c>
      <c r="K300">
        <v>300</v>
      </c>
      <c r="L300">
        <v>39</v>
      </c>
      <c r="M300">
        <v>54</v>
      </c>
      <c r="N300">
        <v>100</v>
      </c>
      <c r="O300">
        <v>0.99</v>
      </c>
      <c r="P300">
        <v>1796</v>
      </c>
    </row>
    <row r="301" spans="1:16" x14ac:dyDescent="0.25">
      <c r="A301" s="1">
        <v>799</v>
      </c>
      <c r="B301" s="1">
        <v>300</v>
      </c>
      <c r="C301" s="1">
        <v>40</v>
      </c>
      <c r="D301" s="1">
        <v>9</v>
      </c>
      <c r="E301" s="1">
        <v>100</v>
      </c>
      <c r="F301" s="1">
        <v>0.99</v>
      </c>
      <c r="G301" s="1">
        <v>1766</v>
      </c>
      <c r="J301">
        <v>1299</v>
      </c>
      <c r="K301">
        <v>300</v>
      </c>
      <c r="L301">
        <v>39</v>
      </c>
      <c r="M301">
        <v>38</v>
      </c>
      <c r="N301">
        <v>100</v>
      </c>
      <c r="O301">
        <v>0.99</v>
      </c>
      <c r="P301">
        <v>1802</v>
      </c>
    </row>
    <row r="302" spans="1:16" x14ac:dyDescent="0.25">
      <c r="A302" s="1">
        <v>800</v>
      </c>
      <c r="B302" s="1">
        <v>300</v>
      </c>
      <c r="C302" s="1">
        <v>39</v>
      </c>
      <c r="D302" s="1">
        <v>90</v>
      </c>
      <c r="E302" s="1">
        <v>200</v>
      </c>
      <c r="F302" s="1">
        <v>0.99</v>
      </c>
      <c r="G302" s="1">
        <v>1793</v>
      </c>
      <c r="J302">
        <v>1300</v>
      </c>
      <c r="K302">
        <v>300</v>
      </c>
      <c r="L302">
        <v>40</v>
      </c>
      <c r="M302">
        <v>52</v>
      </c>
      <c r="N302">
        <v>100</v>
      </c>
      <c r="O302">
        <v>0.98</v>
      </c>
      <c r="P302">
        <v>1664</v>
      </c>
    </row>
    <row r="303" spans="1:16" x14ac:dyDescent="0.25">
      <c r="A303" s="1">
        <v>801</v>
      </c>
      <c r="B303" s="1">
        <v>300</v>
      </c>
      <c r="C303" s="1">
        <v>40</v>
      </c>
      <c r="D303" s="1">
        <v>77</v>
      </c>
      <c r="E303" s="1">
        <v>200</v>
      </c>
      <c r="F303" s="1">
        <v>0.99</v>
      </c>
      <c r="G303" s="1">
        <v>1776</v>
      </c>
      <c r="J303">
        <v>1301</v>
      </c>
      <c r="K303">
        <v>300</v>
      </c>
      <c r="L303">
        <v>40</v>
      </c>
      <c r="M303">
        <v>91</v>
      </c>
      <c r="N303">
        <v>100</v>
      </c>
      <c r="O303">
        <v>0.98</v>
      </c>
      <c r="P303">
        <v>1637</v>
      </c>
    </row>
    <row r="304" spans="1:16" x14ac:dyDescent="0.25">
      <c r="A304" s="1">
        <v>802</v>
      </c>
      <c r="B304" s="1">
        <v>300</v>
      </c>
      <c r="C304" s="1">
        <v>40</v>
      </c>
      <c r="D304" s="1">
        <v>12</v>
      </c>
      <c r="E304" s="1">
        <v>200</v>
      </c>
      <c r="F304" s="1">
        <v>0.99</v>
      </c>
      <c r="G304" s="1">
        <v>1846</v>
      </c>
      <c r="J304">
        <v>1302</v>
      </c>
      <c r="K304">
        <v>300</v>
      </c>
      <c r="L304">
        <v>40</v>
      </c>
      <c r="M304">
        <v>65</v>
      </c>
      <c r="N304">
        <v>100</v>
      </c>
      <c r="O304">
        <v>0.98</v>
      </c>
      <c r="P304">
        <v>1647</v>
      </c>
    </row>
    <row r="305" spans="1:16" x14ac:dyDescent="0.25">
      <c r="A305" s="1">
        <v>803</v>
      </c>
      <c r="B305" s="1">
        <v>300</v>
      </c>
      <c r="C305" s="1">
        <v>39</v>
      </c>
      <c r="D305" s="1">
        <v>96</v>
      </c>
      <c r="E305" s="1">
        <v>200</v>
      </c>
      <c r="F305" s="1">
        <v>0.99</v>
      </c>
      <c r="G305" s="1">
        <v>1802</v>
      </c>
      <c r="J305">
        <v>1303</v>
      </c>
      <c r="K305">
        <v>300</v>
      </c>
      <c r="L305">
        <v>40</v>
      </c>
      <c r="M305">
        <v>84</v>
      </c>
      <c r="N305">
        <v>100</v>
      </c>
      <c r="O305">
        <v>0.98</v>
      </c>
      <c r="P305">
        <v>1661</v>
      </c>
    </row>
    <row r="306" spans="1:16" x14ac:dyDescent="0.25">
      <c r="A306" s="1">
        <v>804</v>
      </c>
      <c r="B306" s="1">
        <v>300</v>
      </c>
      <c r="C306" s="1">
        <v>40</v>
      </c>
      <c r="D306" s="1">
        <v>138</v>
      </c>
      <c r="E306" s="1">
        <v>200</v>
      </c>
      <c r="F306" s="1">
        <v>0.99</v>
      </c>
      <c r="G306" s="1">
        <v>1801</v>
      </c>
      <c r="J306">
        <v>1304</v>
      </c>
      <c r="K306">
        <v>300</v>
      </c>
      <c r="L306">
        <v>40</v>
      </c>
      <c r="M306">
        <v>15</v>
      </c>
      <c r="N306">
        <v>100</v>
      </c>
      <c r="O306">
        <v>0.98</v>
      </c>
      <c r="P306">
        <v>1589</v>
      </c>
    </row>
    <row r="307" spans="1:16" x14ac:dyDescent="0.25">
      <c r="A307" s="1">
        <v>805</v>
      </c>
      <c r="B307" s="1">
        <v>300</v>
      </c>
      <c r="C307" s="1">
        <v>39</v>
      </c>
      <c r="D307" s="1">
        <v>75</v>
      </c>
      <c r="E307" s="1">
        <v>200</v>
      </c>
      <c r="F307" s="1">
        <v>0.99</v>
      </c>
      <c r="G307" s="1">
        <v>1793</v>
      </c>
      <c r="J307">
        <v>1305</v>
      </c>
      <c r="K307">
        <v>300</v>
      </c>
      <c r="L307">
        <v>40</v>
      </c>
      <c r="M307">
        <v>88</v>
      </c>
      <c r="N307">
        <v>100</v>
      </c>
      <c r="O307">
        <v>0.98</v>
      </c>
      <c r="P307">
        <v>1642</v>
      </c>
    </row>
    <row r="308" spans="1:16" x14ac:dyDescent="0.25">
      <c r="A308" s="1">
        <v>806</v>
      </c>
      <c r="B308" s="1">
        <v>300</v>
      </c>
      <c r="C308" s="1">
        <v>39</v>
      </c>
      <c r="D308" s="1">
        <v>12</v>
      </c>
      <c r="E308" s="1">
        <v>200</v>
      </c>
      <c r="F308" s="1">
        <v>0.99</v>
      </c>
      <c r="G308" s="1">
        <v>1777</v>
      </c>
      <c r="J308">
        <v>1306</v>
      </c>
      <c r="K308">
        <v>300</v>
      </c>
      <c r="L308">
        <v>39</v>
      </c>
      <c r="M308">
        <v>26</v>
      </c>
      <c r="N308">
        <v>100</v>
      </c>
      <c r="O308">
        <v>0.98</v>
      </c>
      <c r="P308">
        <v>1647</v>
      </c>
    </row>
    <row r="309" spans="1:16" x14ac:dyDescent="0.25">
      <c r="A309" s="1">
        <v>807</v>
      </c>
      <c r="B309" s="1">
        <v>300</v>
      </c>
      <c r="C309" s="1">
        <v>39</v>
      </c>
      <c r="D309" s="1">
        <v>118</v>
      </c>
      <c r="E309" s="1">
        <v>200</v>
      </c>
      <c r="F309" s="1">
        <v>0.99</v>
      </c>
      <c r="G309" s="1">
        <v>1778</v>
      </c>
      <c r="J309">
        <v>1307</v>
      </c>
      <c r="K309">
        <v>300</v>
      </c>
      <c r="L309">
        <v>40</v>
      </c>
      <c r="M309">
        <v>40</v>
      </c>
      <c r="N309">
        <v>100</v>
      </c>
      <c r="O309">
        <v>0.98</v>
      </c>
      <c r="P309">
        <v>1664</v>
      </c>
    </row>
    <row r="310" spans="1:16" x14ac:dyDescent="0.25">
      <c r="A310" s="1">
        <v>808</v>
      </c>
      <c r="B310" s="1">
        <v>300</v>
      </c>
      <c r="C310" s="1">
        <v>40</v>
      </c>
      <c r="D310" s="1">
        <v>50</v>
      </c>
      <c r="E310" s="1">
        <v>200</v>
      </c>
      <c r="F310" s="1">
        <v>0.99</v>
      </c>
      <c r="G310" s="1">
        <v>1789</v>
      </c>
      <c r="J310">
        <v>1308</v>
      </c>
      <c r="K310">
        <v>300</v>
      </c>
      <c r="L310">
        <v>39</v>
      </c>
      <c r="M310">
        <v>47</v>
      </c>
      <c r="N310">
        <v>100</v>
      </c>
      <c r="O310">
        <v>0.98</v>
      </c>
      <c r="P310">
        <v>1654</v>
      </c>
    </row>
    <row r="311" spans="1:16" x14ac:dyDescent="0.25">
      <c r="A311" s="1">
        <v>809</v>
      </c>
      <c r="B311" s="1">
        <v>300</v>
      </c>
      <c r="C311" s="1">
        <v>40</v>
      </c>
      <c r="D311" s="1">
        <v>48</v>
      </c>
      <c r="E311" s="1">
        <v>200</v>
      </c>
      <c r="F311" s="1">
        <v>0.99</v>
      </c>
      <c r="G311" s="1">
        <v>1798</v>
      </c>
      <c r="J311">
        <v>1309</v>
      </c>
      <c r="K311">
        <v>300</v>
      </c>
      <c r="L311">
        <v>39</v>
      </c>
      <c r="M311">
        <v>4</v>
      </c>
      <c r="N311">
        <v>100</v>
      </c>
      <c r="O311">
        <v>0.98</v>
      </c>
      <c r="P311">
        <v>1648</v>
      </c>
    </row>
    <row r="312" spans="1:16" x14ac:dyDescent="0.25">
      <c r="A312" s="1">
        <v>810</v>
      </c>
      <c r="B312" s="1">
        <v>300</v>
      </c>
      <c r="C312" s="1">
        <v>40</v>
      </c>
      <c r="D312" s="1">
        <v>157</v>
      </c>
      <c r="E312" s="1">
        <v>200</v>
      </c>
      <c r="F312" s="1">
        <v>0.99</v>
      </c>
      <c r="G312" s="1">
        <v>1806</v>
      </c>
      <c r="J312">
        <v>1310</v>
      </c>
      <c r="K312">
        <v>300</v>
      </c>
      <c r="L312">
        <v>39</v>
      </c>
      <c r="M312">
        <v>86</v>
      </c>
      <c r="N312">
        <v>100</v>
      </c>
      <c r="O312">
        <v>0.98</v>
      </c>
      <c r="P312">
        <v>1646</v>
      </c>
    </row>
    <row r="313" spans="1:16" x14ac:dyDescent="0.25">
      <c r="A313" s="1">
        <v>811</v>
      </c>
      <c r="B313" s="1">
        <v>300</v>
      </c>
      <c r="C313" s="1">
        <v>40</v>
      </c>
      <c r="D313" s="1">
        <v>75</v>
      </c>
      <c r="E313" s="1">
        <v>200</v>
      </c>
      <c r="F313" s="1">
        <v>0.99</v>
      </c>
      <c r="G313" s="1">
        <v>1784</v>
      </c>
      <c r="J313">
        <v>1311</v>
      </c>
      <c r="K313">
        <v>300</v>
      </c>
      <c r="L313">
        <v>39</v>
      </c>
      <c r="M313">
        <v>62</v>
      </c>
      <c r="N313">
        <v>100</v>
      </c>
      <c r="O313">
        <v>0.98</v>
      </c>
      <c r="P313">
        <v>1653</v>
      </c>
    </row>
    <row r="314" spans="1:16" x14ac:dyDescent="0.25">
      <c r="A314" s="1">
        <v>812</v>
      </c>
      <c r="B314" s="1">
        <v>300</v>
      </c>
      <c r="C314" s="1">
        <v>40</v>
      </c>
      <c r="D314" s="1">
        <v>24</v>
      </c>
      <c r="E314" s="1">
        <v>200</v>
      </c>
      <c r="F314" s="1">
        <v>0.99</v>
      </c>
      <c r="G314" s="1">
        <v>1720</v>
      </c>
      <c r="J314">
        <v>1312</v>
      </c>
      <c r="K314">
        <v>300</v>
      </c>
      <c r="L314">
        <v>38</v>
      </c>
      <c r="M314">
        <v>4</v>
      </c>
      <c r="N314">
        <v>100</v>
      </c>
      <c r="O314">
        <v>0.98</v>
      </c>
      <c r="P314">
        <v>1657</v>
      </c>
    </row>
    <row r="315" spans="1:16" x14ac:dyDescent="0.25">
      <c r="A315" s="1">
        <v>813</v>
      </c>
      <c r="B315" s="1">
        <v>300</v>
      </c>
      <c r="C315" s="1">
        <v>39</v>
      </c>
      <c r="D315" s="1">
        <v>45</v>
      </c>
      <c r="E315" s="1">
        <v>200</v>
      </c>
      <c r="F315" s="1">
        <v>0.99</v>
      </c>
      <c r="G315" s="1">
        <v>1782</v>
      </c>
      <c r="J315">
        <v>1313</v>
      </c>
      <c r="K315">
        <v>300</v>
      </c>
      <c r="L315">
        <v>40</v>
      </c>
      <c r="M315">
        <v>32</v>
      </c>
      <c r="N315">
        <v>100</v>
      </c>
      <c r="O315">
        <v>0.98</v>
      </c>
      <c r="P315">
        <v>1645</v>
      </c>
    </row>
    <row r="316" spans="1:16" x14ac:dyDescent="0.25">
      <c r="A316" s="1">
        <v>814</v>
      </c>
      <c r="B316" s="1">
        <v>300</v>
      </c>
      <c r="C316" s="1">
        <v>40</v>
      </c>
      <c r="D316" s="1">
        <v>40</v>
      </c>
      <c r="E316" s="1">
        <v>200</v>
      </c>
      <c r="F316" s="1">
        <v>0.99</v>
      </c>
      <c r="G316" s="1">
        <v>1793</v>
      </c>
      <c r="J316">
        <v>1314</v>
      </c>
      <c r="K316">
        <v>300</v>
      </c>
      <c r="L316">
        <v>39</v>
      </c>
      <c r="M316">
        <v>55</v>
      </c>
      <c r="N316">
        <v>100</v>
      </c>
      <c r="O316">
        <v>0.98</v>
      </c>
      <c r="P316">
        <v>1683</v>
      </c>
    </row>
    <row r="317" spans="1:16" x14ac:dyDescent="0.25">
      <c r="A317" s="1">
        <v>815</v>
      </c>
      <c r="B317" s="1">
        <v>300</v>
      </c>
      <c r="C317" s="1">
        <v>40</v>
      </c>
      <c r="D317" s="1">
        <v>105</v>
      </c>
      <c r="E317" s="1">
        <v>200</v>
      </c>
      <c r="F317" s="1">
        <v>0.99</v>
      </c>
      <c r="G317" s="1">
        <v>1787</v>
      </c>
      <c r="J317">
        <v>1315</v>
      </c>
      <c r="K317">
        <v>300</v>
      </c>
      <c r="L317">
        <v>39</v>
      </c>
      <c r="M317">
        <v>5</v>
      </c>
      <c r="N317">
        <v>100</v>
      </c>
      <c r="O317">
        <v>0.98</v>
      </c>
      <c r="P317">
        <v>1658</v>
      </c>
    </row>
    <row r="318" spans="1:16" x14ac:dyDescent="0.25">
      <c r="A318" s="1">
        <v>816</v>
      </c>
      <c r="B318" s="1">
        <v>300</v>
      </c>
      <c r="C318" s="1">
        <v>40</v>
      </c>
      <c r="D318" s="1">
        <v>28</v>
      </c>
      <c r="E318" s="1">
        <v>200</v>
      </c>
      <c r="F318" s="1">
        <v>0.99</v>
      </c>
      <c r="G318" s="1">
        <v>1788</v>
      </c>
      <c r="J318">
        <v>1316</v>
      </c>
      <c r="K318">
        <v>300</v>
      </c>
      <c r="L318">
        <v>40</v>
      </c>
      <c r="M318">
        <v>27</v>
      </c>
      <c r="N318">
        <v>100</v>
      </c>
      <c r="O318">
        <v>0.98</v>
      </c>
      <c r="P318">
        <v>1688</v>
      </c>
    </row>
    <row r="319" spans="1:16" x14ac:dyDescent="0.25">
      <c r="A319" s="1">
        <v>817</v>
      </c>
      <c r="B319" s="1">
        <v>300</v>
      </c>
      <c r="C319" s="1">
        <v>40</v>
      </c>
      <c r="D319" s="1">
        <v>213</v>
      </c>
      <c r="E319" s="1">
        <v>200</v>
      </c>
      <c r="F319" s="1">
        <v>0.99</v>
      </c>
      <c r="G319" s="1">
        <v>1797</v>
      </c>
      <c r="J319">
        <v>1317</v>
      </c>
      <c r="K319">
        <v>300</v>
      </c>
      <c r="L319">
        <v>40</v>
      </c>
      <c r="M319">
        <v>125</v>
      </c>
      <c r="N319">
        <v>100</v>
      </c>
      <c r="O319">
        <v>0.98</v>
      </c>
      <c r="P319">
        <v>1651</v>
      </c>
    </row>
    <row r="320" spans="1:16" x14ac:dyDescent="0.25">
      <c r="A320" s="1">
        <v>818</v>
      </c>
      <c r="B320" s="1">
        <v>300</v>
      </c>
      <c r="C320" s="1">
        <v>40</v>
      </c>
      <c r="D320" s="1">
        <v>247</v>
      </c>
      <c r="E320" s="1">
        <v>200</v>
      </c>
      <c r="F320" s="1">
        <v>0.99</v>
      </c>
      <c r="G320" s="1">
        <v>1802</v>
      </c>
      <c r="J320">
        <v>1318</v>
      </c>
      <c r="K320">
        <v>300</v>
      </c>
      <c r="L320">
        <v>39</v>
      </c>
      <c r="M320">
        <v>161</v>
      </c>
      <c r="N320">
        <v>100</v>
      </c>
      <c r="O320">
        <v>0.98</v>
      </c>
      <c r="P320">
        <v>1651</v>
      </c>
    </row>
    <row r="321" spans="1:16" x14ac:dyDescent="0.25">
      <c r="A321" s="1">
        <v>819</v>
      </c>
      <c r="B321" s="1">
        <v>300</v>
      </c>
      <c r="C321" s="1">
        <v>40</v>
      </c>
      <c r="D321" s="1">
        <v>41</v>
      </c>
      <c r="E321" s="1">
        <v>200</v>
      </c>
      <c r="F321" s="1">
        <v>0.99</v>
      </c>
      <c r="G321" s="1">
        <v>1820</v>
      </c>
      <c r="J321">
        <v>1319</v>
      </c>
      <c r="K321">
        <v>300</v>
      </c>
      <c r="L321">
        <v>40</v>
      </c>
      <c r="M321">
        <v>103</v>
      </c>
      <c r="N321">
        <v>100</v>
      </c>
      <c r="O321">
        <v>0.98</v>
      </c>
      <c r="P321">
        <v>1639</v>
      </c>
    </row>
    <row r="322" spans="1:16" x14ac:dyDescent="0.25">
      <c r="A322" s="1">
        <v>820</v>
      </c>
      <c r="B322" s="1">
        <v>300</v>
      </c>
      <c r="C322" s="1">
        <v>40</v>
      </c>
      <c r="D322" s="1">
        <v>246</v>
      </c>
      <c r="E322" s="1">
        <v>200</v>
      </c>
      <c r="F322" s="1">
        <v>0.99</v>
      </c>
      <c r="G322" s="1">
        <v>1832</v>
      </c>
      <c r="J322">
        <v>1320</v>
      </c>
      <c r="K322">
        <v>300</v>
      </c>
      <c r="L322">
        <v>39</v>
      </c>
      <c r="M322">
        <v>34</v>
      </c>
      <c r="N322">
        <v>100</v>
      </c>
      <c r="O322">
        <v>0.98</v>
      </c>
      <c r="P322">
        <v>1854</v>
      </c>
    </row>
    <row r="323" spans="1:16" x14ac:dyDescent="0.25">
      <c r="A323" s="1">
        <v>821</v>
      </c>
      <c r="B323" s="1">
        <v>300</v>
      </c>
      <c r="C323" s="1">
        <v>39</v>
      </c>
      <c r="D323" s="1">
        <v>81</v>
      </c>
      <c r="E323" s="1">
        <v>200</v>
      </c>
      <c r="F323" s="1">
        <v>0.99</v>
      </c>
      <c r="G323" s="1">
        <v>1883</v>
      </c>
      <c r="J323">
        <v>1321</v>
      </c>
      <c r="K323">
        <v>300</v>
      </c>
      <c r="L323">
        <v>40</v>
      </c>
      <c r="M323">
        <v>49</v>
      </c>
      <c r="N323">
        <v>100</v>
      </c>
      <c r="O323">
        <v>0.98</v>
      </c>
      <c r="P323">
        <v>2779</v>
      </c>
    </row>
    <row r="324" spans="1:16" x14ac:dyDescent="0.25">
      <c r="A324" s="1">
        <v>822</v>
      </c>
      <c r="B324" s="1">
        <v>300</v>
      </c>
      <c r="C324" s="1">
        <v>40</v>
      </c>
      <c r="D324" s="1">
        <v>267</v>
      </c>
      <c r="E324" s="1">
        <v>200</v>
      </c>
      <c r="F324" s="1">
        <v>0.99</v>
      </c>
      <c r="G324" s="1">
        <v>1783</v>
      </c>
      <c r="J324">
        <v>1322</v>
      </c>
      <c r="K324">
        <v>300</v>
      </c>
      <c r="L324">
        <v>40</v>
      </c>
      <c r="M324">
        <v>192</v>
      </c>
      <c r="N324">
        <v>100</v>
      </c>
      <c r="O324">
        <v>0.98</v>
      </c>
      <c r="P324">
        <v>1669</v>
      </c>
    </row>
    <row r="325" spans="1:16" x14ac:dyDescent="0.25">
      <c r="A325" s="1">
        <v>823</v>
      </c>
      <c r="B325" s="1">
        <v>300</v>
      </c>
      <c r="C325" s="1">
        <v>40</v>
      </c>
      <c r="D325" s="1">
        <v>7</v>
      </c>
      <c r="E325" s="1">
        <v>200</v>
      </c>
      <c r="F325" s="1">
        <v>0.99</v>
      </c>
      <c r="G325" s="1">
        <v>1778</v>
      </c>
      <c r="J325">
        <v>1323</v>
      </c>
      <c r="K325">
        <v>300</v>
      </c>
      <c r="L325">
        <v>39</v>
      </c>
      <c r="M325">
        <v>77</v>
      </c>
      <c r="N325">
        <v>100</v>
      </c>
      <c r="O325">
        <v>0.98</v>
      </c>
      <c r="P325">
        <v>1657</v>
      </c>
    </row>
    <row r="326" spans="1:16" x14ac:dyDescent="0.25">
      <c r="A326" s="1">
        <v>824</v>
      </c>
      <c r="B326" s="1">
        <v>300</v>
      </c>
      <c r="C326" s="1">
        <v>39</v>
      </c>
      <c r="D326" s="1">
        <v>111</v>
      </c>
      <c r="E326" s="1">
        <v>200</v>
      </c>
      <c r="F326" s="1">
        <v>0.99</v>
      </c>
      <c r="G326" s="1">
        <v>1775</v>
      </c>
      <c r="J326">
        <v>1324</v>
      </c>
      <c r="K326">
        <v>300</v>
      </c>
      <c r="L326">
        <v>39</v>
      </c>
      <c r="M326">
        <v>147</v>
      </c>
      <c r="N326">
        <v>100</v>
      </c>
      <c r="O326">
        <v>0.98</v>
      </c>
      <c r="P326">
        <v>1648</v>
      </c>
    </row>
    <row r="327" spans="1:16" x14ac:dyDescent="0.25">
      <c r="A327" s="1">
        <v>825</v>
      </c>
      <c r="B327" s="1">
        <v>300</v>
      </c>
      <c r="C327" s="1">
        <v>40</v>
      </c>
      <c r="D327" s="1">
        <v>129</v>
      </c>
      <c r="E327" s="1">
        <v>200</v>
      </c>
      <c r="F327" s="1">
        <v>0.99</v>
      </c>
      <c r="G327" s="1">
        <v>1777</v>
      </c>
      <c r="J327">
        <v>1325</v>
      </c>
      <c r="K327">
        <v>300</v>
      </c>
      <c r="L327">
        <v>37</v>
      </c>
      <c r="M327">
        <v>0</v>
      </c>
      <c r="N327">
        <v>100</v>
      </c>
      <c r="O327">
        <v>0.98</v>
      </c>
      <c r="P327">
        <v>1560</v>
      </c>
    </row>
    <row r="328" spans="1:16" x14ac:dyDescent="0.25">
      <c r="A328" s="1">
        <v>826</v>
      </c>
      <c r="B328" s="1">
        <v>300</v>
      </c>
      <c r="C328" s="1">
        <v>40</v>
      </c>
      <c r="D328" s="1">
        <v>33</v>
      </c>
      <c r="E328" s="1">
        <v>200</v>
      </c>
      <c r="F328" s="1">
        <v>0.99</v>
      </c>
      <c r="G328" s="1">
        <v>1814</v>
      </c>
      <c r="J328">
        <v>1326</v>
      </c>
      <c r="K328">
        <v>300</v>
      </c>
      <c r="L328">
        <v>39</v>
      </c>
      <c r="M328">
        <v>16</v>
      </c>
      <c r="N328">
        <v>100</v>
      </c>
      <c r="O328">
        <v>0.98</v>
      </c>
      <c r="P328">
        <v>1645</v>
      </c>
    </row>
    <row r="329" spans="1:16" x14ac:dyDescent="0.25">
      <c r="A329" s="1">
        <v>827</v>
      </c>
      <c r="B329" s="1">
        <v>300</v>
      </c>
      <c r="C329" s="1">
        <v>39</v>
      </c>
      <c r="D329" s="1">
        <v>83</v>
      </c>
      <c r="E329" s="1">
        <v>200</v>
      </c>
      <c r="F329" s="1">
        <v>0.99</v>
      </c>
      <c r="G329" s="1">
        <v>1777</v>
      </c>
      <c r="J329">
        <v>1327</v>
      </c>
      <c r="K329">
        <v>300</v>
      </c>
      <c r="L329">
        <v>39</v>
      </c>
      <c r="M329">
        <v>101</v>
      </c>
      <c r="N329">
        <v>100</v>
      </c>
      <c r="O329">
        <v>0.98</v>
      </c>
      <c r="P329">
        <v>1643</v>
      </c>
    </row>
    <row r="330" spans="1:16" x14ac:dyDescent="0.25">
      <c r="A330" s="1">
        <v>828</v>
      </c>
      <c r="B330" s="1">
        <v>300</v>
      </c>
      <c r="C330" s="1">
        <v>39</v>
      </c>
      <c r="D330" s="1">
        <v>3</v>
      </c>
      <c r="E330" s="1">
        <v>200</v>
      </c>
      <c r="F330" s="1">
        <v>0.99</v>
      </c>
      <c r="G330" s="1">
        <v>1789</v>
      </c>
      <c r="J330">
        <v>1328</v>
      </c>
      <c r="K330">
        <v>300</v>
      </c>
      <c r="L330">
        <v>40</v>
      </c>
      <c r="M330">
        <v>161</v>
      </c>
      <c r="N330">
        <v>100</v>
      </c>
      <c r="O330">
        <v>0.98</v>
      </c>
      <c r="P330">
        <v>1632</v>
      </c>
    </row>
    <row r="331" spans="1:16" x14ac:dyDescent="0.25">
      <c r="A331" s="1">
        <v>829</v>
      </c>
      <c r="B331" s="1">
        <v>300</v>
      </c>
      <c r="C331" s="1">
        <v>40</v>
      </c>
      <c r="D331" s="1">
        <v>74</v>
      </c>
      <c r="E331" s="1">
        <v>200</v>
      </c>
      <c r="F331" s="1">
        <v>0.99</v>
      </c>
      <c r="G331" s="1">
        <v>1785</v>
      </c>
      <c r="J331">
        <v>1329</v>
      </c>
      <c r="K331">
        <v>300</v>
      </c>
      <c r="L331">
        <v>40</v>
      </c>
      <c r="M331">
        <v>121</v>
      </c>
      <c r="N331">
        <v>100</v>
      </c>
      <c r="O331">
        <v>0.98</v>
      </c>
      <c r="P331">
        <v>1650</v>
      </c>
    </row>
    <row r="332" spans="1:16" x14ac:dyDescent="0.25">
      <c r="A332" s="1">
        <v>830</v>
      </c>
      <c r="B332" s="1">
        <v>300</v>
      </c>
      <c r="C332" s="1">
        <v>40</v>
      </c>
      <c r="D332" s="1">
        <v>124</v>
      </c>
      <c r="E332" s="1">
        <v>200</v>
      </c>
      <c r="F332" s="1">
        <v>0.99</v>
      </c>
      <c r="G332" s="1">
        <v>1783</v>
      </c>
      <c r="J332">
        <v>1330</v>
      </c>
      <c r="K332">
        <v>300</v>
      </c>
      <c r="L332">
        <v>39</v>
      </c>
      <c r="M332">
        <v>59</v>
      </c>
      <c r="N332">
        <v>100</v>
      </c>
      <c r="O332">
        <v>0.98</v>
      </c>
      <c r="P332">
        <v>1609</v>
      </c>
    </row>
    <row r="333" spans="1:16" x14ac:dyDescent="0.25">
      <c r="A333" s="1">
        <v>831</v>
      </c>
      <c r="B333" s="1">
        <v>300</v>
      </c>
      <c r="C333" s="1">
        <v>40</v>
      </c>
      <c r="D333" s="1">
        <v>82</v>
      </c>
      <c r="E333" s="1">
        <v>200</v>
      </c>
      <c r="F333" s="1">
        <v>0.99</v>
      </c>
      <c r="G333" s="1">
        <v>1778</v>
      </c>
      <c r="J333">
        <v>1331</v>
      </c>
      <c r="K333">
        <v>300</v>
      </c>
      <c r="L333">
        <v>40</v>
      </c>
      <c r="M333">
        <v>1</v>
      </c>
      <c r="N333">
        <v>100</v>
      </c>
      <c r="O333">
        <v>0.98</v>
      </c>
      <c r="P333">
        <v>1660</v>
      </c>
    </row>
    <row r="334" spans="1:16" x14ac:dyDescent="0.25">
      <c r="A334" s="1">
        <v>832</v>
      </c>
      <c r="B334" s="1">
        <v>300</v>
      </c>
      <c r="C334" s="1">
        <v>39</v>
      </c>
      <c r="D334" s="1">
        <v>31</v>
      </c>
      <c r="E334" s="1">
        <v>200</v>
      </c>
      <c r="F334" s="1">
        <v>0.99</v>
      </c>
      <c r="G334" s="1">
        <v>1774</v>
      </c>
      <c r="J334">
        <v>1332</v>
      </c>
      <c r="K334">
        <v>300</v>
      </c>
      <c r="L334">
        <v>39</v>
      </c>
      <c r="M334">
        <v>41</v>
      </c>
      <c r="N334">
        <v>100</v>
      </c>
      <c r="O334">
        <v>0.98</v>
      </c>
      <c r="P334">
        <v>1915</v>
      </c>
    </row>
    <row r="335" spans="1:16" x14ac:dyDescent="0.25">
      <c r="A335" s="1">
        <v>833</v>
      </c>
      <c r="B335" s="1">
        <v>300</v>
      </c>
      <c r="C335" s="1">
        <v>40</v>
      </c>
      <c r="D335" s="1">
        <v>95</v>
      </c>
      <c r="E335" s="1">
        <v>200</v>
      </c>
      <c r="F335" s="1">
        <v>0.99</v>
      </c>
      <c r="G335" s="1">
        <v>1767</v>
      </c>
      <c r="J335">
        <v>1333</v>
      </c>
      <c r="K335">
        <v>300</v>
      </c>
      <c r="L335">
        <v>39</v>
      </c>
      <c r="M335">
        <v>59</v>
      </c>
      <c r="N335">
        <v>100</v>
      </c>
      <c r="O335">
        <v>0.98</v>
      </c>
      <c r="P335">
        <v>1653</v>
      </c>
    </row>
    <row r="336" spans="1:16" x14ac:dyDescent="0.25">
      <c r="A336" s="1">
        <v>834</v>
      </c>
      <c r="B336" s="1">
        <v>300</v>
      </c>
      <c r="C336" s="1">
        <v>40</v>
      </c>
      <c r="D336" s="1">
        <v>203</v>
      </c>
      <c r="E336" s="1">
        <v>200</v>
      </c>
      <c r="F336" s="1">
        <v>0.99</v>
      </c>
      <c r="G336" s="1">
        <v>1785</v>
      </c>
      <c r="J336">
        <v>1334</v>
      </c>
      <c r="K336">
        <v>300</v>
      </c>
      <c r="L336">
        <v>40</v>
      </c>
      <c r="M336">
        <v>141</v>
      </c>
      <c r="N336">
        <v>100</v>
      </c>
      <c r="O336">
        <v>0.98</v>
      </c>
      <c r="P336">
        <v>1636</v>
      </c>
    </row>
    <row r="337" spans="1:16" x14ac:dyDescent="0.25">
      <c r="A337" s="1">
        <v>835</v>
      </c>
      <c r="B337" s="1">
        <v>300</v>
      </c>
      <c r="C337" s="1">
        <v>38</v>
      </c>
      <c r="D337" s="1">
        <v>236</v>
      </c>
      <c r="E337" s="1">
        <v>200</v>
      </c>
      <c r="F337" s="1">
        <v>0.99</v>
      </c>
      <c r="G337" s="1">
        <v>1789</v>
      </c>
      <c r="J337">
        <v>1335</v>
      </c>
      <c r="K337">
        <v>300</v>
      </c>
      <c r="L337">
        <v>37</v>
      </c>
      <c r="M337">
        <v>33</v>
      </c>
      <c r="N337">
        <v>100</v>
      </c>
      <c r="O337">
        <v>0.98</v>
      </c>
      <c r="P337">
        <v>1650</v>
      </c>
    </row>
    <row r="338" spans="1:16" x14ac:dyDescent="0.25">
      <c r="A338" s="1">
        <v>836</v>
      </c>
      <c r="B338" s="1">
        <v>300</v>
      </c>
      <c r="C338" s="1">
        <v>40</v>
      </c>
      <c r="D338" s="1">
        <v>150</v>
      </c>
      <c r="E338" s="1">
        <v>200</v>
      </c>
      <c r="F338" s="1">
        <v>0.99</v>
      </c>
      <c r="G338" s="1">
        <v>1793</v>
      </c>
      <c r="J338">
        <v>1336</v>
      </c>
      <c r="K338">
        <v>300</v>
      </c>
      <c r="L338">
        <v>39</v>
      </c>
      <c r="M338">
        <v>104</v>
      </c>
      <c r="N338">
        <v>100</v>
      </c>
      <c r="O338">
        <v>0.98</v>
      </c>
      <c r="P338">
        <v>1648</v>
      </c>
    </row>
    <row r="339" spans="1:16" x14ac:dyDescent="0.25">
      <c r="A339" s="1">
        <v>837</v>
      </c>
      <c r="B339" s="1">
        <v>300</v>
      </c>
      <c r="C339" s="1">
        <v>40</v>
      </c>
      <c r="D339" s="1">
        <v>70</v>
      </c>
      <c r="E339" s="1">
        <v>200</v>
      </c>
      <c r="F339" s="1">
        <v>0.99</v>
      </c>
      <c r="G339" s="1">
        <v>1765</v>
      </c>
      <c r="J339">
        <v>1337</v>
      </c>
      <c r="K339">
        <v>300</v>
      </c>
      <c r="L339">
        <v>38</v>
      </c>
      <c r="M339">
        <v>34</v>
      </c>
      <c r="N339">
        <v>100</v>
      </c>
      <c r="O339">
        <v>0.98</v>
      </c>
      <c r="P339">
        <v>1626</v>
      </c>
    </row>
    <row r="340" spans="1:16" x14ac:dyDescent="0.25">
      <c r="A340" s="1">
        <v>838</v>
      </c>
      <c r="B340" s="1">
        <v>300</v>
      </c>
      <c r="C340" s="1">
        <v>40</v>
      </c>
      <c r="D340" s="1">
        <v>7</v>
      </c>
      <c r="E340" s="1">
        <v>200</v>
      </c>
      <c r="F340" s="1">
        <v>0.99</v>
      </c>
      <c r="G340" s="1">
        <v>1809</v>
      </c>
      <c r="J340">
        <v>1338</v>
      </c>
      <c r="K340">
        <v>300</v>
      </c>
      <c r="L340">
        <v>40</v>
      </c>
      <c r="M340">
        <v>20</v>
      </c>
      <c r="N340">
        <v>100</v>
      </c>
      <c r="O340">
        <v>0.98</v>
      </c>
      <c r="P340">
        <v>1648</v>
      </c>
    </row>
    <row r="341" spans="1:16" x14ac:dyDescent="0.25">
      <c r="A341" s="1">
        <v>839</v>
      </c>
      <c r="B341" s="1">
        <v>300</v>
      </c>
      <c r="C341" s="1">
        <v>40</v>
      </c>
      <c r="D341" s="1">
        <v>79</v>
      </c>
      <c r="E341" s="1">
        <v>200</v>
      </c>
      <c r="F341" s="1">
        <v>0.99</v>
      </c>
      <c r="G341" s="1">
        <v>1775</v>
      </c>
      <c r="J341">
        <v>1339</v>
      </c>
      <c r="K341">
        <v>300</v>
      </c>
      <c r="L341">
        <v>40</v>
      </c>
      <c r="M341">
        <v>46</v>
      </c>
      <c r="N341">
        <v>100</v>
      </c>
      <c r="O341">
        <v>0.98</v>
      </c>
      <c r="P341">
        <v>1645</v>
      </c>
    </row>
    <row r="342" spans="1:16" x14ac:dyDescent="0.25">
      <c r="A342" s="1">
        <v>840</v>
      </c>
      <c r="B342" s="1">
        <v>300</v>
      </c>
      <c r="C342" s="1">
        <v>39</v>
      </c>
      <c r="D342" s="1">
        <v>126</v>
      </c>
      <c r="E342" s="1">
        <v>200</v>
      </c>
      <c r="F342" s="1">
        <v>0.99</v>
      </c>
      <c r="G342" s="1">
        <v>1761</v>
      </c>
      <c r="J342">
        <v>1340</v>
      </c>
      <c r="K342">
        <v>300</v>
      </c>
      <c r="L342">
        <v>40</v>
      </c>
      <c r="M342">
        <v>89</v>
      </c>
      <c r="N342">
        <v>100</v>
      </c>
      <c r="O342">
        <v>0.98</v>
      </c>
      <c r="P342">
        <v>1642</v>
      </c>
    </row>
    <row r="343" spans="1:16" x14ac:dyDescent="0.25">
      <c r="A343" s="1">
        <v>841</v>
      </c>
      <c r="B343" s="1">
        <v>300</v>
      </c>
      <c r="C343" s="1">
        <v>40</v>
      </c>
      <c r="D343" s="1">
        <v>264</v>
      </c>
      <c r="E343" s="1">
        <v>200</v>
      </c>
      <c r="F343" s="1">
        <v>0.99</v>
      </c>
      <c r="G343" s="1">
        <v>1766</v>
      </c>
      <c r="J343">
        <v>1341</v>
      </c>
      <c r="K343">
        <v>300</v>
      </c>
      <c r="L343">
        <v>40</v>
      </c>
      <c r="M343">
        <v>217</v>
      </c>
      <c r="N343">
        <v>100</v>
      </c>
      <c r="O343">
        <v>0.98</v>
      </c>
      <c r="P343">
        <v>1604</v>
      </c>
    </row>
    <row r="344" spans="1:16" x14ac:dyDescent="0.25">
      <c r="A344" s="1">
        <v>842</v>
      </c>
      <c r="B344" s="1">
        <v>300</v>
      </c>
      <c r="C344" s="1">
        <v>39</v>
      </c>
      <c r="D344" s="1">
        <v>55</v>
      </c>
      <c r="E344" s="1">
        <v>200</v>
      </c>
      <c r="F344" s="1">
        <v>0.99</v>
      </c>
      <c r="G344" s="1">
        <v>1755</v>
      </c>
      <c r="J344">
        <v>1342</v>
      </c>
      <c r="K344">
        <v>300</v>
      </c>
      <c r="L344">
        <v>40</v>
      </c>
      <c r="M344">
        <v>0</v>
      </c>
      <c r="N344">
        <v>100</v>
      </c>
      <c r="O344">
        <v>0.98</v>
      </c>
      <c r="P344">
        <v>1649</v>
      </c>
    </row>
    <row r="345" spans="1:16" x14ac:dyDescent="0.25">
      <c r="A345" s="1">
        <v>843</v>
      </c>
      <c r="B345" s="1">
        <v>300</v>
      </c>
      <c r="C345" s="1">
        <v>40</v>
      </c>
      <c r="D345" s="1">
        <v>119</v>
      </c>
      <c r="E345" s="1">
        <v>200</v>
      </c>
      <c r="F345" s="1">
        <v>0.99</v>
      </c>
      <c r="G345" s="1">
        <v>1772</v>
      </c>
      <c r="J345">
        <v>1343</v>
      </c>
      <c r="K345">
        <v>300</v>
      </c>
      <c r="L345">
        <v>39</v>
      </c>
      <c r="M345">
        <v>60</v>
      </c>
      <c r="N345">
        <v>100</v>
      </c>
      <c r="O345">
        <v>0.98</v>
      </c>
      <c r="P345">
        <v>1674</v>
      </c>
    </row>
    <row r="346" spans="1:16" x14ac:dyDescent="0.25">
      <c r="A346" s="1">
        <v>844</v>
      </c>
      <c r="B346" s="1">
        <v>300</v>
      </c>
      <c r="C346" s="1">
        <v>39</v>
      </c>
      <c r="D346" s="1">
        <v>218</v>
      </c>
      <c r="E346" s="1">
        <v>200</v>
      </c>
      <c r="F346" s="1">
        <v>0.99</v>
      </c>
      <c r="G346" s="1">
        <v>1763</v>
      </c>
      <c r="J346">
        <v>1344</v>
      </c>
      <c r="K346">
        <v>300</v>
      </c>
      <c r="L346">
        <v>39</v>
      </c>
      <c r="M346">
        <v>119</v>
      </c>
      <c r="N346">
        <v>100</v>
      </c>
      <c r="O346">
        <v>0.98</v>
      </c>
      <c r="P346">
        <v>1636</v>
      </c>
    </row>
    <row r="347" spans="1:16" x14ac:dyDescent="0.25">
      <c r="A347" s="1">
        <v>845</v>
      </c>
      <c r="B347" s="1">
        <v>300</v>
      </c>
      <c r="C347" s="1">
        <v>40</v>
      </c>
      <c r="D347" s="1">
        <v>34</v>
      </c>
      <c r="E347" s="1">
        <v>200</v>
      </c>
      <c r="F347" s="1">
        <v>0.99</v>
      </c>
      <c r="G347" s="1">
        <v>1780</v>
      </c>
      <c r="J347">
        <v>1345</v>
      </c>
      <c r="K347">
        <v>300</v>
      </c>
      <c r="L347">
        <v>39</v>
      </c>
      <c r="M347">
        <v>27</v>
      </c>
      <c r="N347">
        <v>100</v>
      </c>
      <c r="O347">
        <v>0.98</v>
      </c>
      <c r="P347">
        <v>1591</v>
      </c>
    </row>
    <row r="348" spans="1:16" x14ac:dyDescent="0.25">
      <c r="A348" s="1">
        <v>846</v>
      </c>
      <c r="B348" s="1">
        <v>300</v>
      </c>
      <c r="C348" s="1">
        <v>39</v>
      </c>
      <c r="D348" s="1">
        <v>3</v>
      </c>
      <c r="E348" s="1">
        <v>200</v>
      </c>
      <c r="F348" s="1">
        <v>0.99</v>
      </c>
      <c r="G348" s="1">
        <v>1751</v>
      </c>
      <c r="J348">
        <v>1346</v>
      </c>
      <c r="K348">
        <v>300</v>
      </c>
      <c r="L348">
        <v>37</v>
      </c>
      <c r="M348">
        <v>3</v>
      </c>
      <c r="N348">
        <v>100</v>
      </c>
      <c r="O348">
        <v>0.98</v>
      </c>
      <c r="P348">
        <v>1636</v>
      </c>
    </row>
    <row r="349" spans="1:16" x14ac:dyDescent="0.25">
      <c r="A349" s="1">
        <v>847</v>
      </c>
      <c r="B349" s="1">
        <v>300</v>
      </c>
      <c r="C349" s="1">
        <v>40</v>
      </c>
      <c r="D349" s="1">
        <v>36</v>
      </c>
      <c r="E349" s="1">
        <v>200</v>
      </c>
      <c r="F349" s="1">
        <v>0.99</v>
      </c>
      <c r="G349" s="1">
        <v>2218</v>
      </c>
      <c r="J349">
        <v>1347</v>
      </c>
      <c r="K349">
        <v>300</v>
      </c>
      <c r="L349">
        <v>37</v>
      </c>
      <c r="M349">
        <v>17</v>
      </c>
      <c r="N349">
        <v>100</v>
      </c>
      <c r="O349">
        <v>0.98</v>
      </c>
      <c r="P349">
        <v>1636</v>
      </c>
    </row>
    <row r="350" spans="1:16" x14ac:dyDescent="0.25">
      <c r="A350" s="1">
        <v>848</v>
      </c>
      <c r="B350" s="1">
        <v>300</v>
      </c>
      <c r="C350" s="1">
        <v>40</v>
      </c>
      <c r="D350" s="1">
        <v>120</v>
      </c>
      <c r="E350" s="1">
        <v>200</v>
      </c>
      <c r="F350" s="1">
        <v>0.99</v>
      </c>
      <c r="G350" s="1">
        <v>1759</v>
      </c>
      <c r="J350">
        <v>1348</v>
      </c>
      <c r="K350">
        <v>300</v>
      </c>
      <c r="L350">
        <v>40</v>
      </c>
      <c r="M350">
        <v>2</v>
      </c>
      <c r="N350">
        <v>100</v>
      </c>
      <c r="O350">
        <v>0.98</v>
      </c>
      <c r="P350">
        <v>1643</v>
      </c>
    </row>
    <row r="351" spans="1:16" x14ac:dyDescent="0.25">
      <c r="A351" s="1">
        <v>849</v>
      </c>
      <c r="B351" s="1">
        <v>300</v>
      </c>
      <c r="C351" s="1">
        <v>40</v>
      </c>
      <c r="D351" s="1">
        <v>8</v>
      </c>
      <c r="E351" s="1">
        <v>200</v>
      </c>
      <c r="F351" s="1">
        <v>0.99</v>
      </c>
      <c r="G351" s="1">
        <v>1771</v>
      </c>
      <c r="J351">
        <v>1349</v>
      </c>
      <c r="K351">
        <v>300</v>
      </c>
      <c r="L351">
        <v>40</v>
      </c>
      <c r="M351">
        <v>19</v>
      </c>
      <c r="N351">
        <v>100</v>
      </c>
      <c r="O351">
        <v>0.98</v>
      </c>
      <c r="P351">
        <v>1637</v>
      </c>
    </row>
    <row r="352" spans="1:16" x14ac:dyDescent="0.25">
      <c r="A352" s="1">
        <v>850</v>
      </c>
      <c r="B352" s="1">
        <v>300</v>
      </c>
      <c r="C352" s="1">
        <v>39</v>
      </c>
      <c r="D352" s="1">
        <v>220</v>
      </c>
      <c r="E352" s="1">
        <v>200</v>
      </c>
      <c r="F352" s="1">
        <v>0.99</v>
      </c>
      <c r="G352" s="1">
        <v>1775</v>
      </c>
      <c r="J352">
        <v>1350</v>
      </c>
      <c r="K352">
        <v>300</v>
      </c>
      <c r="L352">
        <v>39</v>
      </c>
      <c r="M352">
        <v>30</v>
      </c>
      <c r="N352">
        <v>100</v>
      </c>
      <c r="O352">
        <v>0.98</v>
      </c>
      <c r="P352">
        <v>1630</v>
      </c>
    </row>
    <row r="353" spans="1:16" x14ac:dyDescent="0.25">
      <c r="A353" s="1">
        <v>851</v>
      </c>
      <c r="B353" s="1">
        <v>300</v>
      </c>
      <c r="C353" s="1">
        <v>40</v>
      </c>
      <c r="D353" s="1">
        <v>147</v>
      </c>
      <c r="E353" s="1">
        <v>200</v>
      </c>
      <c r="F353" s="1">
        <v>0.99</v>
      </c>
      <c r="G353" s="1">
        <v>1805</v>
      </c>
      <c r="J353">
        <v>1351</v>
      </c>
      <c r="K353">
        <v>300</v>
      </c>
      <c r="L353">
        <v>40</v>
      </c>
      <c r="M353">
        <v>24</v>
      </c>
      <c r="N353">
        <v>100</v>
      </c>
      <c r="O353">
        <v>0.98</v>
      </c>
      <c r="P353">
        <v>1643</v>
      </c>
    </row>
    <row r="354" spans="1:16" x14ac:dyDescent="0.25">
      <c r="A354" s="1">
        <v>852</v>
      </c>
      <c r="B354" s="1">
        <v>300</v>
      </c>
      <c r="C354" s="1">
        <v>40</v>
      </c>
      <c r="D354" s="1">
        <v>66</v>
      </c>
      <c r="E354" s="1">
        <v>200</v>
      </c>
      <c r="F354" s="1">
        <v>0.99</v>
      </c>
      <c r="G354" s="1">
        <v>1754</v>
      </c>
      <c r="J354">
        <v>1352</v>
      </c>
      <c r="K354">
        <v>300</v>
      </c>
      <c r="L354">
        <v>37</v>
      </c>
      <c r="M354">
        <v>20</v>
      </c>
      <c r="N354">
        <v>100</v>
      </c>
      <c r="O354">
        <v>0.98</v>
      </c>
      <c r="P354">
        <v>1640</v>
      </c>
    </row>
    <row r="355" spans="1:16" x14ac:dyDescent="0.25">
      <c r="A355" s="1">
        <v>853</v>
      </c>
      <c r="B355" s="1">
        <v>300</v>
      </c>
      <c r="C355" s="1">
        <v>40</v>
      </c>
      <c r="D355" s="1">
        <v>74</v>
      </c>
      <c r="E355" s="1">
        <v>200</v>
      </c>
      <c r="F355" s="1">
        <v>0.99</v>
      </c>
      <c r="G355" s="1">
        <v>1761</v>
      </c>
      <c r="J355">
        <v>1353</v>
      </c>
      <c r="K355">
        <v>300</v>
      </c>
      <c r="L355">
        <v>39</v>
      </c>
      <c r="M355">
        <v>90</v>
      </c>
      <c r="N355">
        <v>100</v>
      </c>
      <c r="O355">
        <v>0.98</v>
      </c>
      <c r="P355">
        <v>1639</v>
      </c>
    </row>
    <row r="356" spans="1:16" x14ac:dyDescent="0.25">
      <c r="A356" s="1">
        <v>854</v>
      </c>
      <c r="B356" s="1">
        <v>300</v>
      </c>
      <c r="C356" s="1">
        <v>40</v>
      </c>
      <c r="D356" s="1">
        <v>4</v>
      </c>
      <c r="E356" s="1">
        <v>200</v>
      </c>
      <c r="F356" s="1">
        <v>0.99</v>
      </c>
      <c r="G356" s="1">
        <v>1766</v>
      </c>
      <c r="J356">
        <v>1354</v>
      </c>
      <c r="K356">
        <v>300</v>
      </c>
      <c r="L356">
        <v>39</v>
      </c>
      <c r="M356">
        <v>23</v>
      </c>
      <c r="N356">
        <v>100</v>
      </c>
      <c r="O356">
        <v>0.98</v>
      </c>
      <c r="P356">
        <v>1644</v>
      </c>
    </row>
    <row r="357" spans="1:16" x14ac:dyDescent="0.25">
      <c r="A357" s="1">
        <v>855</v>
      </c>
      <c r="B357" s="1">
        <v>300</v>
      </c>
      <c r="C357" s="1">
        <v>39</v>
      </c>
      <c r="D357" s="1">
        <v>48</v>
      </c>
      <c r="E357" s="1">
        <v>200</v>
      </c>
      <c r="F357" s="1">
        <v>0.99</v>
      </c>
      <c r="G357" s="1">
        <v>1773</v>
      </c>
      <c r="J357">
        <v>1355</v>
      </c>
      <c r="K357">
        <v>300</v>
      </c>
      <c r="L357">
        <v>40</v>
      </c>
      <c r="M357">
        <v>90</v>
      </c>
      <c r="N357">
        <v>100</v>
      </c>
      <c r="O357">
        <v>0.98</v>
      </c>
      <c r="P357">
        <v>1651</v>
      </c>
    </row>
    <row r="358" spans="1:16" x14ac:dyDescent="0.25">
      <c r="A358" s="1">
        <v>856</v>
      </c>
      <c r="B358" s="1">
        <v>300</v>
      </c>
      <c r="C358" s="1">
        <v>39</v>
      </c>
      <c r="D358" s="1">
        <v>203</v>
      </c>
      <c r="E358" s="1">
        <v>200</v>
      </c>
      <c r="F358" s="1">
        <v>0.99</v>
      </c>
      <c r="G358" s="1">
        <v>1766</v>
      </c>
      <c r="J358">
        <v>1356</v>
      </c>
      <c r="K358">
        <v>300</v>
      </c>
      <c r="L358">
        <v>38</v>
      </c>
      <c r="M358">
        <v>44</v>
      </c>
      <c r="N358">
        <v>100</v>
      </c>
      <c r="O358">
        <v>0.98</v>
      </c>
      <c r="P358">
        <v>1658</v>
      </c>
    </row>
    <row r="359" spans="1:16" x14ac:dyDescent="0.25">
      <c r="A359" s="1">
        <v>857</v>
      </c>
      <c r="B359" s="1">
        <v>300</v>
      </c>
      <c r="C359" s="1">
        <v>39</v>
      </c>
      <c r="D359" s="1">
        <v>17</v>
      </c>
      <c r="E359" s="1">
        <v>200</v>
      </c>
      <c r="F359" s="1">
        <v>0.99</v>
      </c>
      <c r="G359" s="1">
        <v>1793</v>
      </c>
      <c r="J359">
        <v>1357</v>
      </c>
      <c r="K359">
        <v>300</v>
      </c>
      <c r="L359">
        <v>39</v>
      </c>
      <c r="M359">
        <v>12</v>
      </c>
      <c r="N359">
        <v>100</v>
      </c>
      <c r="O359">
        <v>0.98</v>
      </c>
      <c r="P359">
        <v>1657</v>
      </c>
    </row>
    <row r="360" spans="1:16" x14ac:dyDescent="0.25">
      <c r="A360" s="1">
        <v>858</v>
      </c>
      <c r="B360" s="1">
        <v>300</v>
      </c>
      <c r="C360" s="1">
        <v>38</v>
      </c>
      <c r="D360" s="1">
        <v>99</v>
      </c>
      <c r="E360" s="1">
        <v>200</v>
      </c>
      <c r="F360" s="1">
        <v>0.99</v>
      </c>
      <c r="G360" s="1">
        <v>1765</v>
      </c>
      <c r="J360">
        <v>1358</v>
      </c>
      <c r="K360">
        <v>300</v>
      </c>
      <c r="L360">
        <v>39</v>
      </c>
      <c r="M360">
        <v>18</v>
      </c>
      <c r="N360">
        <v>100</v>
      </c>
      <c r="O360">
        <v>0.98</v>
      </c>
      <c r="P360">
        <v>1598</v>
      </c>
    </row>
    <row r="361" spans="1:16" x14ac:dyDescent="0.25">
      <c r="A361" s="1">
        <v>859</v>
      </c>
      <c r="B361" s="1">
        <v>300</v>
      </c>
      <c r="C361" s="1">
        <v>40</v>
      </c>
      <c r="D361" s="1">
        <v>118</v>
      </c>
      <c r="E361" s="1">
        <v>200</v>
      </c>
      <c r="F361" s="1">
        <v>0.99</v>
      </c>
      <c r="G361" s="1">
        <v>1772</v>
      </c>
      <c r="J361">
        <v>1359</v>
      </c>
      <c r="K361">
        <v>300</v>
      </c>
      <c r="L361">
        <v>40</v>
      </c>
      <c r="M361">
        <v>164</v>
      </c>
      <c r="N361">
        <v>100</v>
      </c>
      <c r="O361">
        <v>0.98</v>
      </c>
      <c r="P361">
        <v>1667</v>
      </c>
    </row>
    <row r="362" spans="1:16" x14ac:dyDescent="0.25">
      <c r="A362" s="1">
        <v>860</v>
      </c>
      <c r="B362" s="1">
        <v>300</v>
      </c>
      <c r="C362" s="1">
        <v>40</v>
      </c>
      <c r="D362" s="1">
        <v>44</v>
      </c>
      <c r="E362" s="1">
        <v>200</v>
      </c>
      <c r="F362" s="1">
        <v>0.99</v>
      </c>
      <c r="G362" s="1">
        <v>1758</v>
      </c>
      <c r="J362">
        <v>1360</v>
      </c>
      <c r="K362">
        <v>300</v>
      </c>
      <c r="L362">
        <v>40</v>
      </c>
      <c r="M362">
        <v>59</v>
      </c>
      <c r="N362">
        <v>100</v>
      </c>
      <c r="O362">
        <v>0.98</v>
      </c>
      <c r="P362">
        <v>1642</v>
      </c>
    </row>
    <row r="363" spans="1:16" x14ac:dyDescent="0.25">
      <c r="A363" s="1">
        <v>861</v>
      </c>
      <c r="B363" s="1">
        <v>300</v>
      </c>
      <c r="C363" s="1">
        <v>39</v>
      </c>
      <c r="D363" s="1">
        <v>100</v>
      </c>
      <c r="E363" s="1">
        <v>200</v>
      </c>
      <c r="F363" s="1">
        <v>0.99</v>
      </c>
      <c r="G363" s="1">
        <v>1767</v>
      </c>
      <c r="J363">
        <v>1361</v>
      </c>
      <c r="K363">
        <v>300</v>
      </c>
      <c r="L363">
        <v>39</v>
      </c>
      <c r="M363">
        <v>16</v>
      </c>
      <c r="N363">
        <v>100</v>
      </c>
      <c r="O363">
        <v>0.98</v>
      </c>
      <c r="P363">
        <v>1655</v>
      </c>
    </row>
    <row r="364" spans="1:16" x14ac:dyDescent="0.25">
      <c r="A364" s="1">
        <v>862</v>
      </c>
      <c r="B364" s="1">
        <v>300</v>
      </c>
      <c r="C364" s="1">
        <v>39</v>
      </c>
      <c r="D364" s="1">
        <v>21</v>
      </c>
      <c r="E364" s="1">
        <v>200</v>
      </c>
      <c r="F364" s="1">
        <v>0.99</v>
      </c>
      <c r="G364" s="1">
        <v>1791</v>
      </c>
      <c r="J364">
        <v>1362</v>
      </c>
      <c r="K364">
        <v>300</v>
      </c>
      <c r="L364">
        <v>40</v>
      </c>
      <c r="M364">
        <v>84</v>
      </c>
      <c r="N364">
        <v>100</v>
      </c>
      <c r="O364">
        <v>0.98</v>
      </c>
      <c r="P364">
        <v>1669</v>
      </c>
    </row>
    <row r="365" spans="1:16" x14ac:dyDescent="0.25">
      <c r="A365" s="1">
        <v>863</v>
      </c>
      <c r="B365" s="1">
        <v>300</v>
      </c>
      <c r="C365" s="1">
        <v>40</v>
      </c>
      <c r="D365" s="1">
        <v>162</v>
      </c>
      <c r="E365" s="1">
        <v>200</v>
      </c>
      <c r="F365" s="1">
        <v>0.99</v>
      </c>
      <c r="G365" s="1">
        <v>1750</v>
      </c>
      <c r="J365">
        <v>1363</v>
      </c>
      <c r="K365">
        <v>300</v>
      </c>
      <c r="L365">
        <v>39</v>
      </c>
      <c r="M365">
        <v>42</v>
      </c>
      <c r="N365">
        <v>100</v>
      </c>
      <c r="O365">
        <v>0.98</v>
      </c>
      <c r="P365">
        <v>1671</v>
      </c>
    </row>
    <row r="366" spans="1:16" x14ac:dyDescent="0.25">
      <c r="A366" s="1">
        <v>864</v>
      </c>
      <c r="B366" s="1">
        <v>300</v>
      </c>
      <c r="C366" s="1">
        <v>39</v>
      </c>
      <c r="D366" s="1">
        <v>54</v>
      </c>
      <c r="E366" s="1">
        <v>200</v>
      </c>
      <c r="F366" s="1">
        <v>0.99</v>
      </c>
      <c r="G366" s="1">
        <v>1720</v>
      </c>
      <c r="J366">
        <v>1364</v>
      </c>
      <c r="K366">
        <v>300</v>
      </c>
      <c r="L366">
        <v>40</v>
      </c>
      <c r="M366">
        <v>74</v>
      </c>
      <c r="N366">
        <v>100</v>
      </c>
      <c r="O366">
        <v>0.98</v>
      </c>
      <c r="P366">
        <v>1651</v>
      </c>
    </row>
    <row r="367" spans="1:16" x14ac:dyDescent="0.25">
      <c r="A367" s="1">
        <v>865</v>
      </c>
      <c r="B367" s="1">
        <v>300</v>
      </c>
      <c r="C367" s="1">
        <v>40</v>
      </c>
      <c r="D367" s="1">
        <v>12</v>
      </c>
      <c r="E367" s="1">
        <v>200</v>
      </c>
      <c r="F367" s="1">
        <v>0.99</v>
      </c>
      <c r="G367" s="1">
        <v>1748</v>
      </c>
      <c r="J367">
        <v>1365</v>
      </c>
      <c r="K367">
        <v>300</v>
      </c>
      <c r="L367">
        <v>40</v>
      </c>
      <c r="M367">
        <v>88</v>
      </c>
      <c r="N367">
        <v>100</v>
      </c>
      <c r="O367">
        <v>0.98</v>
      </c>
      <c r="P367">
        <v>1615</v>
      </c>
    </row>
    <row r="368" spans="1:16" x14ac:dyDescent="0.25">
      <c r="A368" s="1">
        <v>866</v>
      </c>
      <c r="B368" s="1">
        <v>300</v>
      </c>
      <c r="C368" s="1">
        <v>40</v>
      </c>
      <c r="D368" s="1">
        <v>247</v>
      </c>
      <c r="E368" s="1">
        <v>200</v>
      </c>
      <c r="F368" s="1">
        <v>0.99</v>
      </c>
      <c r="G368" s="1">
        <v>1722</v>
      </c>
      <c r="J368">
        <v>1366</v>
      </c>
      <c r="K368">
        <v>300</v>
      </c>
      <c r="L368">
        <v>40</v>
      </c>
      <c r="M368">
        <v>28</v>
      </c>
      <c r="N368">
        <v>100</v>
      </c>
      <c r="O368">
        <v>0.98</v>
      </c>
      <c r="P368">
        <v>1643</v>
      </c>
    </row>
    <row r="369" spans="1:16" x14ac:dyDescent="0.25">
      <c r="A369" s="1">
        <v>867</v>
      </c>
      <c r="B369" s="1">
        <v>300</v>
      </c>
      <c r="C369" s="1">
        <v>40</v>
      </c>
      <c r="D369" s="1">
        <v>128</v>
      </c>
      <c r="E369" s="1">
        <v>200</v>
      </c>
      <c r="F369" s="1">
        <v>0.99</v>
      </c>
      <c r="G369" s="1">
        <v>1752</v>
      </c>
      <c r="J369">
        <v>1367</v>
      </c>
      <c r="K369">
        <v>300</v>
      </c>
      <c r="L369">
        <v>40</v>
      </c>
      <c r="M369">
        <v>58</v>
      </c>
      <c r="N369">
        <v>100</v>
      </c>
      <c r="O369">
        <v>0.98</v>
      </c>
      <c r="P369">
        <v>1854</v>
      </c>
    </row>
    <row r="370" spans="1:16" x14ac:dyDescent="0.25">
      <c r="A370" s="1">
        <v>868</v>
      </c>
      <c r="B370" s="1">
        <v>300</v>
      </c>
      <c r="C370" s="1">
        <v>39</v>
      </c>
      <c r="D370" s="1">
        <v>232</v>
      </c>
      <c r="E370" s="1">
        <v>200</v>
      </c>
      <c r="F370" s="1">
        <v>0.99</v>
      </c>
      <c r="G370" s="1">
        <v>1771</v>
      </c>
      <c r="J370">
        <v>1368</v>
      </c>
      <c r="K370">
        <v>300</v>
      </c>
      <c r="L370">
        <v>39</v>
      </c>
      <c r="M370">
        <v>22</v>
      </c>
      <c r="N370">
        <v>100</v>
      </c>
      <c r="O370">
        <v>0.98</v>
      </c>
      <c r="P370">
        <v>1713</v>
      </c>
    </row>
    <row r="371" spans="1:16" x14ac:dyDescent="0.25">
      <c r="A371" s="1">
        <v>869</v>
      </c>
      <c r="B371" s="1">
        <v>300</v>
      </c>
      <c r="C371" s="1">
        <v>39</v>
      </c>
      <c r="D371" s="1">
        <v>81</v>
      </c>
      <c r="E371" s="1">
        <v>200</v>
      </c>
      <c r="F371" s="1">
        <v>0.99</v>
      </c>
      <c r="G371" s="1">
        <v>1762</v>
      </c>
      <c r="J371">
        <v>1369</v>
      </c>
      <c r="K371">
        <v>300</v>
      </c>
      <c r="L371">
        <v>38</v>
      </c>
      <c r="M371">
        <v>169</v>
      </c>
      <c r="N371">
        <v>100</v>
      </c>
      <c r="O371">
        <v>0.98</v>
      </c>
      <c r="P371">
        <v>1688</v>
      </c>
    </row>
    <row r="372" spans="1:16" x14ac:dyDescent="0.25">
      <c r="A372" s="1">
        <v>870</v>
      </c>
      <c r="B372" s="1">
        <v>300</v>
      </c>
      <c r="C372" s="1">
        <v>40</v>
      </c>
      <c r="D372" s="1">
        <v>147</v>
      </c>
      <c r="E372" s="1">
        <v>200</v>
      </c>
      <c r="F372" s="1">
        <v>0.99</v>
      </c>
      <c r="G372" s="1">
        <v>1759</v>
      </c>
      <c r="J372">
        <v>1370</v>
      </c>
      <c r="K372">
        <v>300</v>
      </c>
      <c r="L372">
        <v>39</v>
      </c>
      <c r="M372">
        <v>168</v>
      </c>
      <c r="N372">
        <v>100</v>
      </c>
      <c r="O372">
        <v>0.98</v>
      </c>
      <c r="P372">
        <v>2325</v>
      </c>
    </row>
    <row r="373" spans="1:16" x14ac:dyDescent="0.25">
      <c r="A373" s="1">
        <v>871</v>
      </c>
      <c r="B373" s="1">
        <v>300</v>
      </c>
      <c r="C373" s="1">
        <v>40</v>
      </c>
      <c r="D373" s="1">
        <v>84</v>
      </c>
      <c r="E373" s="1">
        <v>200</v>
      </c>
      <c r="F373" s="1">
        <v>0.99</v>
      </c>
      <c r="G373" s="1">
        <v>1762</v>
      </c>
      <c r="J373">
        <v>1371</v>
      </c>
      <c r="K373">
        <v>300</v>
      </c>
      <c r="L373">
        <v>40</v>
      </c>
      <c r="M373">
        <v>93</v>
      </c>
      <c r="N373">
        <v>100</v>
      </c>
      <c r="O373">
        <v>0.98</v>
      </c>
      <c r="P373">
        <v>1771</v>
      </c>
    </row>
    <row r="374" spans="1:16" x14ac:dyDescent="0.25">
      <c r="A374" s="1">
        <v>872</v>
      </c>
      <c r="B374" s="1">
        <v>300</v>
      </c>
      <c r="C374" s="1">
        <v>39</v>
      </c>
      <c r="D374" s="1">
        <v>9</v>
      </c>
      <c r="E374" s="1">
        <v>200</v>
      </c>
      <c r="F374" s="1">
        <v>0.99</v>
      </c>
      <c r="G374" s="1">
        <v>1764</v>
      </c>
      <c r="J374">
        <v>1372</v>
      </c>
      <c r="K374">
        <v>300</v>
      </c>
      <c r="L374">
        <v>40</v>
      </c>
      <c r="M374">
        <v>116</v>
      </c>
      <c r="N374">
        <v>100</v>
      </c>
      <c r="O374">
        <v>0.98</v>
      </c>
      <c r="P374">
        <v>1696</v>
      </c>
    </row>
    <row r="375" spans="1:16" x14ac:dyDescent="0.25">
      <c r="A375" s="1">
        <v>873</v>
      </c>
      <c r="B375" s="1">
        <v>300</v>
      </c>
      <c r="C375" s="1">
        <v>40</v>
      </c>
      <c r="D375" s="1">
        <v>25</v>
      </c>
      <c r="E375" s="1">
        <v>200</v>
      </c>
      <c r="F375" s="1">
        <v>0.99</v>
      </c>
      <c r="G375" s="1">
        <v>1769</v>
      </c>
      <c r="J375">
        <v>1373</v>
      </c>
      <c r="K375">
        <v>300</v>
      </c>
      <c r="L375">
        <v>39</v>
      </c>
      <c r="M375">
        <v>56</v>
      </c>
      <c r="N375">
        <v>100</v>
      </c>
      <c r="O375">
        <v>0.98</v>
      </c>
      <c r="P375">
        <v>1609</v>
      </c>
    </row>
    <row r="376" spans="1:16" x14ac:dyDescent="0.25">
      <c r="A376" s="1">
        <v>874</v>
      </c>
      <c r="B376" s="1">
        <v>300</v>
      </c>
      <c r="C376" s="1">
        <v>39</v>
      </c>
      <c r="D376" s="1">
        <v>255</v>
      </c>
      <c r="E376" s="1">
        <v>200</v>
      </c>
      <c r="F376" s="1">
        <v>0.99</v>
      </c>
      <c r="G376" s="1">
        <v>1786</v>
      </c>
      <c r="J376">
        <v>1374</v>
      </c>
      <c r="K376">
        <v>300</v>
      </c>
      <c r="L376">
        <v>40</v>
      </c>
      <c r="M376">
        <v>59</v>
      </c>
      <c r="N376">
        <v>100</v>
      </c>
      <c r="O376">
        <v>0.98</v>
      </c>
      <c r="P376">
        <v>1594</v>
      </c>
    </row>
    <row r="377" spans="1:16" x14ac:dyDescent="0.25">
      <c r="A377" s="1">
        <v>875</v>
      </c>
      <c r="B377" s="1">
        <v>300</v>
      </c>
      <c r="C377" s="1">
        <v>40</v>
      </c>
      <c r="D377" s="1">
        <v>236</v>
      </c>
      <c r="E377" s="1">
        <v>200</v>
      </c>
      <c r="F377" s="1">
        <v>0.99</v>
      </c>
      <c r="G377" s="1">
        <v>1769</v>
      </c>
      <c r="J377">
        <v>1375</v>
      </c>
      <c r="K377">
        <v>300</v>
      </c>
      <c r="L377">
        <v>37</v>
      </c>
      <c r="M377">
        <v>98</v>
      </c>
      <c r="N377">
        <v>100</v>
      </c>
      <c r="O377">
        <v>0.98</v>
      </c>
      <c r="P377">
        <v>1653</v>
      </c>
    </row>
    <row r="378" spans="1:16" x14ac:dyDescent="0.25">
      <c r="A378" s="1">
        <v>876</v>
      </c>
      <c r="B378" s="1">
        <v>300</v>
      </c>
      <c r="C378" s="1">
        <v>40</v>
      </c>
      <c r="D378" s="1">
        <v>269</v>
      </c>
      <c r="E378" s="1">
        <v>200</v>
      </c>
      <c r="F378" s="1">
        <v>0.99</v>
      </c>
      <c r="G378" s="1">
        <v>1771</v>
      </c>
      <c r="J378">
        <v>1376</v>
      </c>
      <c r="K378">
        <v>300</v>
      </c>
      <c r="L378">
        <v>40</v>
      </c>
      <c r="M378">
        <v>94</v>
      </c>
      <c r="N378">
        <v>100</v>
      </c>
      <c r="O378">
        <v>0.98</v>
      </c>
      <c r="P378">
        <v>1741</v>
      </c>
    </row>
    <row r="379" spans="1:16" x14ac:dyDescent="0.25">
      <c r="A379" s="1">
        <v>877</v>
      </c>
      <c r="B379" s="1">
        <v>300</v>
      </c>
      <c r="C379" s="1">
        <v>40</v>
      </c>
      <c r="D379" s="1">
        <v>149</v>
      </c>
      <c r="E379" s="1">
        <v>200</v>
      </c>
      <c r="F379" s="1">
        <v>0.99</v>
      </c>
      <c r="G379" s="1">
        <v>1776</v>
      </c>
      <c r="J379">
        <v>1377</v>
      </c>
      <c r="K379">
        <v>300</v>
      </c>
      <c r="L379">
        <v>40</v>
      </c>
      <c r="M379">
        <v>159</v>
      </c>
      <c r="N379">
        <v>100</v>
      </c>
      <c r="O379">
        <v>0.98</v>
      </c>
      <c r="P379">
        <v>1774</v>
      </c>
    </row>
    <row r="380" spans="1:16" x14ac:dyDescent="0.25">
      <c r="A380" s="1">
        <v>878</v>
      </c>
      <c r="B380" s="1">
        <v>300</v>
      </c>
      <c r="C380" s="1">
        <v>40</v>
      </c>
      <c r="D380" s="1">
        <v>134</v>
      </c>
      <c r="E380" s="1">
        <v>200</v>
      </c>
      <c r="F380" s="1">
        <v>0.99</v>
      </c>
      <c r="G380" s="1">
        <v>1778</v>
      </c>
      <c r="J380">
        <v>1378</v>
      </c>
      <c r="K380">
        <v>300</v>
      </c>
      <c r="L380">
        <v>40</v>
      </c>
      <c r="M380">
        <v>83</v>
      </c>
      <c r="N380">
        <v>100</v>
      </c>
      <c r="O380">
        <v>0.98</v>
      </c>
      <c r="P380">
        <v>1745</v>
      </c>
    </row>
    <row r="381" spans="1:16" x14ac:dyDescent="0.25">
      <c r="A381" s="1">
        <v>879</v>
      </c>
      <c r="B381" s="1">
        <v>300</v>
      </c>
      <c r="C381" s="1">
        <v>40</v>
      </c>
      <c r="D381" s="1">
        <v>194</v>
      </c>
      <c r="E381" s="1">
        <v>200</v>
      </c>
      <c r="F381" s="1">
        <v>0.99</v>
      </c>
      <c r="G381" s="1">
        <v>1764</v>
      </c>
      <c r="J381">
        <v>1379</v>
      </c>
      <c r="K381">
        <v>300</v>
      </c>
      <c r="L381">
        <v>40</v>
      </c>
      <c r="M381">
        <v>90</v>
      </c>
      <c r="N381">
        <v>100</v>
      </c>
      <c r="O381">
        <v>0.98</v>
      </c>
      <c r="P381">
        <v>1640</v>
      </c>
    </row>
    <row r="382" spans="1:16" x14ac:dyDescent="0.25">
      <c r="A382" s="1">
        <v>880</v>
      </c>
      <c r="B382" s="1">
        <v>300</v>
      </c>
      <c r="C382" s="1">
        <v>40</v>
      </c>
      <c r="D382" s="1">
        <v>207</v>
      </c>
      <c r="E382" s="1">
        <v>200</v>
      </c>
      <c r="F382" s="1">
        <v>0.99</v>
      </c>
      <c r="G382" s="1">
        <v>1780</v>
      </c>
      <c r="J382">
        <v>1380</v>
      </c>
      <c r="K382">
        <v>300</v>
      </c>
      <c r="L382">
        <v>39</v>
      </c>
      <c r="M382">
        <v>18</v>
      </c>
      <c r="N382">
        <v>100</v>
      </c>
      <c r="O382">
        <v>0.98</v>
      </c>
      <c r="P382">
        <v>1653</v>
      </c>
    </row>
    <row r="383" spans="1:16" x14ac:dyDescent="0.25">
      <c r="A383" s="1">
        <v>881</v>
      </c>
      <c r="B383" s="1">
        <v>300</v>
      </c>
      <c r="C383" s="1">
        <v>39</v>
      </c>
      <c r="D383" s="1">
        <v>38</v>
      </c>
      <c r="E383" s="1">
        <v>200</v>
      </c>
      <c r="F383" s="1">
        <v>0.99</v>
      </c>
      <c r="G383" s="1">
        <v>1764</v>
      </c>
      <c r="J383">
        <v>1381</v>
      </c>
      <c r="K383">
        <v>300</v>
      </c>
      <c r="L383">
        <v>40</v>
      </c>
      <c r="M383">
        <v>159</v>
      </c>
      <c r="N383">
        <v>100</v>
      </c>
      <c r="O383">
        <v>0.98</v>
      </c>
      <c r="P383">
        <v>1659</v>
      </c>
    </row>
    <row r="384" spans="1:16" x14ac:dyDescent="0.25">
      <c r="A384" s="1">
        <v>882</v>
      </c>
      <c r="B384" s="1">
        <v>300</v>
      </c>
      <c r="C384" s="1">
        <v>39</v>
      </c>
      <c r="D384" s="1">
        <v>173</v>
      </c>
      <c r="E384" s="1">
        <v>200</v>
      </c>
      <c r="F384" s="1">
        <v>0.99</v>
      </c>
      <c r="G384" s="1">
        <v>1765</v>
      </c>
      <c r="J384">
        <v>1382</v>
      </c>
      <c r="K384">
        <v>300</v>
      </c>
      <c r="L384">
        <v>40</v>
      </c>
      <c r="M384">
        <v>46</v>
      </c>
      <c r="N384">
        <v>100</v>
      </c>
      <c r="O384">
        <v>0.98</v>
      </c>
      <c r="P384">
        <v>1681</v>
      </c>
    </row>
    <row r="385" spans="1:16" x14ac:dyDescent="0.25">
      <c r="A385" s="1">
        <v>883</v>
      </c>
      <c r="B385" s="1">
        <v>300</v>
      </c>
      <c r="C385" s="1">
        <v>39</v>
      </c>
      <c r="D385" s="1">
        <v>71</v>
      </c>
      <c r="E385" s="1">
        <v>200</v>
      </c>
      <c r="F385" s="1">
        <v>0.99</v>
      </c>
      <c r="G385" s="1">
        <v>1771</v>
      </c>
      <c r="J385">
        <v>1383</v>
      </c>
      <c r="K385">
        <v>300</v>
      </c>
      <c r="L385">
        <v>40</v>
      </c>
      <c r="M385">
        <v>181</v>
      </c>
      <c r="N385">
        <v>100</v>
      </c>
      <c r="O385">
        <v>0.98</v>
      </c>
      <c r="P385">
        <v>1735</v>
      </c>
    </row>
    <row r="386" spans="1:16" x14ac:dyDescent="0.25">
      <c r="A386" s="1">
        <v>884</v>
      </c>
      <c r="B386" s="1">
        <v>300</v>
      </c>
      <c r="C386" s="1">
        <v>39</v>
      </c>
      <c r="D386" s="1">
        <v>148</v>
      </c>
      <c r="E386" s="1">
        <v>200</v>
      </c>
      <c r="F386" s="1">
        <v>0.99</v>
      </c>
      <c r="G386" s="1">
        <v>1757</v>
      </c>
      <c r="J386">
        <v>1384</v>
      </c>
      <c r="K386">
        <v>300</v>
      </c>
      <c r="L386">
        <v>39</v>
      </c>
      <c r="M386">
        <v>192</v>
      </c>
      <c r="N386">
        <v>100</v>
      </c>
      <c r="O386">
        <v>0.98</v>
      </c>
      <c r="P386">
        <v>1663</v>
      </c>
    </row>
    <row r="387" spans="1:16" x14ac:dyDescent="0.25">
      <c r="A387" s="1">
        <v>885</v>
      </c>
      <c r="B387" s="1">
        <v>300</v>
      </c>
      <c r="C387" s="1">
        <v>38</v>
      </c>
      <c r="D387" s="1">
        <v>131</v>
      </c>
      <c r="E387" s="1">
        <v>200</v>
      </c>
      <c r="F387" s="1">
        <v>0.99</v>
      </c>
      <c r="G387" s="1">
        <v>1777</v>
      </c>
      <c r="J387">
        <v>1385</v>
      </c>
      <c r="K387">
        <v>300</v>
      </c>
      <c r="L387">
        <v>40</v>
      </c>
      <c r="M387">
        <v>81</v>
      </c>
      <c r="N387">
        <v>100</v>
      </c>
      <c r="O387">
        <v>0.98</v>
      </c>
      <c r="P387">
        <v>1679</v>
      </c>
    </row>
    <row r="388" spans="1:16" x14ac:dyDescent="0.25">
      <c r="A388" s="1">
        <v>886</v>
      </c>
      <c r="B388" s="1">
        <v>300</v>
      </c>
      <c r="C388" s="1">
        <v>39</v>
      </c>
      <c r="D388" s="1">
        <v>12</v>
      </c>
      <c r="E388" s="1">
        <v>200</v>
      </c>
      <c r="F388" s="1">
        <v>0.99</v>
      </c>
      <c r="G388" s="1">
        <v>1769</v>
      </c>
      <c r="J388">
        <v>1386</v>
      </c>
      <c r="K388">
        <v>300</v>
      </c>
      <c r="L388">
        <v>40</v>
      </c>
      <c r="M388">
        <v>4</v>
      </c>
      <c r="N388">
        <v>100</v>
      </c>
      <c r="O388">
        <v>0.98</v>
      </c>
      <c r="P388">
        <v>1699</v>
      </c>
    </row>
    <row r="389" spans="1:16" x14ac:dyDescent="0.25">
      <c r="A389" s="1">
        <v>887</v>
      </c>
      <c r="B389" s="1">
        <v>300</v>
      </c>
      <c r="C389" s="1">
        <v>39</v>
      </c>
      <c r="D389" s="1">
        <v>89</v>
      </c>
      <c r="E389" s="1">
        <v>200</v>
      </c>
      <c r="F389" s="1">
        <v>0.99</v>
      </c>
      <c r="G389" s="1">
        <v>1769</v>
      </c>
      <c r="J389">
        <v>1387</v>
      </c>
      <c r="K389">
        <v>300</v>
      </c>
      <c r="L389">
        <v>40</v>
      </c>
      <c r="M389">
        <v>85</v>
      </c>
      <c r="N389">
        <v>100</v>
      </c>
      <c r="O389">
        <v>0.98</v>
      </c>
      <c r="P389">
        <v>1662</v>
      </c>
    </row>
    <row r="390" spans="1:16" x14ac:dyDescent="0.25">
      <c r="A390" s="1">
        <v>888</v>
      </c>
      <c r="B390" s="1">
        <v>300</v>
      </c>
      <c r="C390" s="1">
        <v>39</v>
      </c>
      <c r="D390" s="1">
        <v>50</v>
      </c>
      <c r="E390" s="1">
        <v>200</v>
      </c>
      <c r="F390" s="1">
        <v>0.99</v>
      </c>
      <c r="G390" s="1">
        <v>2683</v>
      </c>
      <c r="J390">
        <v>1388</v>
      </c>
      <c r="K390">
        <v>300</v>
      </c>
      <c r="L390">
        <v>40</v>
      </c>
      <c r="M390">
        <v>20</v>
      </c>
      <c r="N390">
        <v>100</v>
      </c>
      <c r="O390">
        <v>0.98</v>
      </c>
      <c r="P390">
        <v>1667</v>
      </c>
    </row>
    <row r="391" spans="1:16" x14ac:dyDescent="0.25">
      <c r="A391" s="1">
        <v>889</v>
      </c>
      <c r="B391" s="1">
        <v>300</v>
      </c>
      <c r="C391" s="1">
        <v>40</v>
      </c>
      <c r="D391" s="1">
        <v>190</v>
      </c>
      <c r="E391" s="1">
        <v>200</v>
      </c>
      <c r="F391" s="1">
        <v>0.99</v>
      </c>
      <c r="G391" s="1">
        <v>1808</v>
      </c>
      <c r="J391">
        <v>1389</v>
      </c>
      <c r="K391">
        <v>300</v>
      </c>
      <c r="L391">
        <v>39</v>
      </c>
      <c r="M391">
        <v>100</v>
      </c>
      <c r="N391">
        <v>100</v>
      </c>
      <c r="O391">
        <v>0.98</v>
      </c>
      <c r="P391">
        <v>1662</v>
      </c>
    </row>
    <row r="392" spans="1:16" x14ac:dyDescent="0.25">
      <c r="A392" s="1">
        <v>890</v>
      </c>
      <c r="B392" s="1">
        <v>300</v>
      </c>
      <c r="C392" s="1">
        <v>40</v>
      </c>
      <c r="D392" s="1">
        <v>177</v>
      </c>
      <c r="E392" s="1">
        <v>200</v>
      </c>
      <c r="F392" s="1">
        <v>0.99</v>
      </c>
      <c r="G392" s="1">
        <v>1696</v>
      </c>
      <c r="J392">
        <v>1390</v>
      </c>
      <c r="K392">
        <v>300</v>
      </c>
      <c r="L392">
        <v>39</v>
      </c>
      <c r="M392">
        <v>6</v>
      </c>
      <c r="N392">
        <v>100</v>
      </c>
      <c r="O392">
        <v>0.98</v>
      </c>
      <c r="P392">
        <v>1712</v>
      </c>
    </row>
    <row r="393" spans="1:16" x14ac:dyDescent="0.25">
      <c r="A393" s="1">
        <v>891</v>
      </c>
      <c r="B393" s="1">
        <v>300</v>
      </c>
      <c r="C393" s="1">
        <v>39</v>
      </c>
      <c r="D393" s="1">
        <v>61</v>
      </c>
      <c r="E393" s="1">
        <v>200</v>
      </c>
      <c r="F393" s="1">
        <v>0.99</v>
      </c>
      <c r="G393" s="1">
        <v>1769</v>
      </c>
      <c r="J393">
        <v>1391</v>
      </c>
      <c r="K393">
        <v>300</v>
      </c>
      <c r="L393">
        <v>40</v>
      </c>
      <c r="M393">
        <v>123</v>
      </c>
      <c r="N393">
        <v>100</v>
      </c>
      <c r="O393">
        <v>0.98</v>
      </c>
      <c r="P393">
        <v>1682</v>
      </c>
    </row>
    <row r="394" spans="1:16" x14ac:dyDescent="0.25">
      <c r="A394" s="1">
        <v>892</v>
      </c>
      <c r="B394" s="1">
        <v>300</v>
      </c>
      <c r="C394" s="1">
        <v>39</v>
      </c>
      <c r="D394" s="1">
        <v>55</v>
      </c>
      <c r="E394" s="1">
        <v>200</v>
      </c>
      <c r="F394" s="1">
        <v>0.99</v>
      </c>
      <c r="G394" s="1">
        <v>1773</v>
      </c>
      <c r="J394">
        <v>1392</v>
      </c>
      <c r="K394">
        <v>300</v>
      </c>
      <c r="L394">
        <v>40</v>
      </c>
      <c r="M394">
        <v>107</v>
      </c>
      <c r="N394">
        <v>100</v>
      </c>
      <c r="O394">
        <v>0.98</v>
      </c>
      <c r="P394">
        <v>1761</v>
      </c>
    </row>
    <row r="395" spans="1:16" x14ac:dyDescent="0.25">
      <c r="A395" s="1">
        <v>893</v>
      </c>
      <c r="B395" s="1">
        <v>300</v>
      </c>
      <c r="C395" s="1">
        <v>39</v>
      </c>
      <c r="D395" s="1">
        <v>18</v>
      </c>
      <c r="E395" s="1">
        <v>200</v>
      </c>
      <c r="F395" s="1">
        <v>0.99</v>
      </c>
      <c r="G395" s="1">
        <v>1768</v>
      </c>
      <c r="J395">
        <v>1393</v>
      </c>
      <c r="K395">
        <v>300</v>
      </c>
      <c r="L395">
        <v>40</v>
      </c>
      <c r="M395">
        <v>24</v>
      </c>
      <c r="N395">
        <v>100</v>
      </c>
      <c r="O395">
        <v>0.98</v>
      </c>
      <c r="P395">
        <v>1658</v>
      </c>
    </row>
    <row r="396" spans="1:16" x14ac:dyDescent="0.25">
      <c r="A396" s="1">
        <v>894</v>
      </c>
      <c r="B396" s="1">
        <v>300</v>
      </c>
      <c r="C396" s="1">
        <v>39</v>
      </c>
      <c r="D396" s="1">
        <v>28</v>
      </c>
      <c r="E396" s="1">
        <v>200</v>
      </c>
      <c r="F396" s="1">
        <v>0.99</v>
      </c>
      <c r="G396" s="1">
        <v>1731</v>
      </c>
      <c r="J396">
        <v>1394</v>
      </c>
      <c r="K396">
        <v>300</v>
      </c>
      <c r="L396">
        <v>38</v>
      </c>
      <c r="M396">
        <v>9</v>
      </c>
      <c r="N396">
        <v>100</v>
      </c>
      <c r="O396">
        <v>0.98</v>
      </c>
      <c r="P396">
        <v>1652</v>
      </c>
    </row>
    <row r="397" spans="1:16" x14ac:dyDescent="0.25">
      <c r="A397" s="1">
        <v>895</v>
      </c>
      <c r="B397" s="1">
        <v>300</v>
      </c>
      <c r="C397" s="1">
        <v>40</v>
      </c>
      <c r="D397" s="1">
        <v>177</v>
      </c>
      <c r="E397" s="1">
        <v>200</v>
      </c>
      <c r="F397" s="1">
        <v>0.99</v>
      </c>
      <c r="G397" s="1">
        <v>1808</v>
      </c>
      <c r="J397">
        <v>1395</v>
      </c>
      <c r="K397">
        <v>300</v>
      </c>
      <c r="L397">
        <v>39</v>
      </c>
      <c r="M397">
        <v>128</v>
      </c>
      <c r="N397">
        <v>100</v>
      </c>
      <c r="O397">
        <v>0.98</v>
      </c>
      <c r="P397">
        <v>1651</v>
      </c>
    </row>
    <row r="398" spans="1:16" x14ac:dyDescent="0.25">
      <c r="A398" s="1">
        <v>896</v>
      </c>
      <c r="B398" s="1">
        <v>300</v>
      </c>
      <c r="C398" s="1">
        <v>39</v>
      </c>
      <c r="D398" s="1">
        <v>3</v>
      </c>
      <c r="E398" s="1">
        <v>200</v>
      </c>
      <c r="F398" s="1">
        <v>0.99</v>
      </c>
      <c r="G398" s="1">
        <v>1773</v>
      </c>
      <c r="J398">
        <v>1396</v>
      </c>
      <c r="K398">
        <v>300</v>
      </c>
      <c r="L398">
        <v>38</v>
      </c>
      <c r="M398">
        <v>126</v>
      </c>
      <c r="N398">
        <v>100</v>
      </c>
      <c r="O398">
        <v>0.98</v>
      </c>
      <c r="P398">
        <v>1658</v>
      </c>
    </row>
    <row r="399" spans="1:16" x14ac:dyDescent="0.25">
      <c r="A399" s="1">
        <v>897</v>
      </c>
      <c r="B399" s="1">
        <v>300</v>
      </c>
      <c r="C399" s="1">
        <v>40</v>
      </c>
      <c r="D399" s="1">
        <v>178</v>
      </c>
      <c r="E399" s="1">
        <v>200</v>
      </c>
      <c r="F399" s="1">
        <v>0.99</v>
      </c>
      <c r="G399" s="1">
        <v>1784</v>
      </c>
      <c r="J399">
        <v>1397</v>
      </c>
      <c r="K399">
        <v>300</v>
      </c>
      <c r="L399">
        <v>39</v>
      </c>
      <c r="M399">
        <v>20</v>
      </c>
      <c r="N399">
        <v>100</v>
      </c>
      <c r="O399">
        <v>0.98</v>
      </c>
      <c r="P399">
        <v>1641</v>
      </c>
    </row>
    <row r="400" spans="1:16" x14ac:dyDescent="0.25">
      <c r="A400" s="1">
        <v>898</v>
      </c>
      <c r="B400" s="1">
        <v>300</v>
      </c>
      <c r="C400" s="1">
        <v>39</v>
      </c>
      <c r="D400" s="1">
        <v>87</v>
      </c>
      <c r="E400" s="1">
        <v>200</v>
      </c>
      <c r="F400" s="1">
        <v>0.99</v>
      </c>
      <c r="G400" s="1">
        <v>1793</v>
      </c>
      <c r="J400">
        <v>1398</v>
      </c>
      <c r="K400">
        <v>300</v>
      </c>
      <c r="L400">
        <v>38</v>
      </c>
      <c r="M400">
        <v>42</v>
      </c>
      <c r="N400">
        <v>100</v>
      </c>
      <c r="O400">
        <v>0.98</v>
      </c>
      <c r="P400">
        <v>1648</v>
      </c>
    </row>
    <row r="401" spans="1:16" x14ac:dyDescent="0.25">
      <c r="A401" s="1">
        <v>899</v>
      </c>
      <c r="B401" s="1">
        <v>300</v>
      </c>
      <c r="C401" s="1">
        <v>40</v>
      </c>
      <c r="D401" s="1">
        <v>212</v>
      </c>
      <c r="E401" s="1">
        <v>200</v>
      </c>
      <c r="F401" s="1">
        <v>0.99</v>
      </c>
      <c r="G401" s="1">
        <v>1765</v>
      </c>
      <c r="J401">
        <v>1399</v>
      </c>
      <c r="K401">
        <v>300</v>
      </c>
      <c r="L401">
        <v>37</v>
      </c>
      <c r="M401">
        <v>7</v>
      </c>
      <c r="N401">
        <v>100</v>
      </c>
      <c r="O401">
        <v>0.98</v>
      </c>
      <c r="P401">
        <v>1673</v>
      </c>
    </row>
    <row r="402" spans="1:16" x14ac:dyDescent="0.25">
      <c r="A402" s="1">
        <v>900</v>
      </c>
      <c r="B402" s="1">
        <v>300</v>
      </c>
      <c r="C402" s="1">
        <v>39</v>
      </c>
      <c r="D402" s="1">
        <v>8</v>
      </c>
      <c r="E402" s="1">
        <v>500</v>
      </c>
      <c r="F402" s="1">
        <v>0.99</v>
      </c>
      <c r="G402" s="1">
        <v>1764</v>
      </c>
      <c r="J402">
        <v>1400</v>
      </c>
      <c r="K402">
        <v>300</v>
      </c>
      <c r="L402">
        <v>39</v>
      </c>
      <c r="M402">
        <v>54</v>
      </c>
      <c r="N402">
        <v>100</v>
      </c>
      <c r="O402">
        <v>0.95</v>
      </c>
      <c r="P402">
        <v>1590</v>
      </c>
    </row>
    <row r="403" spans="1:16" x14ac:dyDescent="0.25">
      <c r="A403" s="1">
        <v>901</v>
      </c>
      <c r="B403" s="1">
        <v>300</v>
      </c>
      <c r="C403" s="1">
        <v>40</v>
      </c>
      <c r="D403" s="1">
        <v>120</v>
      </c>
      <c r="E403" s="1">
        <v>500</v>
      </c>
      <c r="F403" s="1">
        <v>0.99</v>
      </c>
      <c r="G403" s="1">
        <v>1754</v>
      </c>
      <c r="J403">
        <v>1401</v>
      </c>
      <c r="K403">
        <v>300</v>
      </c>
      <c r="L403">
        <v>39</v>
      </c>
      <c r="M403">
        <v>11</v>
      </c>
      <c r="N403">
        <v>100</v>
      </c>
      <c r="O403">
        <v>0.95</v>
      </c>
      <c r="P403">
        <v>1586</v>
      </c>
    </row>
    <row r="404" spans="1:16" x14ac:dyDescent="0.25">
      <c r="A404" s="1">
        <v>902</v>
      </c>
      <c r="B404" s="1">
        <v>300</v>
      </c>
      <c r="C404" s="1">
        <v>40</v>
      </c>
      <c r="D404" s="1">
        <v>138</v>
      </c>
      <c r="E404" s="1">
        <v>500</v>
      </c>
      <c r="F404" s="1">
        <v>0.99</v>
      </c>
      <c r="G404" s="1">
        <v>1780</v>
      </c>
      <c r="J404">
        <v>1402</v>
      </c>
      <c r="K404">
        <v>300</v>
      </c>
      <c r="L404">
        <v>40</v>
      </c>
      <c r="M404">
        <v>0</v>
      </c>
      <c r="N404">
        <v>100</v>
      </c>
      <c r="O404">
        <v>0.95</v>
      </c>
      <c r="P404">
        <v>1559</v>
      </c>
    </row>
    <row r="405" spans="1:16" x14ac:dyDescent="0.25">
      <c r="A405" s="1">
        <v>903</v>
      </c>
      <c r="B405" s="1">
        <v>300</v>
      </c>
      <c r="C405" s="1">
        <v>39</v>
      </c>
      <c r="D405" s="1">
        <v>246</v>
      </c>
      <c r="E405" s="1">
        <v>500</v>
      </c>
      <c r="F405" s="1">
        <v>0.99</v>
      </c>
      <c r="G405" s="1">
        <v>1796</v>
      </c>
      <c r="J405">
        <v>1403</v>
      </c>
      <c r="K405">
        <v>300</v>
      </c>
      <c r="L405">
        <v>37</v>
      </c>
      <c r="M405">
        <v>17</v>
      </c>
      <c r="N405">
        <v>100</v>
      </c>
      <c r="O405">
        <v>0.95</v>
      </c>
      <c r="P405">
        <v>1561</v>
      </c>
    </row>
    <row r="406" spans="1:16" x14ac:dyDescent="0.25">
      <c r="A406" s="1">
        <v>904</v>
      </c>
      <c r="B406" s="1">
        <v>300</v>
      </c>
      <c r="C406" s="1">
        <v>40</v>
      </c>
      <c r="D406" s="1">
        <v>252</v>
      </c>
      <c r="E406" s="1">
        <v>500</v>
      </c>
      <c r="F406" s="1">
        <v>0.99</v>
      </c>
      <c r="G406" s="1">
        <v>1799</v>
      </c>
      <c r="J406">
        <v>1404</v>
      </c>
      <c r="K406">
        <v>300</v>
      </c>
      <c r="L406">
        <v>40</v>
      </c>
      <c r="M406">
        <v>18</v>
      </c>
      <c r="N406">
        <v>100</v>
      </c>
      <c r="O406">
        <v>0.95</v>
      </c>
      <c r="P406">
        <v>1561</v>
      </c>
    </row>
    <row r="407" spans="1:16" x14ac:dyDescent="0.25">
      <c r="A407" s="1">
        <v>905</v>
      </c>
      <c r="B407" s="1">
        <v>300</v>
      </c>
      <c r="C407" s="1">
        <v>40</v>
      </c>
      <c r="D407" s="1">
        <v>90</v>
      </c>
      <c r="E407" s="1">
        <v>500</v>
      </c>
      <c r="F407" s="1">
        <v>0.99</v>
      </c>
      <c r="G407" s="1">
        <v>1792</v>
      </c>
      <c r="J407">
        <v>1405</v>
      </c>
      <c r="K407">
        <v>300</v>
      </c>
      <c r="L407">
        <v>38</v>
      </c>
      <c r="M407">
        <v>57</v>
      </c>
      <c r="N407">
        <v>100</v>
      </c>
      <c r="O407">
        <v>0.95</v>
      </c>
      <c r="P407">
        <v>1578</v>
      </c>
    </row>
    <row r="408" spans="1:16" x14ac:dyDescent="0.25">
      <c r="A408" s="1">
        <v>906</v>
      </c>
      <c r="B408" s="1">
        <v>300</v>
      </c>
      <c r="C408" s="1">
        <v>40</v>
      </c>
      <c r="D408" s="1">
        <v>36</v>
      </c>
      <c r="E408" s="1">
        <v>500</v>
      </c>
      <c r="F408" s="1">
        <v>0.99</v>
      </c>
      <c r="G408" s="1">
        <v>1794</v>
      </c>
      <c r="J408">
        <v>1406</v>
      </c>
      <c r="K408">
        <v>300</v>
      </c>
      <c r="L408">
        <v>37</v>
      </c>
      <c r="M408">
        <v>10</v>
      </c>
      <c r="N408">
        <v>100</v>
      </c>
      <c r="O408">
        <v>0.95</v>
      </c>
      <c r="P408">
        <v>1572</v>
      </c>
    </row>
    <row r="409" spans="1:16" x14ac:dyDescent="0.25">
      <c r="A409" s="1">
        <v>907</v>
      </c>
      <c r="B409" s="1">
        <v>300</v>
      </c>
      <c r="C409" s="1">
        <v>40</v>
      </c>
      <c r="D409" s="1">
        <v>49</v>
      </c>
      <c r="E409" s="1">
        <v>500</v>
      </c>
      <c r="F409" s="1">
        <v>0.99</v>
      </c>
      <c r="G409" s="1">
        <v>1777</v>
      </c>
      <c r="J409">
        <v>1407</v>
      </c>
      <c r="K409">
        <v>300</v>
      </c>
      <c r="L409">
        <v>38</v>
      </c>
      <c r="M409">
        <v>23</v>
      </c>
      <c r="N409">
        <v>100</v>
      </c>
      <c r="O409">
        <v>0.95</v>
      </c>
      <c r="P409">
        <v>1565</v>
      </c>
    </row>
    <row r="410" spans="1:16" x14ac:dyDescent="0.25">
      <c r="A410" s="1">
        <v>908</v>
      </c>
      <c r="B410" s="1">
        <v>300</v>
      </c>
      <c r="C410" s="1">
        <v>40</v>
      </c>
      <c r="D410" s="1">
        <v>247</v>
      </c>
      <c r="E410" s="1">
        <v>500</v>
      </c>
      <c r="F410" s="1">
        <v>0.99</v>
      </c>
      <c r="G410" s="1">
        <v>1776</v>
      </c>
      <c r="J410">
        <v>1408</v>
      </c>
      <c r="K410">
        <v>300</v>
      </c>
      <c r="L410">
        <v>39</v>
      </c>
      <c r="M410">
        <v>18</v>
      </c>
      <c r="N410">
        <v>100</v>
      </c>
      <c r="O410">
        <v>0.95</v>
      </c>
      <c r="P410">
        <v>1562</v>
      </c>
    </row>
    <row r="411" spans="1:16" x14ac:dyDescent="0.25">
      <c r="A411" s="1">
        <v>909</v>
      </c>
      <c r="B411" s="1">
        <v>300</v>
      </c>
      <c r="C411" s="1">
        <v>40</v>
      </c>
      <c r="D411" s="1">
        <v>112</v>
      </c>
      <c r="E411" s="1">
        <v>500</v>
      </c>
      <c r="F411" s="1">
        <v>0.99</v>
      </c>
      <c r="G411" s="1">
        <v>1708</v>
      </c>
      <c r="J411">
        <v>1409</v>
      </c>
      <c r="K411">
        <v>300</v>
      </c>
      <c r="L411">
        <v>39</v>
      </c>
      <c r="M411">
        <v>32</v>
      </c>
      <c r="N411">
        <v>100</v>
      </c>
      <c r="O411">
        <v>0.95</v>
      </c>
      <c r="P411">
        <v>1568</v>
      </c>
    </row>
    <row r="412" spans="1:16" x14ac:dyDescent="0.25">
      <c r="A412" s="1">
        <v>910</v>
      </c>
      <c r="B412" s="1">
        <v>300</v>
      </c>
      <c r="C412" s="1">
        <v>39</v>
      </c>
      <c r="D412" s="1">
        <v>193</v>
      </c>
      <c r="E412" s="1">
        <v>500</v>
      </c>
      <c r="F412" s="1">
        <v>0.99</v>
      </c>
      <c r="G412" s="1">
        <v>1775</v>
      </c>
      <c r="J412">
        <v>1410</v>
      </c>
      <c r="K412">
        <v>300</v>
      </c>
      <c r="L412">
        <v>40</v>
      </c>
      <c r="M412">
        <v>15</v>
      </c>
      <c r="N412">
        <v>100</v>
      </c>
      <c r="O412">
        <v>0.95</v>
      </c>
      <c r="P412">
        <v>1564</v>
      </c>
    </row>
    <row r="413" spans="1:16" x14ac:dyDescent="0.25">
      <c r="A413" s="1">
        <v>911</v>
      </c>
      <c r="B413" s="1">
        <v>300</v>
      </c>
      <c r="C413" s="1">
        <v>40</v>
      </c>
      <c r="D413" s="1">
        <v>188</v>
      </c>
      <c r="E413" s="1">
        <v>500</v>
      </c>
      <c r="F413" s="1">
        <v>0.99</v>
      </c>
      <c r="G413" s="1">
        <v>1776</v>
      </c>
      <c r="J413">
        <v>1411</v>
      </c>
      <c r="K413">
        <v>300</v>
      </c>
      <c r="L413">
        <v>40</v>
      </c>
      <c r="M413">
        <v>51</v>
      </c>
      <c r="N413">
        <v>100</v>
      </c>
      <c r="O413">
        <v>0.95</v>
      </c>
      <c r="P413">
        <v>1513</v>
      </c>
    </row>
    <row r="414" spans="1:16" x14ac:dyDescent="0.25">
      <c r="A414" s="1">
        <v>912</v>
      </c>
      <c r="B414" s="1">
        <v>300</v>
      </c>
      <c r="C414" s="1">
        <v>40</v>
      </c>
      <c r="D414" s="1">
        <v>89</v>
      </c>
      <c r="E414" s="1">
        <v>500</v>
      </c>
      <c r="F414" s="1">
        <v>0.99</v>
      </c>
      <c r="G414" s="1">
        <v>1737</v>
      </c>
      <c r="J414">
        <v>1412</v>
      </c>
      <c r="K414">
        <v>300</v>
      </c>
      <c r="L414">
        <v>39</v>
      </c>
      <c r="M414">
        <v>10</v>
      </c>
      <c r="N414">
        <v>100</v>
      </c>
      <c r="O414">
        <v>0.95</v>
      </c>
      <c r="P414">
        <v>1548</v>
      </c>
    </row>
    <row r="415" spans="1:16" x14ac:dyDescent="0.25">
      <c r="A415" s="1">
        <v>913</v>
      </c>
      <c r="B415" s="1">
        <v>300</v>
      </c>
      <c r="C415" s="1">
        <v>39</v>
      </c>
      <c r="D415" s="1">
        <v>162</v>
      </c>
      <c r="E415" s="1">
        <v>500</v>
      </c>
      <c r="F415" s="1">
        <v>0.99</v>
      </c>
      <c r="G415" s="1">
        <v>1787</v>
      </c>
      <c r="J415">
        <v>1413</v>
      </c>
      <c r="K415">
        <v>300</v>
      </c>
      <c r="L415">
        <v>37</v>
      </c>
      <c r="M415">
        <v>0</v>
      </c>
      <c r="N415">
        <v>100</v>
      </c>
      <c r="O415">
        <v>0.95</v>
      </c>
      <c r="P415">
        <v>1553</v>
      </c>
    </row>
    <row r="416" spans="1:16" x14ac:dyDescent="0.25">
      <c r="A416" s="1">
        <v>914</v>
      </c>
      <c r="B416" s="1">
        <v>300</v>
      </c>
      <c r="C416" s="1">
        <v>40</v>
      </c>
      <c r="D416" s="1">
        <v>36</v>
      </c>
      <c r="E416" s="1">
        <v>500</v>
      </c>
      <c r="F416" s="1">
        <v>0.99</v>
      </c>
      <c r="G416" s="1">
        <v>1779</v>
      </c>
      <c r="J416">
        <v>1414</v>
      </c>
      <c r="K416">
        <v>300</v>
      </c>
      <c r="L416">
        <v>39</v>
      </c>
      <c r="M416">
        <v>32</v>
      </c>
      <c r="N416">
        <v>100</v>
      </c>
      <c r="O416">
        <v>0.95</v>
      </c>
      <c r="P416">
        <v>1564</v>
      </c>
    </row>
    <row r="417" spans="1:16" x14ac:dyDescent="0.25">
      <c r="A417" s="1">
        <v>915</v>
      </c>
      <c r="B417" s="1">
        <v>300</v>
      </c>
      <c r="C417" s="1">
        <v>40</v>
      </c>
      <c r="D417" s="1">
        <v>115</v>
      </c>
      <c r="E417" s="1">
        <v>500</v>
      </c>
      <c r="F417" s="1">
        <v>0.99</v>
      </c>
      <c r="G417" s="1">
        <v>1843</v>
      </c>
      <c r="J417">
        <v>1415</v>
      </c>
      <c r="K417">
        <v>300</v>
      </c>
      <c r="L417">
        <v>40</v>
      </c>
      <c r="M417">
        <v>34</v>
      </c>
      <c r="N417">
        <v>100</v>
      </c>
      <c r="O417">
        <v>0.95</v>
      </c>
      <c r="P417">
        <v>1568</v>
      </c>
    </row>
    <row r="418" spans="1:16" x14ac:dyDescent="0.25">
      <c r="A418" s="1">
        <v>916</v>
      </c>
      <c r="B418" s="1">
        <v>300</v>
      </c>
      <c r="C418" s="1">
        <v>40</v>
      </c>
      <c r="D418" s="1">
        <v>65</v>
      </c>
      <c r="E418" s="1">
        <v>500</v>
      </c>
      <c r="F418" s="1">
        <v>0.99</v>
      </c>
      <c r="G418" s="1">
        <v>1758</v>
      </c>
      <c r="J418">
        <v>1416</v>
      </c>
      <c r="K418">
        <v>300</v>
      </c>
      <c r="L418">
        <v>37</v>
      </c>
      <c r="M418">
        <v>4</v>
      </c>
      <c r="N418">
        <v>100</v>
      </c>
      <c r="O418">
        <v>0.95</v>
      </c>
      <c r="P418">
        <v>1499</v>
      </c>
    </row>
    <row r="419" spans="1:16" x14ac:dyDescent="0.25">
      <c r="A419" s="1">
        <v>917</v>
      </c>
      <c r="B419" s="1">
        <v>300</v>
      </c>
      <c r="C419" s="1">
        <v>40</v>
      </c>
      <c r="D419" s="1">
        <v>8</v>
      </c>
      <c r="E419" s="1">
        <v>500</v>
      </c>
      <c r="F419" s="1">
        <v>0.99</v>
      </c>
      <c r="G419" s="1">
        <v>2491</v>
      </c>
      <c r="J419">
        <v>1417</v>
      </c>
      <c r="K419">
        <v>300</v>
      </c>
      <c r="L419">
        <v>39</v>
      </c>
      <c r="M419">
        <v>13</v>
      </c>
      <c r="N419">
        <v>100</v>
      </c>
      <c r="O419">
        <v>0.95</v>
      </c>
      <c r="P419">
        <v>1556</v>
      </c>
    </row>
    <row r="420" spans="1:16" x14ac:dyDescent="0.25">
      <c r="A420" s="1">
        <v>918</v>
      </c>
      <c r="B420" s="1">
        <v>300</v>
      </c>
      <c r="C420" s="1">
        <v>40</v>
      </c>
      <c r="D420" s="1">
        <v>22</v>
      </c>
      <c r="E420" s="1">
        <v>500</v>
      </c>
      <c r="F420" s="1">
        <v>0.99</v>
      </c>
      <c r="G420" s="1">
        <v>1778</v>
      </c>
      <c r="J420">
        <v>1418</v>
      </c>
      <c r="K420">
        <v>300</v>
      </c>
      <c r="L420">
        <v>37</v>
      </c>
      <c r="M420">
        <v>39</v>
      </c>
      <c r="N420">
        <v>100</v>
      </c>
      <c r="O420">
        <v>0.95</v>
      </c>
      <c r="P420">
        <v>1556</v>
      </c>
    </row>
    <row r="421" spans="1:16" x14ac:dyDescent="0.25">
      <c r="A421" s="1">
        <v>919</v>
      </c>
      <c r="B421" s="1">
        <v>300</v>
      </c>
      <c r="C421" s="1">
        <v>40</v>
      </c>
      <c r="D421" s="1">
        <v>60</v>
      </c>
      <c r="E421" s="1">
        <v>500</v>
      </c>
      <c r="F421" s="1">
        <v>0.99</v>
      </c>
      <c r="G421" s="1">
        <v>1773</v>
      </c>
      <c r="J421">
        <v>1419</v>
      </c>
      <c r="K421">
        <v>300</v>
      </c>
      <c r="L421">
        <v>40</v>
      </c>
      <c r="M421">
        <v>12</v>
      </c>
      <c r="N421">
        <v>100</v>
      </c>
      <c r="O421">
        <v>0.95</v>
      </c>
      <c r="P421">
        <v>1563</v>
      </c>
    </row>
    <row r="422" spans="1:16" x14ac:dyDescent="0.25">
      <c r="A422" s="1">
        <v>920</v>
      </c>
      <c r="B422" s="1">
        <v>300</v>
      </c>
      <c r="C422" s="1">
        <v>40</v>
      </c>
      <c r="D422" s="1">
        <v>60</v>
      </c>
      <c r="E422" s="1">
        <v>500</v>
      </c>
      <c r="F422" s="1">
        <v>0.99</v>
      </c>
      <c r="G422" s="1">
        <v>1775</v>
      </c>
      <c r="J422">
        <v>1420</v>
      </c>
      <c r="K422">
        <v>300</v>
      </c>
      <c r="L422">
        <v>39</v>
      </c>
      <c r="M422">
        <v>66</v>
      </c>
      <c r="N422">
        <v>100</v>
      </c>
      <c r="O422">
        <v>0.95</v>
      </c>
      <c r="P422">
        <v>1491</v>
      </c>
    </row>
    <row r="423" spans="1:16" x14ac:dyDescent="0.25">
      <c r="A423" s="1">
        <v>921</v>
      </c>
      <c r="B423" s="1">
        <v>300</v>
      </c>
      <c r="C423" s="1">
        <v>40</v>
      </c>
      <c r="D423" s="1">
        <v>146</v>
      </c>
      <c r="E423" s="1">
        <v>500</v>
      </c>
      <c r="F423" s="1">
        <v>0.99</v>
      </c>
      <c r="G423" s="1">
        <v>1774</v>
      </c>
      <c r="J423">
        <v>1421</v>
      </c>
      <c r="K423">
        <v>300</v>
      </c>
      <c r="L423">
        <v>40</v>
      </c>
      <c r="M423">
        <v>66</v>
      </c>
      <c r="N423">
        <v>100</v>
      </c>
      <c r="O423">
        <v>0.95</v>
      </c>
      <c r="P423">
        <v>1544</v>
      </c>
    </row>
    <row r="424" spans="1:16" x14ac:dyDescent="0.25">
      <c r="A424" s="1">
        <v>922</v>
      </c>
      <c r="B424" s="1">
        <v>300</v>
      </c>
      <c r="C424" s="1">
        <v>39</v>
      </c>
      <c r="D424" s="1">
        <v>19</v>
      </c>
      <c r="E424" s="1">
        <v>500</v>
      </c>
      <c r="F424" s="1">
        <v>0.99</v>
      </c>
      <c r="G424" s="1">
        <v>1787</v>
      </c>
      <c r="J424">
        <v>1422</v>
      </c>
      <c r="K424">
        <v>300</v>
      </c>
      <c r="L424">
        <v>36</v>
      </c>
      <c r="M424">
        <v>38</v>
      </c>
      <c r="N424">
        <v>100</v>
      </c>
      <c r="O424">
        <v>0.95</v>
      </c>
      <c r="P424">
        <v>1548</v>
      </c>
    </row>
    <row r="425" spans="1:16" x14ac:dyDescent="0.25">
      <c r="A425" s="1">
        <v>923</v>
      </c>
      <c r="B425" s="1">
        <v>300</v>
      </c>
      <c r="C425" s="1">
        <v>40</v>
      </c>
      <c r="D425" s="1">
        <v>197</v>
      </c>
      <c r="E425" s="1">
        <v>500</v>
      </c>
      <c r="F425" s="1">
        <v>0.99</v>
      </c>
      <c r="G425" s="1">
        <v>1792</v>
      </c>
      <c r="J425">
        <v>1423</v>
      </c>
      <c r="K425">
        <v>300</v>
      </c>
      <c r="L425">
        <v>39</v>
      </c>
      <c r="M425">
        <v>13</v>
      </c>
      <c r="N425">
        <v>100</v>
      </c>
      <c r="O425">
        <v>0.95</v>
      </c>
      <c r="P425">
        <v>1573</v>
      </c>
    </row>
    <row r="426" spans="1:16" x14ac:dyDescent="0.25">
      <c r="A426" s="1">
        <v>924</v>
      </c>
      <c r="B426" s="1">
        <v>300</v>
      </c>
      <c r="C426" s="1">
        <v>40</v>
      </c>
      <c r="D426" s="1">
        <v>63</v>
      </c>
      <c r="E426" s="1">
        <v>500</v>
      </c>
      <c r="F426" s="1">
        <v>0.99</v>
      </c>
      <c r="G426" s="1">
        <v>1793</v>
      </c>
      <c r="J426">
        <v>1424</v>
      </c>
      <c r="K426">
        <v>300</v>
      </c>
      <c r="L426">
        <v>37</v>
      </c>
      <c r="M426">
        <v>22</v>
      </c>
      <c r="N426">
        <v>100</v>
      </c>
      <c r="O426">
        <v>0.95</v>
      </c>
      <c r="P426">
        <v>1564</v>
      </c>
    </row>
    <row r="427" spans="1:16" x14ac:dyDescent="0.25">
      <c r="A427" s="1">
        <v>925</v>
      </c>
      <c r="B427" s="1">
        <v>300</v>
      </c>
      <c r="C427" s="1">
        <v>39</v>
      </c>
      <c r="D427" s="1">
        <v>2</v>
      </c>
      <c r="E427" s="1">
        <v>500</v>
      </c>
      <c r="F427" s="1">
        <v>0.99</v>
      </c>
      <c r="G427" s="1">
        <v>1772</v>
      </c>
      <c r="J427">
        <v>1425</v>
      </c>
      <c r="K427">
        <v>300</v>
      </c>
      <c r="L427">
        <v>39</v>
      </c>
      <c r="M427">
        <v>54</v>
      </c>
      <c r="N427">
        <v>100</v>
      </c>
      <c r="O427">
        <v>0.95</v>
      </c>
      <c r="P427">
        <v>1573</v>
      </c>
    </row>
    <row r="428" spans="1:16" x14ac:dyDescent="0.25">
      <c r="A428" s="1">
        <v>926</v>
      </c>
      <c r="B428" s="1">
        <v>300</v>
      </c>
      <c r="C428" s="1">
        <v>40</v>
      </c>
      <c r="D428" s="1">
        <v>129</v>
      </c>
      <c r="E428" s="1">
        <v>500</v>
      </c>
      <c r="F428" s="1">
        <v>0.99</v>
      </c>
      <c r="G428" s="1">
        <v>1775</v>
      </c>
      <c r="J428">
        <v>1426</v>
      </c>
      <c r="K428">
        <v>300</v>
      </c>
      <c r="L428">
        <v>39</v>
      </c>
      <c r="M428">
        <v>69</v>
      </c>
      <c r="N428">
        <v>100</v>
      </c>
      <c r="O428">
        <v>0.95</v>
      </c>
      <c r="P428">
        <v>1554</v>
      </c>
    </row>
    <row r="429" spans="1:16" x14ac:dyDescent="0.25">
      <c r="A429" s="1">
        <v>927</v>
      </c>
      <c r="B429" s="1">
        <v>300</v>
      </c>
      <c r="C429" s="1">
        <v>40</v>
      </c>
      <c r="D429" s="1">
        <v>24</v>
      </c>
      <c r="E429" s="1">
        <v>500</v>
      </c>
      <c r="F429" s="1">
        <v>0.99</v>
      </c>
      <c r="G429" s="1">
        <v>1779</v>
      </c>
      <c r="J429">
        <v>1427</v>
      </c>
      <c r="K429">
        <v>300</v>
      </c>
      <c r="L429">
        <v>39</v>
      </c>
      <c r="M429">
        <v>28</v>
      </c>
      <c r="N429">
        <v>100</v>
      </c>
      <c r="O429">
        <v>0.95</v>
      </c>
      <c r="P429">
        <v>1574</v>
      </c>
    </row>
    <row r="430" spans="1:16" x14ac:dyDescent="0.25">
      <c r="A430" s="1">
        <v>928</v>
      </c>
      <c r="B430" s="1">
        <v>300</v>
      </c>
      <c r="C430" s="1">
        <v>40</v>
      </c>
      <c r="D430" s="1">
        <v>0</v>
      </c>
      <c r="E430" s="1">
        <v>500</v>
      </c>
      <c r="F430" s="1">
        <v>0.99</v>
      </c>
      <c r="G430" s="1">
        <v>1796</v>
      </c>
      <c r="J430">
        <v>1428</v>
      </c>
      <c r="K430">
        <v>300</v>
      </c>
      <c r="L430">
        <v>39</v>
      </c>
      <c r="M430">
        <v>45</v>
      </c>
      <c r="N430">
        <v>100</v>
      </c>
      <c r="O430">
        <v>0.95</v>
      </c>
      <c r="P430">
        <v>1580</v>
      </c>
    </row>
    <row r="431" spans="1:16" x14ac:dyDescent="0.25">
      <c r="A431" s="1">
        <v>929</v>
      </c>
      <c r="B431" s="1">
        <v>300</v>
      </c>
      <c r="C431" s="1">
        <v>40</v>
      </c>
      <c r="D431" s="1">
        <v>56</v>
      </c>
      <c r="E431" s="1">
        <v>500</v>
      </c>
      <c r="F431" s="1">
        <v>0.99</v>
      </c>
      <c r="G431" s="1">
        <v>1794</v>
      </c>
      <c r="J431">
        <v>1429</v>
      </c>
      <c r="K431">
        <v>300</v>
      </c>
      <c r="L431">
        <v>37</v>
      </c>
      <c r="M431">
        <v>25</v>
      </c>
      <c r="N431">
        <v>100</v>
      </c>
      <c r="O431">
        <v>0.95</v>
      </c>
      <c r="P431">
        <v>1557</v>
      </c>
    </row>
    <row r="432" spans="1:16" x14ac:dyDescent="0.25">
      <c r="A432" s="1">
        <v>930</v>
      </c>
      <c r="B432" s="1">
        <v>300</v>
      </c>
      <c r="C432" s="1">
        <v>39</v>
      </c>
      <c r="D432" s="1">
        <v>110</v>
      </c>
      <c r="E432" s="1">
        <v>500</v>
      </c>
      <c r="F432" s="1">
        <v>0.99</v>
      </c>
      <c r="G432" s="1">
        <v>1794</v>
      </c>
      <c r="J432">
        <v>1430</v>
      </c>
      <c r="K432">
        <v>300</v>
      </c>
      <c r="L432">
        <v>40</v>
      </c>
      <c r="M432">
        <v>1</v>
      </c>
      <c r="N432">
        <v>100</v>
      </c>
      <c r="O432">
        <v>0.95</v>
      </c>
      <c r="P432">
        <v>1582</v>
      </c>
    </row>
    <row r="433" spans="1:16" x14ac:dyDescent="0.25">
      <c r="A433" s="1">
        <v>931</v>
      </c>
      <c r="B433" s="1">
        <v>300</v>
      </c>
      <c r="C433" s="1">
        <v>39</v>
      </c>
      <c r="D433" s="1">
        <v>0</v>
      </c>
      <c r="E433" s="1">
        <v>500</v>
      </c>
      <c r="F433" s="1">
        <v>0.99</v>
      </c>
      <c r="G433" s="1">
        <v>2599</v>
      </c>
      <c r="J433">
        <v>1431</v>
      </c>
      <c r="K433">
        <v>300</v>
      </c>
      <c r="L433">
        <v>40</v>
      </c>
      <c r="M433">
        <v>14</v>
      </c>
      <c r="N433">
        <v>100</v>
      </c>
      <c r="O433">
        <v>0.95</v>
      </c>
      <c r="P433">
        <v>1579</v>
      </c>
    </row>
    <row r="434" spans="1:16" x14ac:dyDescent="0.25">
      <c r="A434" s="1">
        <v>932</v>
      </c>
      <c r="B434" s="1">
        <v>300</v>
      </c>
      <c r="C434" s="1">
        <v>39</v>
      </c>
      <c r="D434" s="1">
        <v>40</v>
      </c>
      <c r="E434" s="1">
        <v>500</v>
      </c>
      <c r="F434" s="1">
        <v>0.99</v>
      </c>
      <c r="G434" s="1">
        <v>1796</v>
      </c>
      <c r="J434">
        <v>1432</v>
      </c>
      <c r="K434">
        <v>300</v>
      </c>
      <c r="L434">
        <v>39</v>
      </c>
      <c r="M434">
        <v>15</v>
      </c>
      <c r="N434">
        <v>100</v>
      </c>
      <c r="O434">
        <v>0.95</v>
      </c>
      <c r="P434">
        <v>1564</v>
      </c>
    </row>
    <row r="435" spans="1:16" x14ac:dyDescent="0.25">
      <c r="A435" s="1">
        <v>933</v>
      </c>
      <c r="B435" s="1">
        <v>300</v>
      </c>
      <c r="C435" s="1">
        <v>39</v>
      </c>
      <c r="D435" s="1">
        <v>0</v>
      </c>
      <c r="E435" s="1">
        <v>500</v>
      </c>
      <c r="F435" s="1">
        <v>0.99</v>
      </c>
      <c r="G435" s="1">
        <v>1799</v>
      </c>
      <c r="J435">
        <v>1433</v>
      </c>
      <c r="K435">
        <v>300</v>
      </c>
      <c r="L435">
        <v>38</v>
      </c>
      <c r="M435">
        <v>55</v>
      </c>
      <c r="N435">
        <v>100</v>
      </c>
      <c r="O435">
        <v>0.95</v>
      </c>
      <c r="P435">
        <v>1566</v>
      </c>
    </row>
    <row r="436" spans="1:16" x14ac:dyDescent="0.25">
      <c r="A436" s="1">
        <v>934</v>
      </c>
      <c r="B436" s="1">
        <v>300</v>
      </c>
      <c r="C436" s="1">
        <v>40</v>
      </c>
      <c r="D436" s="1">
        <v>211</v>
      </c>
      <c r="E436" s="1">
        <v>500</v>
      </c>
      <c r="F436" s="1">
        <v>0.99</v>
      </c>
      <c r="G436" s="1">
        <v>1798</v>
      </c>
      <c r="J436">
        <v>1434</v>
      </c>
      <c r="K436">
        <v>300</v>
      </c>
      <c r="L436">
        <v>37</v>
      </c>
      <c r="M436">
        <v>4</v>
      </c>
      <c r="N436">
        <v>100</v>
      </c>
      <c r="O436">
        <v>0.95</v>
      </c>
      <c r="P436">
        <v>1562</v>
      </c>
    </row>
    <row r="437" spans="1:16" x14ac:dyDescent="0.25">
      <c r="A437" s="1">
        <v>935</v>
      </c>
      <c r="B437" s="1">
        <v>300</v>
      </c>
      <c r="C437" s="1">
        <v>39</v>
      </c>
      <c r="D437" s="1">
        <v>54</v>
      </c>
      <c r="E437" s="1">
        <v>500</v>
      </c>
      <c r="F437" s="1">
        <v>0.99</v>
      </c>
      <c r="G437" s="1">
        <v>2015</v>
      </c>
      <c r="J437">
        <v>1435</v>
      </c>
      <c r="K437">
        <v>300</v>
      </c>
      <c r="L437">
        <v>40</v>
      </c>
      <c r="M437">
        <v>59</v>
      </c>
      <c r="N437">
        <v>100</v>
      </c>
      <c r="O437">
        <v>0.95</v>
      </c>
      <c r="P437">
        <v>1578</v>
      </c>
    </row>
    <row r="438" spans="1:16" x14ac:dyDescent="0.25">
      <c r="A438" s="1">
        <v>936</v>
      </c>
      <c r="B438" s="1">
        <v>300</v>
      </c>
      <c r="C438" s="1">
        <v>40</v>
      </c>
      <c r="D438" s="1">
        <v>146</v>
      </c>
      <c r="E438" s="1">
        <v>500</v>
      </c>
      <c r="F438" s="1">
        <v>0.99</v>
      </c>
      <c r="G438" s="1">
        <v>1798</v>
      </c>
      <c r="J438">
        <v>1436</v>
      </c>
      <c r="K438">
        <v>300</v>
      </c>
      <c r="L438">
        <v>40</v>
      </c>
      <c r="M438">
        <v>9</v>
      </c>
      <c r="N438">
        <v>100</v>
      </c>
      <c r="O438">
        <v>0.95</v>
      </c>
      <c r="P438">
        <v>1564</v>
      </c>
    </row>
    <row r="439" spans="1:16" x14ac:dyDescent="0.25">
      <c r="A439" s="1">
        <v>937</v>
      </c>
      <c r="B439" s="1">
        <v>300</v>
      </c>
      <c r="C439" s="1">
        <v>39</v>
      </c>
      <c r="D439" s="1">
        <v>35</v>
      </c>
      <c r="E439" s="1">
        <v>500</v>
      </c>
      <c r="F439" s="1">
        <v>0.99</v>
      </c>
      <c r="G439" s="1">
        <v>1802</v>
      </c>
      <c r="J439">
        <v>1437</v>
      </c>
      <c r="K439">
        <v>300</v>
      </c>
      <c r="L439">
        <v>39</v>
      </c>
      <c r="M439">
        <v>16</v>
      </c>
      <c r="N439">
        <v>100</v>
      </c>
      <c r="O439">
        <v>0.95</v>
      </c>
      <c r="P439">
        <v>1577</v>
      </c>
    </row>
    <row r="440" spans="1:16" x14ac:dyDescent="0.25">
      <c r="A440" s="1">
        <v>938</v>
      </c>
      <c r="B440" s="1">
        <v>300</v>
      </c>
      <c r="C440" s="1">
        <v>40</v>
      </c>
      <c r="D440" s="1">
        <v>120</v>
      </c>
      <c r="E440" s="1">
        <v>500</v>
      </c>
      <c r="F440" s="1">
        <v>0.99</v>
      </c>
      <c r="G440" s="1">
        <v>1819</v>
      </c>
      <c r="J440">
        <v>1438</v>
      </c>
      <c r="K440">
        <v>300</v>
      </c>
      <c r="L440">
        <v>37</v>
      </c>
      <c r="M440">
        <v>40</v>
      </c>
      <c r="N440">
        <v>100</v>
      </c>
      <c r="O440">
        <v>0.95</v>
      </c>
      <c r="P440">
        <v>1575</v>
      </c>
    </row>
    <row r="441" spans="1:16" x14ac:dyDescent="0.25">
      <c r="A441" s="1">
        <v>939</v>
      </c>
      <c r="B441" s="1">
        <v>300</v>
      </c>
      <c r="C441" s="1">
        <v>40</v>
      </c>
      <c r="D441" s="1">
        <v>39</v>
      </c>
      <c r="E441" s="1">
        <v>500</v>
      </c>
      <c r="F441" s="1">
        <v>0.99</v>
      </c>
      <c r="G441" s="1">
        <v>1796</v>
      </c>
      <c r="J441">
        <v>1439</v>
      </c>
      <c r="K441">
        <v>300</v>
      </c>
      <c r="L441">
        <v>39</v>
      </c>
      <c r="M441">
        <v>29</v>
      </c>
      <c r="N441">
        <v>100</v>
      </c>
      <c r="O441">
        <v>0.95</v>
      </c>
      <c r="P441">
        <v>1572</v>
      </c>
    </row>
    <row r="442" spans="1:16" x14ac:dyDescent="0.25">
      <c r="A442" s="1">
        <v>940</v>
      </c>
      <c r="B442" s="1">
        <v>300</v>
      </c>
      <c r="C442" s="1">
        <v>40</v>
      </c>
      <c r="D442" s="1">
        <v>121</v>
      </c>
      <c r="E442" s="1">
        <v>500</v>
      </c>
      <c r="F442" s="1">
        <v>0.99</v>
      </c>
      <c r="G442" s="1">
        <v>1785</v>
      </c>
      <c r="J442">
        <v>1440</v>
      </c>
      <c r="K442">
        <v>300</v>
      </c>
      <c r="L442">
        <v>36</v>
      </c>
      <c r="M442">
        <v>39</v>
      </c>
      <c r="N442">
        <v>100</v>
      </c>
      <c r="O442">
        <v>0.95</v>
      </c>
      <c r="P442">
        <v>1567</v>
      </c>
    </row>
    <row r="443" spans="1:16" x14ac:dyDescent="0.25">
      <c r="A443" s="1">
        <v>941</v>
      </c>
      <c r="B443" s="1">
        <v>300</v>
      </c>
      <c r="C443" s="1">
        <v>40</v>
      </c>
      <c r="D443" s="1">
        <v>44</v>
      </c>
      <c r="E443" s="1">
        <v>500</v>
      </c>
      <c r="F443" s="1">
        <v>0.99</v>
      </c>
      <c r="G443" s="1">
        <v>1791</v>
      </c>
      <c r="J443">
        <v>1441</v>
      </c>
      <c r="K443">
        <v>300</v>
      </c>
      <c r="L443">
        <v>36</v>
      </c>
      <c r="M443">
        <v>14</v>
      </c>
      <c r="N443">
        <v>100</v>
      </c>
      <c r="O443">
        <v>0.95</v>
      </c>
      <c r="P443">
        <v>1571</v>
      </c>
    </row>
    <row r="444" spans="1:16" x14ac:dyDescent="0.25">
      <c r="A444" s="1">
        <v>942</v>
      </c>
      <c r="B444" s="1">
        <v>300</v>
      </c>
      <c r="C444" s="1">
        <v>40</v>
      </c>
      <c r="D444" s="1">
        <v>66</v>
      </c>
      <c r="E444" s="1">
        <v>500</v>
      </c>
      <c r="F444" s="1">
        <v>0.99</v>
      </c>
      <c r="G444" s="1">
        <v>1791</v>
      </c>
      <c r="J444">
        <v>1442</v>
      </c>
      <c r="K444">
        <v>300</v>
      </c>
      <c r="L444">
        <v>39</v>
      </c>
      <c r="M444">
        <v>0</v>
      </c>
      <c r="N444">
        <v>100</v>
      </c>
      <c r="O444">
        <v>0.95</v>
      </c>
      <c r="P444">
        <v>1565</v>
      </c>
    </row>
    <row r="445" spans="1:16" x14ac:dyDescent="0.25">
      <c r="A445" s="1">
        <v>943</v>
      </c>
      <c r="B445" s="1">
        <v>300</v>
      </c>
      <c r="C445" s="1">
        <v>39</v>
      </c>
      <c r="D445" s="1">
        <v>34</v>
      </c>
      <c r="E445" s="1">
        <v>500</v>
      </c>
      <c r="F445" s="1">
        <v>0.99</v>
      </c>
      <c r="G445" s="1">
        <v>1796</v>
      </c>
      <c r="J445">
        <v>1443</v>
      </c>
      <c r="K445">
        <v>300</v>
      </c>
      <c r="L445">
        <v>39</v>
      </c>
      <c r="M445">
        <v>57</v>
      </c>
      <c r="N445">
        <v>100</v>
      </c>
      <c r="O445">
        <v>0.95</v>
      </c>
      <c r="P445">
        <v>1578</v>
      </c>
    </row>
    <row r="446" spans="1:16" x14ac:dyDescent="0.25">
      <c r="A446" s="1">
        <v>944</v>
      </c>
      <c r="B446" s="1">
        <v>300</v>
      </c>
      <c r="C446" s="1">
        <v>40</v>
      </c>
      <c r="D446" s="1">
        <v>98</v>
      </c>
      <c r="E446" s="1">
        <v>500</v>
      </c>
      <c r="F446" s="1">
        <v>0.99</v>
      </c>
      <c r="G446" s="1">
        <v>1782</v>
      </c>
      <c r="J446">
        <v>1444</v>
      </c>
      <c r="K446">
        <v>300</v>
      </c>
      <c r="L446">
        <v>37</v>
      </c>
      <c r="M446">
        <v>5</v>
      </c>
      <c r="N446">
        <v>100</v>
      </c>
      <c r="O446">
        <v>0.95</v>
      </c>
      <c r="P446">
        <v>1575</v>
      </c>
    </row>
    <row r="447" spans="1:16" x14ac:dyDescent="0.25">
      <c r="A447" s="1">
        <v>945</v>
      </c>
      <c r="B447" s="1">
        <v>300</v>
      </c>
      <c r="C447" s="1">
        <v>40</v>
      </c>
      <c r="D447" s="1">
        <v>5</v>
      </c>
      <c r="E447" s="1">
        <v>500</v>
      </c>
      <c r="F447" s="1">
        <v>0.99</v>
      </c>
      <c r="G447" s="1">
        <v>1739</v>
      </c>
      <c r="J447">
        <v>1445</v>
      </c>
      <c r="K447">
        <v>300</v>
      </c>
      <c r="L447">
        <v>37</v>
      </c>
      <c r="M447">
        <v>12</v>
      </c>
      <c r="N447">
        <v>100</v>
      </c>
      <c r="O447">
        <v>0.95</v>
      </c>
      <c r="P447">
        <v>1575</v>
      </c>
    </row>
    <row r="448" spans="1:16" x14ac:dyDescent="0.25">
      <c r="A448" s="1">
        <v>946</v>
      </c>
      <c r="B448" s="1">
        <v>300</v>
      </c>
      <c r="C448" s="1">
        <v>39</v>
      </c>
      <c r="D448" s="1">
        <v>111</v>
      </c>
      <c r="E448" s="1">
        <v>500</v>
      </c>
      <c r="F448" s="1">
        <v>0.99</v>
      </c>
      <c r="G448" s="1">
        <v>1789</v>
      </c>
      <c r="J448">
        <v>1446</v>
      </c>
      <c r="K448">
        <v>300</v>
      </c>
      <c r="L448">
        <v>37</v>
      </c>
      <c r="M448">
        <v>45</v>
      </c>
      <c r="N448">
        <v>100</v>
      </c>
      <c r="O448">
        <v>0.95</v>
      </c>
      <c r="P448">
        <v>1571</v>
      </c>
    </row>
    <row r="449" spans="1:16" x14ac:dyDescent="0.25">
      <c r="A449" s="1">
        <v>947</v>
      </c>
      <c r="B449" s="1">
        <v>300</v>
      </c>
      <c r="C449" s="1">
        <v>38</v>
      </c>
      <c r="D449" s="1">
        <v>82</v>
      </c>
      <c r="E449" s="1">
        <v>500</v>
      </c>
      <c r="F449" s="1">
        <v>0.99</v>
      </c>
      <c r="G449" s="1">
        <v>1786</v>
      </c>
      <c r="J449">
        <v>1447</v>
      </c>
      <c r="K449">
        <v>300</v>
      </c>
      <c r="L449">
        <v>39</v>
      </c>
      <c r="M449">
        <v>25</v>
      </c>
      <c r="N449">
        <v>100</v>
      </c>
      <c r="O449">
        <v>0.95</v>
      </c>
      <c r="P449">
        <v>1553</v>
      </c>
    </row>
    <row r="450" spans="1:16" x14ac:dyDescent="0.25">
      <c r="A450" s="1">
        <v>948</v>
      </c>
      <c r="B450" s="1">
        <v>300</v>
      </c>
      <c r="C450" s="1">
        <v>40</v>
      </c>
      <c r="D450" s="1">
        <v>44</v>
      </c>
      <c r="E450" s="1">
        <v>500</v>
      </c>
      <c r="F450" s="1">
        <v>0.99</v>
      </c>
      <c r="G450" s="1">
        <v>1782</v>
      </c>
      <c r="J450">
        <v>1448</v>
      </c>
      <c r="K450">
        <v>300</v>
      </c>
      <c r="L450">
        <v>37</v>
      </c>
      <c r="M450">
        <v>27</v>
      </c>
      <c r="N450">
        <v>100</v>
      </c>
      <c r="O450">
        <v>0.95</v>
      </c>
      <c r="P450">
        <v>1600</v>
      </c>
    </row>
    <row r="451" spans="1:16" x14ac:dyDescent="0.25">
      <c r="A451" s="1">
        <v>949</v>
      </c>
      <c r="B451" s="1">
        <v>300</v>
      </c>
      <c r="C451" s="1">
        <v>40</v>
      </c>
      <c r="D451" s="1">
        <v>28</v>
      </c>
      <c r="E451" s="1">
        <v>500</v>
      </c>
      <c r="F451" s="1">
        <v>0.99</v>
      </c>
      <c r="G451" s="1">
        <v>1792</v>
      </c>
      <c r="J451">
        <v>1449</v>
      </c>
      <c r="K451">
        <v>300</v>
      </c>
      <c r="L451">
        <v>40</v>
      </c>
      <c r="M451">
        <v>37</v>
      </c>
      <c r="N451">
        <v>100</v>
      </c>
      <c r="O451">
        <v>0.95</v>
      </c>
      <c r="P451">
        <v>1572</v>
      </c>
    </row>
    <row r="452" spans="1:16" x14ac:dyDescent="0.25">
      <c r="A452" s="1">
        <v>950</v>
      </c>
      <c r="B452" s="1">
        <v>300</v>
      </c>
      <c r="C452" s="1">
        <v>40</v>
      </c>
      <c r="D452" s="1">
        <v>158</v>
      </c>
      <c r="E452" s="1">
        <v>500</v>
      </c>
      <c r="F452" s="1">
        <v>0.99</v>
      </c>
      <c r="G452" s="1">
        <v>1771</v>
      </c>
      <c r="J452">
        <v>1450</v>
      </c>
      <c r="K452">
        <v>300</v>
      </c>
      <c r="L452">
        <v>39</v>
      </c>
      <c r="M452">
        <v>9</v>
      </c>
      <c r="N452">
        <v>100</v>
      </c>
      <c r="O452">
        <v>0.95</v>
      </c>
      <c r="P452">
        <v>1519</v>
      </c>
    </row>
    <row r="453" spans="1:16" x14ac:dyDescent="0.25">
      <c r="A453" s="1">
        <v>951</v>
      </c>
      <c r="B453" s="1">
        <v>300</v>
      </c>
      <c r="C453" s="1">
        <v>40</v>
      </c>
      <c r="D453" s="1">
        <v>284</v>
      </c>
      <c r="E453" s="1">
        <v>500</v>
      </c>
      <c r="F453" s="1">
        <v>0.99</v>
      </c>
      <c r="G453" s="1">
        <v>1773</v>
      </c>
      <c r="J453">
        <v>1451</v>
      </c>
      <c r="K453">
        <v>300</v>
      </c>
      <c r="L453">
        <v>39</v>
      </c>
      <c r="M453">
        <v>0</v>
      </c>
      <c r="N453">
        <v>100</v>
      </c>
      <c r="O453">
        <v>0.95</v>
      </c>
      <c r="P453">
        <v>1558</v>
      </c>
    </row>
    <row r="454" spans="1:16" x14ac:dyDescent="0.25">
      <c r="A454" s="1">
        <v>952</v>
      </c>
      <c r="B454" s="1">
        <v>300</v>
      </c>
      <c r="C454" s="1">
        <v>40</v>
      </c>
      <c r="D454" s="1">
        <v>150</v>
      </c>
      <c r="E454" s="1">
        <v>500</v>
      </c>
      <c r="F454" s="1">
        <v>0.99</v>
      </c>
      <c r="G454" s="1">
        <v>1774</v>
      </c>
      <c r="J454">
        <v>1452</v>
      </c>
      <c r="K454">
        <v>300</v>
      </c>
      <c r="L454">
        <v>40</v>
      </c>
      <c r="M454">
        <v>48</v>
      </c>
      <c r="N454">
        <v>100</v>
      </c>
      <c r="O454">
        <v>0.95</v>
      </c>
      <c r="P454">
        <v>1570</v>
      </c>
    </row>
    <row r="455" spans="1:16" x14ac:dyDescent="0.25">
      <c r="A455" s="1">
        <v>953</v>
      </c>
      <c r="B455" s="1">
        <v>300</v>
      </c>
      <c r="C455" s="1">
        <v>39</v>
      </c>
      <c r="D455" s="1">
        <v>53</v>
      </c>
      <c r="E455" s="1">
        <v>500</v>
      </c>
      <c r="F455" s="1">
        <v>0.99</v>
      </c>
      <c r="G455" s="1">
        <v>1783</v>
      </c>
      <c r="J455">
        <v>1453</v>
      </c>
      <c r="K455">
        <v>300</v>
      </c>
      <c r="L455">
        <v>39</v>
      </c>
      <c r="M455">
        <v>23</v>
      </c>
      <c r="N455">
        <v>100</v>
      </c>
      <c r="O455">
        <v>0.95</v>
      </c>
      <c r="P455">
        <v>1562</v>
      </c>
    </row>
    <row r="456" spans="1:16" x14ac:dyDescent="0.25">
      <c r="A456" s="1">
        <v>954</v>
      </c>
      <c r="B456" s="1">
        <v>300</v>
      </c>
      <c r="C456" s="1">
        <v>40</v>
      </c>
      <c r="D456" s="1">
        <v>94</v>
      </c>
      <c r="E456" s="1">
        <v>500</v>
      </c>
      <c r="F456" s="1">
        <v>0.99</v>
      </c>
      <c r="G456" s="1">
        <v>1775</v>
      </c>
      <c r="J456">
        <v>1454</v>
      </c>
      <c r="K456">
        <v>300</v>
      </c>
      <c r="L456">
        <v>39</v>
      </c>
      <c r="M456">
        <v>8</v>
      </c>
      <c r="N456">
        <v>100</v>
      </c>
      <c r="O456">
        <v>0.95</v>
      </c>
      <c r="P456">
        <v>1585</v>
      </c>
    </row>
    <row r="457" spans="1:16" x14ac:dyDescent="0.25">
      <c r="A457" s="1">
        <v>955</v>
      </c>
      <c r="B457" s="1">
        <v>300</v>
      </c>
      <c r="C457" s="1">
        <v>40</v>
      </c>
      <c r="D457" s="1">
        <v>282</v>
      </c>
      <c r="E457" s="1">
        <v>500</v>
      </c>
      <c r="F457" s="1">
        <v>0.99</v>
      </c>
      <c r="G457" s="1">
        <v>1766</v>
      </c>
      <c r="J457">
        <v>1455</v>
      </c>
      <c r="K457">
        <v>300</v>
      </c>
      <c r="L457">
        <v>40</v>
      </c>
      <c r="M457">
        <v>20</v>
      </c>
      <c r="N457">
        <v>100</v>
      </c>
      <c r="O457">
        <v>0.95</v>
      </c>
      <c r="P457">
        <v>1578</v>
      </c>
    </row>
    <row r="458" spans="1:16" x14ac:dyDescent="0.25">
      <c r="A458" s="1">
        <v>956</v>
      </c>
      <c r="B458" s="1">
        <v>300</v>
      </c>
      <c r="C458" s="1">
        <v>40</v>
      </c>
      <c r="D458" s="1">
        <v>90</v>
      </c>
      <c r="E458" s="1">
        <v>500</v>
      </c>
      <c r="F458" s="1">
        <v>0.99</v>
      </c>
      <c r="G458" s="1">
        <v>1762</v>
      </c>
      <c r="J458">
        <v>1456</v>
      </c>
      <c r="K458">
        <v>300</v>
      </c>
      <c r="L458">
        <v>36</v>
      </c>
      <c r="M458">
        <v>20</v>
      </c>
      <c r="N458">
        <v>100</v>
      </c>
      <c r="O458">
        <v>0.95</v>
      </c>
      <c r="P458">
        <v>1565</v>
      </c>
    </row>
    <row r="459" spans="1:16" x14ac:dyDescent="0.25">
      <c r="A459" s="1">
        <v>957</v>
      </c>
      <c r="B459" s="1">
        <v>300</v>
      </c>
      <c r="C459" s="1">
        <v>40</v>
      </c>
      <c r="D459" s="1">
        <v>1</v>
      </c>
      <c r="E459" s="1">
        <v>500</v>
      </c>
      <c r="F459" s="1">
        <v>0.99</v>
      </c>
      <c r="G459" s="1">
        <v>1771</v>
      </c>
      <c r="J459">
        <v>1457</v>
      </c>
      <c r="K459">
        <v>300</v>
      </c>
      <c r="L459">
        <v>40</v>
      </c>
      <c r="M459">
        <v>45</v>
      </c>
      <c r="N459">
        <v>100</v>
      </c>
      <c r="O459">
        <v>0.95</v>
      </c>
      <c r="P459">
        <v>1571</v>
      </c>
    </row>
    <row r="460" spans="1:16" x14ac:dyDescent="0.25">
      <c r="A460" s="1">
        <v>958</v>
      </c>
      <c r="B460" s="1">
        <v>300</v>
      </c>
      <c r="C460" s="1">
        <v>39</v>
      </c>
      <c r="D460" s="1">
        <v>75</v>
      </c>
      <c r="E460" s="1">
        <v>500</v>
      </c>
      <c r="F460" s="1">
        <v>0.99</v>
      </c>
      <c r="G460" s="1">
        <v>1775</v>
      </c>
      <c r="J460">
        <v>1458</v>
      </c>
      <c r="K460">
        <v>300</v>
      </c>
      <c r="L460">
        <v>38</v>
      </c>
      <c r="M460">
        <v>28</v>
      </c>
      <c r="N460">
        <v>100</v>
      </c>
      <c r="O460">
        <v>0.95</v>
      </c>
      <c r="P460">
        <v>1584</v>
      </c>
    </row>
    <row r="461" spans="1:16" x14ac:dyDescent="0.25">
      <c r="A461" s="1">
        <v>959</v>
      </c>
      <c r="B461" s="1">
        <v>300</v>
      </c>
      <c r="C461" s="1">
        <v>38</v>
      </c>
      <c r="D461" s="1">
        <v>5</v>
      </c>
      <c r="E461" s="1">
        <v>500</v>
      </c>
      <c r="F461" s="1">
        <v>0.99</v>
      </c>
      <c r="G461" s="1">
        <v>1777</v>
      </c>
      <c r="J461">
        <v>1459</v>
      </c>
      <c r="K461">
        <v>300</v>
      </c>
      <c r="L461">
        <v>39</v>
      </c>
      <c r="M461">
        <v>56</v>
      </c>
      <c r="N461">
        <v>100</v>
      </c>
      <c r="O461">
        <v>0.95</v>
      </c>
      <c r="P461">
        <v>1535</v>
      </c>
    </row>
    <row r="462" spans="1:16" x14ac:dyDescent="0.25">
      <c r="A462" s="1">
        <v>960</v>
      </c>
      <c r="B462" s="1">
        <v>300</v>
      </c>
      <c r="C462" s="1">
        <v>39</v>
      </c>
      <c r="D462" s="1">
        <v>35</v>
      </c>
      <c r="E462" s="1">
        <v>500</v>
      </c>
      <c r="F462" s="1">
        <v>0.99</v>
      </c>
      <c r="G462" s="1">
        <v>1804</v>
      </c>
      <c r="J462">
        <v>1460</v>
      </c>
      <c r="K462">
        <v>300</v>
      </c>
      <c r="L462">
        <v>37</v>
      </c>
      <c r="M462">
        <v>11</v>
      </c>
      <c r="N462">
        <v>100</v>
      </c>
      <c r="O462">
        <v>0.95</v>
      </c>
      <c r="P462">
        <v>1565</v>
      </c>
    </row>
    <row r="463" spans="1:16" x14ac:dyDescent="0.25">
      <c r="A463" s="1">
        <v>961</v>
      </c>
      <c r="B463" s="1">
        <v>300</v>
      </c>
      <c r="C463" s="1">
        <v>39</v>
      </c>
      <c r="D463" s="1">
        <v>64</v>
      </c>
      <c r="E463" s="1">
        <v>500</v>
      </c>
      <c r="F463" s="1">
        <v>0.99</v>
      </c>
      <c r="G463" s="1">
        <v>1766</v>
      </c>
      <c r="J463">
        <v>1461</v>
      </c>
      <c r="K463">
        <v>300</v>
      </c>
      <c r="L463">
        <v>39</v>
      </c>
      <c r="M463">
        <v>6</v>
      </c>
      <c r="N463">
        <v>100</v>
      </c>
      <c r="O463">
        <v>0.95</v>
      </c>
      <c r="P463">
        <v>1580</v>
      </c>
    </row>
    <row r="464" spans="1:16" x14ac:dyDescent="0.25">
      <c r="A464" s="1">
        <v>962</v>
      </c>
      <c r="B464" s="1">
        <v>300</v>
      </c>
      <c r="C464" s="1">
        <v>39</v>
      </c>
      <c r="D464" s="1">
        <v>82</v>
      </c>
      <c r="E464" s="1">
        <v>500</v>
      </c>
      <c r="F464" s="1">
        <v>0.99</v>
      </c>
      <c r="G464" s="1">
        <v>1796</v>
      </c>
      <c r="J464">
        <v>1462</v>
      </c>
      <c r="K464">
        <v>300</v>
      </c>
      <c r="L464">
        <v>37</v>
      </c>
      <c r="M464">
        <v>3</v>
      </c>
      <c r="N464">
        <v>100</v>
      </c>
      <c r="O464">
        <v>0.95</v>
      </c>
      <c r="P464">
        <v>1821</v>
      </c>
    </row>
    <row r="465" spans="1:16" x14ac:dyDescent="0.25">
      <c r="A465" s="1">
        <v>963</v>
      </c>
      <c r="B465" s="1">
        <v>300</v>
      </c>
      <c r="C465" s="1">
        <v>39</v>
      </c>
      <c r="D465" s="1">
        <v>96</v>
      </c>
      <c r="E465" s="1">
        <v>500</v>
      </c>
      <c r="F465" s="1">
        <v>0.99</v>
      </c>
      <c r="G465" s="1">
        <v>1809</v>
      </c>
      <c r="J465">
        <v>1463</v>
      </c>
      <c r="K465">
        <v>300</v>
      </c>
      <c r="L465">
        <v>39</v>
      </c>
      <c r="M465">
        <v>85</v>
      </c>
      <c r="N465">
        <v>100</v>
      </c>
      <c r="O465">
        <v>0.95</v>
      </c>
      <c r="P465">
        <v>1578</v>
      </c>
    </row>
    <row r="466" spans="1:16" x14ac:dyDescent="0.25">
      <c r="A466" s="1">
        <v>964</v>
      </c>
      <c r="B466" s="1">
        <v>300</v>
      </c>
      <c r="C466" s="1">
        <v>39</v>
      </c>
      <c r="D466" s="1">
        <v>279</v>
      </c>
      <c r="E466" s="1">
        <v>500</v>
      </c>
      <c r="F466" s="1">
        <v>0.99</v>
      </c>
      <c r="G466" s="1">
        <v>1794</v>
      </c>
      <c r="J466">
        <v>1464</v>
      </c>
      <c r="K466">
        <v>300</v>
      </c>
      <c r="L466">
        <v>38</v>
      </c>
      <c r="M466">
        <v>27</v>
      </c>
      <c r="N466">
        <v>100</v>
      </c>
      <c r="O466">
        <v>0.95</v>
      </c>
      <c r="P466">
        <v>1577</v>
      </c>
    </row>
    <row r="467" spans="1:16" x14ac:dyDescent="0.25">
      <c r="A467" s="1">
        <v>965</v>
      </c>
      <c r="B467" s="1">
        <v>300</v>
      </c>
      <c r="C467" s="1">
        <v>39</v>
      </c>
      <c r="D467" s="1">
        <v>0</v>
      </c>
      <c r="E467" s="1">
        <v>500</v>
      </c>
      <c r="F467" s="1">
        <v>0.99</v>
      </c>
      <c r="G467" s="1">
        <v>1803</v>
      </c>
      <c r="J467">
        <v>1465</v>
      </c>
      <c r="K467">
        <v>300</v>
      </c>
      <c r="L467">
        <v>38</v>
      </c>
      <c r="M467">
        <v>5</v>
      </c>
      <c r="N467">
        <v>100</v>
      </c>
      <c r="O467">
        <v>0.95</v>
      </c>
      <c r="P467">
        <v>1569</v>
      </c>
    </row>
    <row r="468" spans="1:16" x14ac:dyDescent="0.25">
      <c r="A468" s="1">
        <v>966</v>
      </c>
      <c r="B468" s="1">
        <v>300</v>
      </c>
      <c r="C468" s="1">
        <v>40</v>
      </c>
      <c r="D468" s="1">
        <v>132</v>
      </c>
      <c r="E468" s="1">
        <v>500</v>
      </c>
      <c r="F468" s="1">
        <v>0.99</v>
      </c>
      <c r="G468" s="1">
        <v>1786</v>
      </c>
      <c r="J468">
        <v>1466</v>
      </c>
      <c r="K468">
        <v>300</v>
      </c>
      <c r="L468">
        <v>40</v>
      </c>
      <c r="M468">
        <v>4</v>
      </c>
      <c r="N468">
        <v>100</v>
      </c>
      <c r="O468">
        <v>0.95</v>
      </c>
      <c r="P468">
        <v>1602</v>
      </c>
    </row>
    <row r="469" spans="1:16" x14ac:dyDescent="0.25">
      <c r="A469" s="1">
        <v>967</v>
      </c>
      <c r="B469" s="1">
        <v>300</v>
      </c>
      <c r="C469" s="1">
        <v>40</v>
      </c>
      <c r="D469" s="1">
        <v>103</v>
      </c>
      <c r="E469" s="1">
        <v>500</v>
      </c>
      <c r="F469" s="1">
        <v>0.99</v>
      </c>
      <c r="G469" s="1">
        <v>1774</v>
      </c>
      <c r="J469">
        <v>1467</v>
      </c>
      <c r="K469">
        <v>300</v>
      </c>
      <c r="L469">
        <v>37</v>
      </c>
      <c r="M469">
        <v>66</v>
      </c>
      <c r="N469">
        <v>100</v>
      </c>
      <c r="O469">
        <v>0.95</v>
      </c>
      <c r="P469">
        <v>2035</v>
      </c>
    </row>
    <row r="470" spans="1:16" x14ac:dyDescent="0.25">
      <c r="A470" s="1">
        <v>968</v>
      </c>
      <c r="B470" s="1">
        <v>300</v>
      </c>
      <c r="C470" s="1">
        <v>40</v>
      </c>
      <c r="D470" s="1">
        <v>37</v>
      </c>
      <c r="E470" s="1">
        <v>500</v>
      </c>
      <c r="F470" s="1">
        <v>0.99</v>
      </c>
      <c r="G470" s="1">
        <v>1786</v>
      </c>
      <c r="J470">
        <v>1468</v>
      </c>
      <c r="K470">
        <v>300</v>
      </c>
      <c r="L470">
        <v>39</v>
      </c>
      <c r="M470">
        <v>61</v>
      </c>
      <c r="N470">
        <v>100</v>
      </c>
      <c r="O470">
        <v>0.95</v>
      </c>
      <c r="P470">
        <v>1581</v>
      </c>
    </row>
    <row r="471" spans="1:16" x14ac:dyDescent="0.25">
      <c r="A471" s="1">
        <v>969</v>
      </c>
      <c r="B471" s="1">
        <v>300</v>
      </c>
      <c r="C471" s="1">
        <v>40</v>
      </c>
      <c r="D471" s="1">
        <v>89</v>
      </c>
      <c r="E471" s="1">
        <v>500</v>
      </c>
      <c r="F471" s="1">
        <v>0.99</v>
      </c>
      <c r="G471" s="1">
        <v>1807</v>
      </c>
      <c r="J471">
        <v>1469</v>
      </c>
      <c r="K471">
        <v>300</v>
      </c>
      <c r="L471">
        <v>36</v>
      </c>
      <c r="M471">
        <v>16</v>
      </c>
      <c r="N471">
        <v>100</v>
      </c>
      <c r="O471">
        <v>0.95</v>
      </c>
      <c r="P471">
        <v>1565</v>
      </c>
    </row>
    <row r="472" spans="1:16" x14ac:dyDescent="0.25">
      <c r="A472" s="1">
        <v>970</v>
      </c>
      <c r="B472" s="1">
        <v>300</v>
      </c>
      <c r="C472" s="1">
        <v>39</v>
      </c>
      <c r="D472" s="1">
        <v>122</v>
      </c>
      <c r="E472" s="1">
        <v>500</v>
      </c>
      <c r="F472" s="1">
        <v>0.99</v>
      </c>
      <c r="G472" s="1">
        <v>1793</v>
      </c>
      <c r="J472">
        <v>1470</v>
      </c>
      <c r="K472">
        <v>300</v>
      </c>
      <c r="L472">
        <v>40</v>
      </c>
      <c r="M472">
        <v>10</v>
      </c>
      <c r="N472">
        <v>100</v>
      </c>
      <c r="O472">
        <v>0.95</v>
      </c>
      <c r="P472">
        <v>1576</v>
      </c>
    </row>
    <row r="473" spans="1:16" x14ac:dyDescent="0.25">
      <c r="A473" s="1">
        <v>971</v>
      </c>
      <c r="B473" s="1">
        <v>300</v>
      </c>
      <c r="C473" s="1">
        <v>40</v>
      </c>
      <c r="D473" s="1">
        <v>47</v>
      </c>
      <c r="E473" s="1">
        <v>500</v>
      </c>
      <c r="F473" s="1">
        <v>0.99</v>
      </c>
      <c r="G473" s="1">
        <v>1804</v>
      </c>
      <c r="J473">
        <v>1471</v>
      </c>
      <c r="K473">
        <v>300</v>
      </c>
      <c r="L473">
        <v>39</v>
      </c>
      <c r="M473">
        <v>33</v>
      </c>
      <c r="N473">
        <v>100</v>
      </c>
      <c r="O473">
        <v>0.95</v>
      </c>
      <c r="P473">
        <v>1566</v>
      </c>
    </row>
    <row r="474" spans="1:16" x14ac:dyDescent="0.25">
      <c r="A474" s="1">
        <v>972</v>
      </c>
      <c r="B474" s="1">
        <v>300</v>
      </c>
      <c r="C474" s="1">
        <v>40</v>
      </c>
      <c r="D474" s="1">
        <v>7</v>
      </c>
      <c r="E474" s="1">
        <v>500</v>
      </c>
      <c r="F474" s="1">
        <v>0.99</v>
      </c>
      <c r="G474" s="1">
        <v>1780</v>
      </c>
      <c r="J474">
        <v>1472</v>
      </c>
      <c r="K474">
        <v>300</v>
      </c>
      <c r="L474">
        <v>38</v>
      </c>
      <c r="M474">
        <v>72</v>
      </c>
      <c r="N474">
        <v>100</v>
      </c>
      <c r="O474">
        <v>0.95</v>
      </c>
      <c r="P474">
        <v>1603</v>
      </c>
    </row>
    <row r="475" spans="1:16" x14ac:dyDescent="0.25">
      <c r="A475" s="1">
        <v>973</v>
      </c>
      <c r="B475" s="1">
        <v>300</v>
      </c>
      <c r="C475" s="1">
        <v>40</v>
      </c>
      <c r="D475" s="1">
        <v>56</v>
      </c>
      <c r="E475" s="1">
        <v>500</v>
      </c>
      <c r="F475" s="1">
        <v>0.99</v>
      </c>
      <c r="G475" s="1">
        <v>1780</v>
      </c>
      <c r="J475">
        <v>1473</v>
      </c>
      <c r="K475">
        <v>300</v>
      </c>
      <c r="L475">
        <v>39</v>
      </c>
      <c r="M475">
        <v>4</v>
      </c>
      <c r="N475">
        <v>100</v>
      </c>
      <c r="O475">
        <v>0.95</v>
      </c>
      <c r="P475">
        <v>1572</v>
      </c>
    </row>
    <row r="476" spans="1:16" x14ac:dyDescent="0.25">
      <c r="A476" s="1">
        <v>974</v>
      </c>
      <c r="B476" s="1">
        <v>300</v>
      </c>
      <c r="C476" s="1">
        <v>40</v>
      </c>
      <c r="D476" s="1">
        <v>147</v>
      </c>
      <c r="E476" s="1">
        <v>500</v>
      </c>
      <c r="F476" s="1">
        <v>0.99</v>
      </c>
      <c r="G476" s="1">
        <v>1782</v>
      </c>
      <c r="J476">
        <v>1474</v>
      </c>
      <c r="K476">
        <v>300</v>
      </c>
      <c r="L476">
        <v>39</v>
      </c>
      <c r="M476">
        <v>2</v>
      </c>
      <c r="N476">
        <v>100</v>
      </c>
      <c r="O476">
        <v>0.95</v>
      </c>
      <c r="P476">
        <v>1573</v>
      </c>
    </row>
    <row r="477" spans="1:16" x14ac:dyDescent="0.25">
      <c r="A477" s="1">
        <v>975</v>
      </c>
      <c r="B477" s="1">
        <v>300</v>
      </c>
      <c r="C477" s="1">
        <v>39</v>
      </c>
      <c r="D477" s="1">
        <v>125</v>
      </c>
      <c r="E477" s="1">
        <v>500</v>
      </c>
      <c r="F477" s="1">
        <v>0.99</v>
      </c>
      <c r="G477" s="1">
        <v>1796</v>
      </c>
      <c r="J477">
        <v>1475</v>
      </c>
      <c r="K477">
        <v>300</v>
      </c>
      <c r="L477">
        <v>37</v>
      </c>
      <c r="M477">
        <v>63</v>
      </c>
      <c r="N477">
        <v>100</v>
      </c>
      <c r="O477">
        <v>0.95</v>
      </c>
      <c r="P477">
        <v>1571</v>
      </c>
    </row>
    <row r="478" spans="1:16" x14ac:dyDescent="0.25">
      <c r="A478" s="1">
        <v>976</v>
      </c>
      <c r="B478" s="1">
        <v>300</v>
      </c>
      <c r="C478" s="1">
        <v>40</v>
      </c>
      <c r="D478" s="1">
        <v>38</v>
      </c>
      <c r="E478" s="1">
        <v>500</v>
      </c>
      <c r="F478" s="1">
        <v>0.99</v>
      </c>
      <c r="G478" s="1">
        <v>1802</v>
      </c>
      <c r="J478">
        <v>1476</v>
      </c>
      <c r="K478">
        <v>300</v>
      </c>
      <c r="L478">
        <v>39</v>
      </c>
      <c r="M478">
        <v>12</v>
      </c>
      <c r="N478">
        <v>100</v>
      </c>
      <c r="O478">
        <v>0.95</v>
      </c>
      <c r="P478">
        <v>1640</v>
      </c>
    </row>
    <row r="479" spans="1:16" x14ac:dyDescent="0.25">
      <c r="A479" s="1">
        <v>977</v>
      </c>
      <c r="B479" s="1">
        <v>300</v>
      </c>
      <c r="C479" s="1">
        <v>40</v>
      </c>
      <c r="D479" s="1">
        <v>76</v>
      </c>
      <c r="E479" s="1">
        <v>500</v>
      </c>
      <c r="F479" s="1">
        <v>0.99</v>
      </c>
      <c r="G479" s="1">
        <v>1795</v>
      </c>
      <c r="J479">
        <v>1477</v>
      </c>
      <c r="K479">
        <v>300</v>
      </c>
      <c r="L479">
        <v>39</v>
      </c>
      <c r="M479">
        <v>18</v>
      </c>
      <c r="N479">
        <v>100</v>
      </c>
      <c r="O479">
        <v>0.95</v>
      </c>
      <c r="P479">
        <v>1585</v>
      </c>
    </row>
    <row r="480" spans="1:16" x14ac:dyDescent="0.25">
      <c r="A480" s="1">
        <v>978</v>
      </c>
      <c r="B480" s="1">
        <v>300</v>
      </c>
      <c r="C480" s="1">
        <v>40</v>
      </c>
      <c r="D480" s="1">
        <v>75</v>
      </c>
      <c r="E480" s="1">
        <v>500</v>
      </c>
      <c r="F480" s="1">
        <v>0.99</v>
      </c>
      <c r="G480" s="1">
        <v>1800</v>
      </c>
      <c r="J480">
        <v>1478</v>
      </c>
      <c r="K480">
        <v>300</v>
      </c>
      <c r="L480">
        <v>40</v>
      </c>
      <c r="M480">
        <v>0</v>
      </c>
      <c r="N480">
        <v>100</v>
      </c>
      <c r="O480">
        <v>0.95</v>
      </c>
      <c r="P480">
        <v>1603</v>
      </c>
    </row>
    <row r="481" spans="1:16" x14ac:dyDescent="0.25">
      <c r="A481" s="1">
        <v>979</v>
      </c>
      <c r="B481" s="1">
        <v>300</v>
      </c>
      <c r="C481" s="1">
        <v>40</v>
      </c>
      <c r="D481" s="1">
        <v>31</v>
      </c>
      <c r="E481" s="1">
        <v>500</v>
      </c>
      <c r="F481" s="1">
        <v>0.99</v>
      </c>
      <c r="G481" s="1">
        <v>1822</v>
      </c>
      <c r="J481">
        <v>1479</v>
      </c>
      <c r="K481">
        <v>300</v>
      </c>
      <c r="L481">
        <v>40</v>
      </c>
      <c r="M481">
        <v>54</v>
      </c>
      <c r="N481">
        <v>100</v>
      </c>
      <c r="O481">
        <v>0.95</v>
      </c>
      <c r="P481">
        <v>1547</v>
      </c>
    </row>
    <row r="482" spans="1:16" x14ac:dyDescent="0.25">
      <c r="A482" s="1">
        <v>980</v>
      </c>
      <c r="B482" s="1">
        <v>300</v>
      </c>
      <c r="C482" s="1">
        <v>39</v>
      </c>
      <c r="D482" s="1">
        <v>44</v>
      </c>
      <c r="E482" s="1">
        <v>500</v>
      </c>
      <c r="F482" s="1">
        <v>0.99</v>
      </c>
      <c r="G482" s="1">
        <v>1775</v>
      </c>
      <c r="J482">
        <v>1480</v>
      </c>
      <c r="K482">
        <v>300</v>
      </c>
      <c r="L482">
        <v>39</v>
      </c>
      <c r="M482">
        <v>8</v>
      </c>
      <c r="N482">
        <v>100</v>
      </c>
      <c r="O482">
        <v>0.95</v>
      </c>
      <c r="P482">
        <v>1584</v>
      </c>
    </row>
    <row r="483" spans="1:16" x14ac:dyDescent="0.25">
      <c r="A483" s="1">
        <v>981</v>
      </c>
      <c r="B483" s="1">
        <v>300</v>
      </c>
      <c r="C483" s="1">
        <v>40</v>
      </c>
      <c r="D483" s="1">
        <v>36</v>
      </c>
      <c r="E483" s="1">
        <v>500</v>
      </c>
      <c r="F483" s="1">
        <v>0.99</v>
      </c>
      <c r="G483" s="1">
        <v>1796</v>
      </c>
      <c r="J483">
        <v>1481</v>
      </c>
      <c r="K483">
        <v>300</v>
      </c>
      <c r="L483">
        <v>38</v>
      </c>
      <c r="M483">
        <v>41</v>
      </c>
      <c r="N483">
        <v>100</v>
      </c>
      <c r="O483">
        <v>0.95</v>
      </c>
      <c r="P483">
        <v>1600</v>
      </c>
    </row>
    <row r="484" spans="1:16" x14ac:dyDescent="0.25">
      <c r="A484" s="1">
        <v>982</v>
      </c>
      <c r="B484" s="1">
        <v>300</v>
      </c>
      <c r="C484" s="1">
        <v>40</v>
      </c>
      <c r="D484" s="1">
        <v>1</v>
      </c>
      <c r="E484" s="1">
        <v>500</v>
      </c>
      <c r="F484" s="1">
        <v>0.99</v>
      </c>
      <c r="G484" s="1">
        <v>1817</v>
      </c>
      <c r="J484">
        <v>1482</v>
      </c>
      <c r="K484">
        <v>300</v>
      </c>
      <c r="L484">
        <v>39</v>
      </c>
      <c r="M484">
        <v>3</v>
      </c>
      <c r="N484">
        <v>100</v>
      </c>
      <c r="O484">
        <v>0.95</v>
      </c>
      <c r="P484">
        <v>1597</v>
      </c>
    </row>
    <row r="485" spans="1:16" x14ac:dyDescent="0.25">
      <c r="A485" s="1">
        <v>983</v>
      </c>
      <c r="B485" s="1">
        <v>300</v>
      </c>
      <c r="C485" s="1">
        <v>39</v>
      </c>
      <c r="D485" s="1">
        <v>2</v>
      </c>
      <c r="E485" s="1">
        <v>500</v>
      </c>
      <c r="F485" s="1">
        <v>0.99</v>
      </c>
      <c r="G485" s="1">
        <v>1809</v>
      </c>
      <c r="J485">
        <v>1483</v>
      </c>
      <c r="K485">
        <v>300</v>
      </c>
      <c r="L485">
        <v>40</v>
      </c>
      <c r="M485">
        <v>0</v>
      </c>
      <c r="N485">
        <v>100</v>
      </c>
      <c r="O485">
        <v>0.95</v>
      </c>
      <c r="P485">
        <v>1668</v>
      </c>
    </row>
    <row r="486" spans="1:16" x14ac:dyDescent="0.25">
      <c r="A486" s="1">
        <v>984</v>
      </c>
      <c r="B486" s="1">
        <v>300</v>
      </c>
      <c r="C486" s="1">
        <v>40</v>
      </c>
      <c r="D486" s="1">
        <v>195</v>
      </c>
      <c r="E486" s="1">
        <v>500</v>
      </c>
      <c r="F486" s="1">
        <v>0.99</v>
      </c>
      <c r="G486" s="1">
        <v>1826</v>
      </c>
      <c r="J486">
        <v>1484</v>
      </c>
      <c r="K486">
        <v>300</v>
      </c>
      <c r="L486">
        <v>39</v>
      </c>
      <c r="M486">
        <v>32</v>
      </c>
      <c r="N486">
        <v>100</v>
      </c>
      <c r="O486">
        <v>0.95</v>
      </c>
      <c r="P486">
        <v>2423</v>
      </c>
    </row>
    <row r="487" spans="1:16" x14ac:dyDescent="0.25">
      <c r="A487" s="1">
        <v>985</v>
      </c>
      <c r="B487" s="1">
        <v>300</v>
      </c>
      <c r="C487" s="1">
        <v>39</v>
      </c>
      <c r="D487" s="1">
        <v>120</v>
      </c>
      <c r="E487" s="1">
        <v>500</v>
      </c>
      <c r="F487" s="1">
        <v>0.99</v>
      </c>
      <c r="G487" s="1">
        <v>1806</v>
      </c>
      <c r="J487">
        <v>1485</v>
      </c>
      <c r="K487">
        <v>300</v>
      </c>
      <c r="L487">
        <v>37</v>
      </c>
      <c r="M487">
        <v>20</v>
      </c>
      <c r="N487">
        <v>100</v>
      </c>
      <c r="O487">
        <v>0.95</v>
      </c>
      <c r="P487">
        <v>1645</v>
      </c>
    </row>
    <row r="488" spans="1:16" x14ac:dyDescent="0.25">
      <c r="A488" s="1">
        <v>986</v>
      </c>
      <c r="B488" s="1">
        <v>300</v>
      </c>
      <c r="C488" s="1">
        <v>40</v>
      </c>
      <c r="D488" s="1">
        <v>139</v>
      </c>
      <c r="E488" s="1">
        <v>500</v>
      </c>
      <c r="F488" s="1">
        <v>0.99</v>
      </c>
      <c r="G488" s="1">
        <v>1775</v>
      </c>
      <c r="J488">
        <v>1486</v>
      </c>
      <c r="K488">
        <v>300</v>
      </c>
      <c r="L488">
        <v>40</v>
      </c>
      <c r="M488">
        <v>18</v>
      </c>
      <c r="N488">
        <v>100</v>
      </c>
      <c r="O488">
        <v>0.95</v>
      </c>
      <c r="P488">
        <v>1726</v>
      </c>
    </row>
    <row r="489" spans="1:16" x14ac:dyDescent="0.25">
      <c r="A489" s="1">
        <v>987</v>
      </c>
      <c r="B489" s="1">
        <v>300</v>
      </c>
      <c r="C489" s="1">
        <v>40</v>
      </c>
      <c r="D489" s="1">
        <v>79</v>
      </c>
      <c r="E489" s="1">
        <v>500</v>
      </c>
      <c r="F489" s="1">
        <v>0.99</v>
      </c>
      <c r="G489" s="1">
        <v>1769</v>
      </c>
      <c r="J489">
        <v>1487</v>
      </c>
      <c r="K489">
        <v>300</v>
      </c>
      <c r="L489">
        <v>37</v>
      </c>
      <c r="M489">
        <v>46</v>
      </c>
      <c r="N489">
        <v>100</v>
      </c>
      <c r="O489">
        <v>0.95</v>
      </c>
      <c r="P489">
        <v>1926</v>
      </c>
    </row>
    <row r="490" spans="1:16" x14ac:dyDescent="0.25">
      <c r="A490" s="1">
        <v>988</v>
      </c>
      <c r="B490" s="1">
        <v>300</v>
      </c>
      <c r="C490" s="1">
        <v>40</v>
      </c>
      <c r="D490" s="1">
        <v>193</v>
      </c>
      <c r="E490" s="1">
        <v>500</v>
      </c>
      <c r="F490" s="1">
        <v>0.99</v>
      </c>
      <c r="G490" s="1">
        <v>1799</v>
      </c>
      <c r="J490">
        <v>1488</v>
      </c>
      <c r="K490">
        <v>300</v>
      </c>
      <c r="L490">
        <v>37</v>
      </c>
      <c r="M490">
        <v>13</v>
      </c>
      <c r="N490">
        <v>100</v>
      </c>
      <c r="O490">
        <v>0.95</v>
      </c>
      <c r="P490">
        <v>1653</v>
      </c>
    </row>
    <row r="491" spans="1:16" x14ac:dyDescent="0.25">
      <c r="A491" s="1">
        <v>989</v>
      </c>
      <c r="B491" s="1">
        <v>300</v>
      </c>
      <c r="C491" s="1">
        <v>40</v>
      </c>
      <c r="D491" s="1">
        <v>8</v>
      </c>
      <c r="E491" s="1">
        <v>500</v>
      </c>
      <c r="F491" s="1">
        <v>0.99</v>
      </c>
      <c r="G491" s="1">
        <v>1909</v>
      </c>
      <c r="J491">
        <v>1489</v>
      </c>
      <c r="K491">
        <v>300</v>
      </c>
      <c r="L491">
        <v>40</v>
      </c>
      <c r="M491">
        <v>1</v>
      </c>
      <c r="N491">
        <v>100</v>
      </c>
      <c r="O491">
        <v>0.95</v>
      </c>
      <c r="P491">
        <v>1786</v>
      </c>
    </row>
    <row r="492" spans="1:16" x14ac:dyDescent="0.25">
      <c r="A492" s="1">
        <v>990</v>
      </c>
      <c r="B492" s="1">
        <v>300</v>
      </c>
      <c r="C492" s="1">
        <v>40</v>
      </c>
      <c r="D492" s="1">
        <v>277</v>
      </c>
      <c r="E492" s="1">
        <v>500</v>
      </c>
      <c r="F492" s="1">
        <v>0.99</v>
      </c>
      <c r="G492" s="1">
        <v>1790</v>
      </c>
      <c r="J492">
        <v>1490</v>
      </c>
      <c r="K492">
        <v>300</v>
      </c>
      <c r="L492">
        <v>36</v>
      </c>
      <c r="M492">
        <v>10</v>
      </c>
      <c r="N492">
        <v>100</v>
      </c>
      <c r="O492">
        <v>0.95</v>
      </c>
      <c r="P492">
        <v>1619</v>
      </c>
    </row>
    <row r="493" spans="1:16" x14ac:dyDescent="0.25">
      <c r="A493" s="1">
        <v>991</v>
      </c>
      <c r="B493" s="1">
        <v>300</v>
      </c>
      <c r="C493" s="1">
        <v>40</v>
      </c>
      <c r="D493" s="1">
        <v>56</v>
      </c>
      <c r="E493" s="1">
        <v>500</v>
      </c>
      <c r="F493" s="1">
        <v>0.99</v>
      </c>
      <c r="G493" s="1">
        <v>1795</v>
      </c>
      <c r="J493">
        <v>1491</v>
      </c>
      <c r="K493">
        <v>300</v>
      </c>
      <c r="L493">
        <v>39</v>
      </c>
      <c r="M493">
        <v>55</v>
      </c>
      <c r="N493">
        <v>100</v>
      </c>
      <c r="O493">
        <v>0.95</v>
      </c>
      <c r="P493">
        <v>1669</v>
      </c>
    </row>
    <row r="494" spans="1:16" x14ac:dyDescent="0.25">
      <c r="A494" s="1">
        <v>992</v>
      </c>
      <c r="B494" s="1">
        <v>300</v>
      </c>
      <c r="C494" s="1">
        <v>39</v>
      </c>
      <c r="D494" s="1">
        <v>122</v>
      </c>
      <c r="E494" s="1">
        <v>500</v>
      </c>
      <c r="F494" s="1">
        <v>0.99</v>
      </c>
      <c r="G494" s="1">
        <v>1817</v>
      </c>
      <c r="J494">
        <v>1492</v>
      </c>
      <c r="K494">
        <v>300</v>
      </c>
      <c r="L494">
        <v>39</v>
      </c>
      <c r="M494">
        <v>0</v>
      </c>
      <c r="N494">
        <v>100</v>
      </c>
      <c r="O494">
        <v>0.95</v>
      </c>
      <c r="P494">
        <v>1584</v>
      </c>
    </row>
    <row r="495" spans="1:16" x14ac:dyDescent="0.25">
      <c r="A495" s="1">
        <v>993</v>
      </c>
      <c r="B495" s="1">
        <v>300</v>
      </c>
      <c r="C495" s="1">
        <v>40</v>
      </c>
      <c r="D495" s="1">
        <v>132</v>
      </c>
      <c r="E495" s="1">
        <v>500</v>
      </c>
      <c r="F495" s="1">
        <v>0.99</v>
      </c>
      <c r="G495" s="1">
        <v>1842</v>
      </c>
      <c r="J495">
        <v>1493</v>
      </c>
      <c r="K495">
        <v>300</v>
      </c>
      <c r="L495">
        <v>37</v>
      </c>
      <c r="M495">
        <v>1</v>
      </c>
      <c r="N495">
        <v>100</v>
      </c>
      <c r="O495">
        <v>0.95</v>
      </c>
      <c r="P495">
        <v>1765</v>
      </c>
    </row>
    <row r="496" spans="1:16" x14ac:dyDescent="0.25">
      <c r="A496" s="1">
        <v>994</v>
      </c>
      <c r="B496" s="1">
        <v>300</v>
      </c>
      <c r="C496" s="1">
        <v>40</v>
      </c>
      <c r="D496" s="1">
        <v>297</v>
      </c>
      <c r="E496" s="1">
        <v>500</v>
      </c>
      <c r="F496" s="1">
        <v>0.99</v>
      </c>
      <c r="G496" s="1">
        <v>1797</v>
      </c>
      <c r="J496">
        <v>1494</v>
      </c>
      <c r="K496">
        <v>300</v>
      </c>
      <c r="L496">
        <v>39</v>
      </c>
      <c r="M496">
        <v>1</v>
      </c>
      <c r="N496">
        <v>100</v>
      </c>
      <c r="O496">
        <v>0.95</v>
      </c>
      <c r="P496">
        <v>2002</v>
      </c>
    </row>
    <row r="497" spans="1:16" x14ac:dyDescent="0.25">
      <c r="A497" s="1">
        <v>995</v>
      </c>
      <c r="B497" s="1">
        <v>300</v>
      </c>
      <c r="C497" s="1">
        <v>40</v>
      </c>
      <c r="D497" s="1">
        <v>65</v>
      </c>
      <c r="E497" s="1">
        <v>500</v>
      </c>
      <c r="F497" s="1">
        <v>0.99</v>
      </c>
      <c r="G497" s="1">
        <v>1787</v>
      </c>
      <c r="J497">
        <v>1495</v>
      </c>
      <c r="K497">
        <v>300</v>
      </c>
      <c r="L497">
        <v>40</v>
      </c>
      <c r="M497">
        <v>31</v>
      </c>
      <c r="N497">
        <v>100</v>
      </c>
      <c r="O497">
        <v>0.95</v>
      </c>
      <c r="P497">
        <v>1765</v>
      </c>
    </row>
    <row r="498" spans="1:16" x14ac:dyDescent="0.25">
      <c r="A498" s="1">
        <v>996</v>
      </c>
      <c r="B498" s="1">
        <v>300</v>
      </c>
      <c r="C498" s="1">
        <v>40</v>
      </c>
      <c r="D498" s="1">
        <v>55</v>
      </c>
      <c r="E498" s="1">
        <v>500</v>
      </c>
      <c r="F498" s="1">
        <v>0.99</v>
      </c>
      <c r="G498" s="1">
        <v>1783</v>
      </c>
      <c r="J498">
        <v>1496</v>
      </c>
      <c r="K498">
        <v>300</v>
      </c>
      <c r="L498">
        <v>40</v>
      </c>
      <c r="M498">
        <v>28</v>
      </c>
      <c r="N498">
        <v>100</v>
      </c>
      <c r="O498">
        <v>0.95</v>
      </c>
      <c r="P498">
        <v>1584</v>
      </c>
    </row>
    <row r="499" spans="1:16" x14ac:dyDescent="0.25">
      <c r="A499" s="1">
        <v>997</v>
      </c>
      <c r="B499" s="1">
        <v>300</v>
      </c>
      <c r="C499" s="1">
        <v>40</v>
      </c>
      <c r="D499" s="1">
        <v>106</v>
      </c>
      <c r="E499" s="1">
        <v>500</v>
      </c>
      <c r="F499" s="1">
        <v>0.99</v>
      </c>
      <c r="G499" s="1">
        <v>1796</v>
      </c>
      <c r="J499">
        <v>1497</v>
      </c>
      <c r="K499">
        <v>300</v>
      </c>
      <c r="L499">
        <v>39</v>
      </c>
      <c r="M499">
        <v>15</v>
      </c>
      <c r="N499">
        <v>100</v>
      </c>
      <c r="O499">
        <v>0.95</v>
      </c>
      <c r="P499">
        <v>1624</v>
      </c>
    </row>
    <row r="500" spans="1:16" x14ac:dyDescent="0.25">
      <c r="A500" s="1">
        <v>998</v>
      </c>
      <c r="B500" s="1">
        <v>300</v>
      </c>
      <c r="C500" s="1">
        <v>40</v>
      </c>
      <c r="D500" s="1">
        <v>3</v>
      </c>
      <c r="E500" s="1">
        <v>500</v>
      </c>
      <c r="F500" s="1">
        <v>0.99</v>
      </c>
      <c r="G500" s="1">
        <v>1783</v>
      </c>
      <c r="J500">
        <v>1498</v>
      </c>
      <c r="K500">
        <v>300</v>
      </c>
      <c r="L500">
        <v>39</v>
      </c>
      <c r="M500">
        <v>15</v>
      </c>
      <c r="N500">
        <v>100</v>
      </c>
      <c r="O500">
        <v>0.95</v>
      </c>
      <c r="P500">
        <v>1609</v>
      </c>
    </row>
    <row r="501" spans="1:16" x14ac:dyDescent="0.25">
      <c r="A501" s="1">
        <v>999</v>
      </c>
      <c r="B501" s="1">
        <v>300</v>
      </c>
      <c r="C501" s="1">
        <v>40</v>
      </c>
      <c r="D501" s="1">
        <v>14</v>
      </c>
      <c r="E501" s="1">
        <v>500</v>
      </c>
      <c r="F501" s="1">
        <v>0.99</v>
      </c>
      <c r="G501" s="1">
        <v>1801</v>
      </c>
      <c r="J501">
        <v>1499</v>
      </c>
      <c r="K501">
        <v>300</v>
      </c>
      <c r="L501">
        <v>39</v>
      </c>
      <c r="M501">
        <v>48</v>
      </c>
      <c r="N501">
        <v>100</v>
      </c>
      <c r="O501">
        <v>0.95</v>
      </c>
      <c r="P501">
        <v>1576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results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Olejnik</dc:creator>
  <cp:lastModifiedBy>Jakub Olejnik (264344)</cp:lastModifiedBy>
  <dcterms:created xsi:type="dcterms:W3CDTF">2025-06-08T20:26:41Z</dcterms:created>
  <dcterms:modified xsi:type="dcterms:W3CDTF">2025-06-08T22:59:37Z</dcterms:modified>
</cp:coreProperties>
</file>