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Sheet1" sheetId="1" r:id="rId1"/>
    <sheet name="物品表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<sst xmlns="http://schemas.openxmlformats.org/spreadsheetml/2006/main" count="1764" uniqueCount="1748">
  <si>
    <t>//ver</t>
  </si>
  <si>
    <t>//日志</t>
  </si>
  <si>
    <t>//key</t>
  </si>
  <si>
    <t>//id</t>
  </si>
  <si>
    <t>itemid</t>
  </si>
  <si>
    <t>costtype</t>
  </si>
  <si>
    <t>price</t>
  </si>
  <si>
    <t>nowprice</t>
  </si>
  <si>
    <t>btLeafType</t>
  </si>
  <si>
    <t>index</t>
  </si>
  <si>
    <t>showlaber</t>
  </si>
  <si>
    <t>isautouse</t>
  </si>
  <si>
    <t>condisId</t>
  </si>
  <si>
    <t>limitbuy</t>
  </si>
  <si>
    <t>requestID</t>
  </si>
  <si>
    <t>OnceCount</t>
  </si>
  <si>
    <t>//序号，唯一id，不要删</t>
  </si>
  <si>
    <t>道具ID</t>
  </si>
  <si>
    <t>备注</t>
  </si>
  <si>
    <t>货币类型</t>
  </si>
  <si>
    <t>原价</t>
  </si>
  <si>
    <t>现在价格</t>
  </si>
  <si>
    <t>商品所在的页签(目前同页签的道具需要相邻排列)  
1：装饰 2：补给 3：强化  4：好友</t>
  </si>
  <si>
    <t>排序</t>
  </si>
  <si>
    <t>商品标签
1：热销 2：限购 3：限时 4：新品 5：折扣 6：特购</t>
  </si>
  <si>
    <t xml:space="preserve">购买后是否自动使用 0=否 1=是 </t>
  </si>
  <si>
    <t>满足显示道具,触发脚本ID，[@CanShowShopItemXX]</t>
  </si>
  <si>
    <t xml:space="preserve">1=每日限购 2=每周限购 
3=永久限购 
格式:1#99 2#99 3#99 
模式#数量
</t>
  </si>
  <si>
    <t>可购买条件（配置条件表id)，[@CanBuyShopItemXX]</t>
  </si>
  <si>
    <t>每次最少买多少个#每次最多买多少个
如:1#1     每次最多买1个
如:10#20 每次最少买10个 最多20个</t>
  </si>
  <si>
    <t>//;物品序号</t>
  </si>
  <si>
    <t>名称</t>
  </si>
  <si>
    <t>金币</t>
  </si>
  <si>
    <t>元宝</t>
  </si>
  <si>
    <t>绑定金币</t>
  </si>
  <si>
    <t>绑定元宝</t>
  </si>
  <si>
    <t>金刚石</t>
  </si>
  <si>
    <t>经验</t>
  </si>
  <si>
    <t>RMB点</t>
  </si>
  <si>
    <t>泡点</t>
  </si>
  <si>
    <t>荣誉值</t>
  </si>
  <si>
    <t>游戏点</t>
  </si>
  <si>
    <t>充值点</t>
  </si>
  <si>
    <t>灵符</t>
  </si>
  <si>
    <t>PK点</t>
  </si>
  <si>
    <t>积分</t>
  </si>
  <si>
    <t>声望</t>
  </si>
  <si>
    <t>消费点</t>
  </si>
  <si>
    <t>赤金点</t>
  </si>
  <si>
    <t>新游戏点</t>
  </si>
  <si>
    <t>小飞鞋</t>
  </si>
  <si>
    <t>干肉</t>
  </si>
  <si>
    <t>火球术</t>
  </si>
  <si>
    <t>治愈术</t>
  </si>
  <si>
    <t>基本剑术</t>
  </si>
  <si>
    <t>精神力战法</t>
  </si>
  <si>
    <t>抗拒火环</t>
  </si>
  <si>
    <t>诱惑之光</t>
  </si>
  <si>
    <t>施毒术</t>
  </si>
  <si>
    <t>地狱火</t>
  </si>
  <si>
    <t>雷电术</t>
  </si>
  <si>
    <t>灵魂火符</t>
  </si>
  <si>
    <t>大火球</t>
  </si>
  <si>
    <t>攻杀剑术</t>
  </si>
  <si>
    <t>召唤骷髅</t>
  </si>
  <si>
    <t>瞬息移动</t>
  </si>
  <si>
    <t>隐身术</t>
  </si>
  <si>
    <t>集体隐身术</t>
  </si>
  <si>
    <t>爆裂火焰</t>
  </si>
  <si>
    <t>幽灵盾</t>
  </si>
  <si>
    <t>火墙</t>
  </si>
  <si>
    <t>刺杀剑术</t>
  </si>
  <si>
    <t>神圣战甲术</t>
  </si>
  <si>
    <t>疾光电影</t>
  </si>
  <si>
    <t>心灵启示</t>
  </si>
  <si>
    <t>困魔咒</t>
  </si>
  <si>
    <t>半月弯刀</t>
  </si>
  <si>
    <t>野蛮冲撞</t>
  </si>
  <si>
    <t>地狱雷光</t>
  </si>
  <si>
    <t>武力盾</t>
  </si>
  <si>
    <t>圣言术</t>
  </si>
  <si>
    <t>群体治疗术</t>
  </si>
  <si>
    <t>烈火剑法</t>
  </si>
  <si>
    <t>召唤神兽</t>
  </si>
  <si>
    <t>冰咆哮</t>
  </si>
  <si>
    <t>龙影剑法</t>
  </si>
  <si>
    <t>开天斩</t>
  </si>
  <si>
    <t>逐日剑法</t>
  </si>
  <si>
    <t>噬血术</t>
  </si>
  <si>
    <t>飓风破</t>
  </si>
  <si>
    <t>无极真气</t>
  </si>
  <si>
    <t>气功波</t>
  </si>
  <si>
    <t>灭天火</t>
  </si>
  <si>
    <t>流星火雨</t>
  </si>
  <si>
    <t>群体雷电术</t>
  </si>
  <si>
    <t>护体神盾</t>
  </si>
  <si>
    <t>冰霜群雨</t>
  </si>
  <si>
    <t>死亡之眼1</t>
  </si>
  <si>
    <t>十步一杀</t>
  </si>
  <si>
    <t>狮子吼</t>
  </si>
  <si>
    <t>擒龙手</t>
  </si>
  <si>
    <t>群体施毒术</t>
  </si>
  <si>
    <t>解毒术</t>
  </si>
  <si>
    <t>十步一杀1</t>
  </si>
  <si>
    <t>彩票</t>
  </si>
  <si>
    <t>祝福油【删除】</t>
  </si>
  <si>
    <t>战神油</t>
  </si>
  <si>
    <t>修复油</t>
  </si>
  <si>
    <t>回城卷</t>
  </si>
  <si>
    <t>行会回城卷</t>
  </si>
  <si>
    <t>随机传送卷</t>
  </si>
  <si>
    <t>地牢逃脱卷</t>
  </si>
  <si>
    <t>邪恶药剂</t>
  </si>
  <si>
    <t>魔力神水</t>
  </si>
  <si>
    <t>精神神水</t>
  </si>
  <si>
    <t>极速神水</t>
  </si>
  <si>
    <t>体力强效神水</t>
  </si>
  <si>
    <t>神佑强效神水</t>
  </si>
  <si>
    <t>青铜爆率卡</t>
  </si>
  <si>
    <t>白银爆率卡</t>
  </si>
  <si>
    <t>黄金爆率卡</t>
  </si>
  <si>
    <t>铂金爆率卡</t>
  </si>
  <si>
    <t>钻石爆率卡</t>
  </si>
  <si>
    <t>星耀爆率卡</t>
  </si>
  <si>
    <t>王者爆率卡</t>
  </si>
  <si>
    <t>荣耀爆率卡</t>
  </si>
  <si>
    <t>神圣爆率卡</t>
  </si>
  <si>
    <t>永恒爆率卡</t>
  </si>
  <si>
    <t>至尊爆率卡</t>
  </si>
  <si>
    <t>100%爆率卡</t>
  </si>
  <si>
    <t>200%爆率卡</t>
  </si>
  <si>
    <t>500%爆率卡</t>
  </si>
  <si>
    <t>自动吸物【1*1范围】</t>
  </si>
  <si>
    <t>自动吸物【2*2范围】</t>
  </si>
  <si>
    <t>自动吸物【3*3范围】</t>
  </si>
  <si>
    <t>自动吸物【5*5范围】</t>
  </si>
  <si>
    <r>
      <rPr>
        <sz val="10"/>
        <color rgb="FF000000"/>
        <rFont val="宋体"/>
        <charset val="134"/>
      </rPr>
      <t>会员</t>
    </r>
    <r>
      <rPr>
        <sz val="10"/>
        <color indexed="8"/>
        <rFont val="Arial"/>
        <charset val="0"/>
      </rPr>
      <t>V</t>
    </r>
    <r>
      <rPr>
        <sz val="10"/>
        <color rgb="FF000000"/>
        <rFont val="宋体"/>
        <charset val="134"/>
      </rPr>
      <t>点值</t>
    </r>
    <r>
      <rPr>
        <sz val="10"/>
        <color indexed="8"/>
        <rFont val="Arial"/>
        <charset val="0"/>
      </rPr>
      <t>+100</t>
    </r>
  </si>
  <si>
    <r>
      <rPr>
        <sz val="10"/>
        <color rgb="FF000000"/>
        <rFont val="宋体"/>
        <charset val="134"/>
      </rPr>
      <t>会员</t>
    </r>
    <r>
      <rPr>
        <sz val="10"/>
        <color rgb="FF000000"/>
        <rFont val="Arial"/>
        <charset val="0"/>
      </rPr>
      <t>V</t>
    </r>
    <r>
      <rPr>
        <sz val="10"/>
        <color rgb="FF000000"/>
        <rFont val="宋体"/>
        <charset val="134"/>
      </rPr>
      <t>点值</t>
    </r>
    <r>
      <rPr>
        <sz val="10"/>
        <color rgb="FF000000"/>
        <rFont val="Arial"/>
        <charset val="0"/>
      </rPr>
      <t>+200</t>
    </r>
  </si>
  <si>
    <r>
      <rPr>
        <sz val="10"/>
        <color rgb="FF000000"/>
        <rFont val="宋体"/>
        <charset val="134"/>
      </rPr>
      <t>会员</t>
    </r>
    <r>
      <rPr>
        <sz val="10"/>
        <color rgb="FF000000"/>
        <rFont val="Arial"/>
        <charset val="0"/>
      </rPr>
      <t>V</t>
    </r>
    <r>
      <rPr>
        <sz val="10"/>
        <color rgb="FF000000"/>
        <rFont val="宋体"/>
        <charset val="134"/>
      </rPr>
      <t>点值</t>
    </r>
    <r>
      <rPr>
        <sz val="10"/>
        <color rgb="FF000000"/>
        <rFont val="Arial"/>
        <charset val="0"/>
      </rPr>
      <t>+500</t>
    </r>
  </si>
  <si>
    <r>
      <rPr>
        <sz val="10"/>
        <color rgb="FF000000"/>
        <rFont val="宋体"/>
        <charset val="134"/>
      </rPr>
      <t>会员</t>
    </r>
    <r>
      <rPr>
        <sz val="10"/>
        <color rgb="FF000000"/>
        <rFont val="Arial"/>
        <charset val="0"/>
      </rPr>
      <t>V</t>
    </r>
    <r>
      <rPr>
        <sz val="10"/>
        <color rgb="FF000000"/>
        <rFont val="宋体"/>
        <charset val="134"/>
      </rPr>
      <t>点值</t>
    </r>
    <r>
      <rPr>
        <sz val="10"/>
        <color rgb="FF000000"/>
        <rFont val="Arial"/>
        <charset val="0"/>
      </rPr>
      <t>+1000</t>
    </r>
  </si>
  <si>
    <t>自动吸物【体验卡】</t>
  </si>
  <si>
    <t>祝福油</t>
  </si>
  <si>
    <t>修复神水</t>
  </si>
  <si>
    <t>随机传送石</t>
  </si>
  <si>
    <t>强化召唤卷</t>
  </si>
  <si>
    <t>比奇传送石</t>
  </si>
  <si>
    <t>盟重回城石</t>
  </si>
  <si>
    <t>一心一意</t>
  </si>
  <si>
    <t>心心相印</t>
  </si>
  <si>
    <t>飞火流星</t>
  </si>
  <si>
    <t>浪漫星雨</t>
  </si>
  <si>
    <t>绮梦幻想</t>
  </si>
  <si>
    <t>长空火舞</t>
  </si>
  <si>
    <t>如雾似梦</t>
  </si>
  <si>
    <t>一键回收</t>
  </si>
  <si>
    <t>快捷功能</t>
  </si>
  <si>
    <t>随身仓库</t>
  </si>
  <si>
    <t>会员服务</t>
  </si>
  <si>
    <t>记路标石</t>
  </si>
  <si>
    <t>筹码包</t>
  </si>
  <si>
    <t>回城卷包</t>
  </si>
  <si>
    <t>地牢逃脱卷包</t>
  </si>
  <si>
    <t>随机传送卷包</t>
  </si>
  <si>
    <t>行会回城卷包</t>
  </si>
  <si>
    <t>小还丹</t>
  </si>
  <si>
    <t>大还丹</t>
  </si>
  <si>
    <t>庆典蛋糕</t>
  </si>
  <si>
    <t>金条</t>
  </si>
  <si>
    <t>金砖</t>
  </si>
  <si>
    <t>金盒</t>
  </si>
  <si>
    <t>反璞归真</t>
  </si>
  <si>
    <t>个性发型</t>
  </si>
  <si>
    <t>双倍卷轴</t>
  </si>
  <si>
    <t>双倍宝典(小)</t>
  </si>
  <si>
    <t>双倍宝典(中)</t>
  </si>
  <si>
    <t>双倍宝典(大)</t>
  </si>
  <si>
    <t>一心一意包</t>
  </si>
  <si>
    <t>心心相印包</t>
  </si>
  <si>
    <t>飞火流星包</t>
  </si>
  <si>
    <t>浪漫星雨包</t>
  </si>
  <si>
    <t>绮梦幻想包</t>
  </si>
  <si>
    <t>长空火舞包</t>
  </si>
  <si>
    <t>如雾似梦包</t>
  </si>
  <si>
    <r>
      <rPr>
        <sz val="10"/>
        <color rgb="FF000000"/>
        <rFont val="Arial"/>
        <charset val="0"/>
      </rPr>
      <t>1</t>
    </r>
    <r>
      <rPr>
        <sz val="10"/>
        <color rgb="FF000000"/>
        <rFont val="宋体"/>
        <charset val="134"/>
      </rPr>
      <t>角人民币</t>
    </r>
  </si>
  <si>
    <t>2角人民币</t>
  </si>
  <si>
    <t>5角人民币</t>
  </si>
  <si>
    <t>1元人民币</t>
  </si>
  <si>
    <r>
      <rPr>
        <sz val="10"/>
        <color rgb="FF000000"/>
        <rFont val="Arial"/>
        <charset val="0"/>
      </rPr>
      <t>5</t>
    </r>
    <r>
      <rPr>
        <sz val="10"/>
        <color rgb="FF000000"/>
        <rFont val="宋体"/>
        <charset val="134"/>
      </rPr>
      <t>元人民币</t>
    </r>
  </si>
  <si>
    <t>10元人民币</t>
  </si>
  <si>
    <r>
      <rPr>
        <sz val="10"/>
        <color rgb="FF000000"/>
        <rFont val="Arial"/>
        <charset val="0"/>
      </rPr>
      <t>20</t>
    </r>
    <r>
      <rPr>
        <sz val="10"/>
        <color indexed="8"/>
        <rFont val="宋体"/>
        <charset val="134"/>
      </rPr>
      <t>元人民币</t>
    </r>
  </si>
  <si>
    <r>
      <rPr>
        <sz val="10"/>
        <color rgb="FF000000"/>
        <rFont val="Arial"/>
        <charset val="0"/>
      </rPr>
      <t>50</t>
    </r>
    <r>
      <rPr>
        <sz val="10"/>
        <color indexed="8"/>
        <rFont val="宋体"/>
        <charset val="134"/>
      </rPr>
      <t>元人民币</t>
    </r>
  </si>
  <si>
    <r>
      <rPr>
        <sz val="10"/>
        <color rgb="FF000000"/>
        <rFont val="Arial"/>
        <charset val="0"/>
      </rPr>
      <t>100</t>
    </r>
    <r>
      <rPr>
        <sz val="10"/>
        <color indexed="8"/>
        <rFont val="宋体"/>
        <charset val="134"/>
      </rPr>
      <t>元人民币</t>
    </r>
  </si>
  <si>
    <t>100元宝</t>
  </si>
  <si>
    <t>200元宝</t>
  </si>
  <si>
    <t>500元宝</t>
  </si>
  <si>
    <t>1000元宝</t>
  </si>
  <si>
    <t>2000元宝</t>
  </si>
  <si>
    <t>5000元宝</t>
  </si>
  <si>
    <t>10000元宝</t>
  </si>
  <si>
    <t>20000元宝</t>
  </si>
  <si>
    <r>
      <rPr>
        <sz val="10"/>
        <color rgb="FF000000"/>
        <rFont val="Arial"/>
        <charset val="0"/>
      </rPr>
      <t>50000</t>
    </r>
    <r>
      <rPr>
        <sz val="10"/>
        <color indexed="8"/>
        <rFont val="宋体"/>
        <charset val="134"/>
      </rPr>
      <t>元宝</t>
    </r>
  </si>
  <si>
    <r>
      <rPr>
        <sz val="10"/>
        <color rgb="FF000000"/>
        <rFont val="Arial"/>
        <charset val="0"/>
      </rPr>
      <t>100000</t>
    </r>
    <r>
      <rPr>
        <sz val="10"/>
        <color indexed="8"/>
        <rFont val="宋体"/>
        <charset val="134"/>
      </rPr>
      <t>元宝</t>
    </r>
  </si>
  <si>
    <t>1亿经验卷</t>
  </si>
  <si>
    <t>1000W经验卷</t>
  </si>
  <si>
    <t>2000W经验卷</t>
  </si>
  <si>
    <t>3000W经验卷</t>
  </si>
  <si>
    <t>5000W经验卷</t>
  </si>
  <si>
    <t>皇宫集结令</t>
  </si>
  <si>
    <t>50W经验卷</t>
  </si>
  <si>
    <t>2亿经验卷</t>
  </si>
  <si>
    <t>5亿经验卷</t>
  </si>
  <si>
    <t>100W经验卷</t>
  </si>
  <si>
    <t>200W经验卷</t>
  </si>
  <si>
    <r>
      <rPr>
        <sz val="10"/>
        <color rgb="FF000000"/>
        <rFont val="Arial"/>
        <charset val="0"/>
      </rPr>
      <t>500W</t>
    </r>
    <r>
      <rPr>
        <sz val="10"/>
        <color indexed="8"/>
        <rFont val="宋体"/>
        <charset val="134"/>
      </rPr>
      <t>经验卷</t>
    </r>
  </si>
  <si>
    <t>20元宝</t>
  </si>
  <si>
    <t>50元宝</t>
  </si>
  <si>
    <t>20W经验卷</t>
  </si>
  <si>
    <t>强化烈火剑法</t>
  </si>
  <si>
    <t>强化魔法盾</t>
  </si>
  <si>
    <t>强化灵魂火符</t>
  </si>
  <si>
    <t>10灵符</t>
  </si>
  <si>
    <t>50灵符</t>
  </si>
  <si>
    <t>100灵符</t>
  </si>
  <si>
    <t>500灵符</t>
  </si>
  <si>
    <t>1000灵符</t>
  </si>
  <si>
    <t>属性还原卷</t>
  </si>
  <si>
    <t>红名清洗卷</t>
  </si>
  <si>
    <t>超级幸运油</t>
  </si>
  <si>
    <t>武器精炼油</t>
  </si>
  <si>
    <t>武器暴击油</t>
  </si>
  <si>
    <t>小红包</t>
  </si>
  <si>
    <t>中红包</t>
  </si>
  <si>
    <t>大红包</t>
  </si>
  <si>
    <t>洗髓丹[包]</t>
  </si>
  <si>
    <t>恶魔令牌[包]</t>
  </si>
  <si>
    <t>血龙魄珠[包]</t>
  </si>
  <si>
    <t>强化灵魂火符222</t>
  </si>
  <si>
    <t>强化魔法盾333</t>
  </si>
  <si>
    <r>
      <rPr>
        <sz val="10"/>
        <color rgb="FF000000"/>
        <rFont val="Arial"/>
        <charset val="0"/>
      </rPr>
      <t>2000</t>
    </r>
    <r>
      <rPr>
        <sz val="10"/>
        <color rgb="FF000000"/>
        <rFont val="宋体"/>
        <charset val="134"/>
      </rPr>
      <t>灵符</t>
    </r>
  </si>
  <si>
    <r>
      <rPr>
        <sz val="10"/>
        <color rgb="FF000000"/>
        <rFont val="Arial"/>
        <charset val="0"/>
      </rPr>
      <t>5000</t>
    </r>
    <r>
      <rPr>
        <sz val="10"/>
        <color rgb="FF000000"/>
        <rFont val="宋体"/>
        <charset val="134"/>
      </rPr>
      <t>灵符</t>
    </r>
  </si>
  <si>
    <r>
      <rPr>
        <sz val="10"/>
        <color rgb="FF000000"/>
        <rFont val="Arial"/>
        <charset val="0"/>
      </rPr>
      <t>10000</t>
    </r>
    <r>
      <rPr>
        <sz val="10"/>
        <color rgb="FF000000"/>
        <rFont val="宋体"/>
        <charset val="134"/>
      </rPr>
      <t>灵符</t>
    </r>
  </si>
  <si>
    <r>
      <rPr>
        <sz val="10"/>
        <color rgb="FF000000"/>
        <rFont val="Arial"/>
        <charset val="0"/>
      </rPr>
      <t>20000</t>
    </r>
    <r>
      <rPr>
        <sz val="10"/>
        <color rgb="FF000000"/>
        <rFont val="宋体"/>
        <charset val="134"/>
      </rPr>
      <t>灵符</t>
    </r>
  </si>
  <si>
    <r>
      <rPr>
        <sz val="10"/>
        <color rgb="FF000000"/>
        <rFont val="Arial"/>
        <charset val="0"/>
      </rPr>
      <t>50000</t>
    </r>
    <r>
      <rPr>
        <sz val="10"/>
        <color rgb="FF000000"/>
        <rFont val="宋体"/>
        <charset val="134"/>
      </rPr>
      <t>灵符</t>
    </r>
  </si>
  <si>
    <r>
      <rPr>
        <sz val="10"/>
        <color rgb="FF000000"/>
        <rFont val="Arial"/>
        <charset val="0"/>
      </rPr>
      <t>100000</t>
    </r>
    <r>
      <rPr>
        <sz val="10"/>
        <color rgb="FF000000"/>
        <rFont val="宋体"/>
        <charset val="134"/>
      </rPr>
      <t>灵符</t>
    </r>
  </si>
  <si>
    <t>1级印记箱</t>
  </si>
  <si>
    <t>2级印记箱</t>
  </si>
  <si>
    <t>3级印记箱</t>
  </si>
  <si>
    <t>4级印记箱</t>
  </si>
  <si>
    <t>5级印记箱</t>
  </si>
  <si>
    <t>6级印记箱</t>
  </si>
  <si>
    <t>7级印记箱</t>
  </si>
  <si>
    <t>8级印记箱</t>
  </si>
  <si>
    <t>9级印记箱</t>
  </si>
  <si>
    <t>强效金疮药</t>
  </si>
  <si>
    <t>强效魔法药</t>
  </si>
  <si>
    <r>
      <rPr>
        <sz val="10"/>
        <color rgb="FF000000"/>
        <rFont val="Arial"/>
        <charset val="0"/>
      </rPr>
      <t>300000</t>
    </r>
    <r>
      <rPr>
        <sz val="10"/>
        <color indexed="8"/>
        <rFont val="宋体"/>
        <charset val="134"/>
      </rPr>
      <t>元宝</t>
    </r>
  </si>
  <si>
    <r>
      <rPr>
        <sz val="10"/>
        <color rgb="FF000000"/>
        <rFont val="Arial"/>
        <charset val="0"/>
      </rPr>
      <t>500000</t>
    </r>
    <r>
      <rPr>
        <sz val="10"/>
        <color indexed="8"/>
        <rFont val="宋体"/>
        <charset val="134"/>
      </rPr>
      <t>元宝</t>
    </r>
  </si>
  <si>
    <r>
      <rPr>
        <sz val="10"/>
        <color rgb="FF000000"/>
        <rFont val="Arial"/>
        <charset val="0"/>
      </rPr>
      <t>1000000</t>
    </r>
    <r>
      <rPr>
        <sz val="10"/>
        <color indexed="8"/>
        <rFont val="宋体"/>
        <charset val="134"/>
      </rPr>
      <t>元宝</t>
    </r>
  </si>
  <si>
    <r>
      <rPr>
        <sz val="10"/>
        <color rgb="FF000000"/>
        <rFont val="Arial"/>
        <charset val="0"/>
      </rPr>
      <t>2000000</t>
    </r>
    <r>
      <rPr>
        <sz val="10"/>
        <color indexed="8"/>
        <rFont val="宋体"/>
        <charset val="134"/>
      </rPr>
      <t>元宝</t>
    </r>
  </si>
  <si>
    <r>
      <rPr>
        <sz val="10"/>
        <color rgb="FF000000"/>
        <rFont val="Arial"/>
        <charset val="0"/>
      </rPr>
      <t>3000000</t>
    </r>
    <r>
      <rPr>
        <sz val="10"/>
        <color indexed="8"/>
        <rFont val="宋体"/>
        <charset val="134"/>
      </rPr>
      <t>元宝</t>
    </r>
  </si>
  <si>
    <r>
      <rPr>
        <sz val="10"/>
        <color rgb="FF000000"/>
        <rFont val="Arial"/>
        <charset val="0"/>
      </rPr>
      <t>5000000</t>
    </r>
    <r>
      <rPr>
        <sz val="10"/>
        <color indexed="8"/>
        <rFont val="宋体"/>
        <charset val="134"/>
      </rPr>
      <t>元宝</t>
    </r>
  </si>
  <si>
    <r>
      <rPr>
        <sz val="10"/>
        <color rgb="FF000000"/>
        <rFont val="Arial"/>
        <charset val="0"/>
      </rPr>
      <t>1</t>
    </r>
    <r>
      <rPr>
        <sz val="10"/>
        <color indexed="8"/>
        <rFont val="宋体"/>
        <charset val="134"/>
      </rPr>
      <t>千万元宝</t>
    </r>
  </si>
  <si>
    <r>
      <rPr>
        <sz val="10"/>
        <color rgb="FF000000"/>
        <rFont val="Arial"/>
        <charset val="0"/>
      </rPr>
      <t>3</t>
    </r>
    <r>
      <rPr>
        <sz val="10"/>
        <color indexed="8"/>
        <rFont val="宋体"/>
        <charset val="134"/>
      </rPr>
      <t>千万元宝</t>
    </r>
  </si>
  <si>
    <r>
      <rPr>
        <sz val="10"/>
        <color rgb="FF000000"/>
        <rFont val="Arial"/>
        <charset val="0"/>
      </rPr>
      <t>5</t>
    </r>
    <r>
      <rPr>
        <sz val="10"/>
        <color indexed="8"/>
        <rFont val="宋体"/>
        <charset val="134"/>
      </rPr>
      <t>千万元宝</t>
    </r>
  </si>
  <si>
    <r>
      <rPr>
        <sz val="10"/>
        <color rgb="FF000000"/>
        <rFont val="Arial"/>
        <charset val="0"/>
      </rPr>
      <t>1</t>
    </r>
    <r>
      <rPr>
        <sz val="10"/>
        <color indexed="8"/>
        <rFont val="宋体"/>
        <charset val="134"/>
      </rPr>
      <t>亿元宝</t>
    </r>
  </si>
  <si>
    <t>命运之书</t>
  </si>
  <si>
    <t>血剑碎片</t>
  </si>
  <si>
    <t>蛆卵</t>
  </si>
  <si>
    <t>薄荷叶</t>
  </si>
  <si>
    <t>食人树叶</t>
  </si>
  <si>
    <t>毒蜘蛛牙齿</t>
  </si>
  <si>
    <t>蝎子尾巴</t>
  </si>
  <si>
    <t>食人树果实</t>
  </si>
  <si>
    <t>九品证明</t>
  </si>
  <si>
    <t>八品证明</t>
  </si>
  <si>
    <t>七品证明</t>
  </si>
  <si>
    <t>六品证明</t>
  </si>
  <si>
    <t>五品证明</t>
  </si>
  <si>
    <t>三品证明</t>
  </si>
  <si>
    <t>二品证明</t>
  </si>
  <si>
    <t>一品证明</t>
  </si>
  <si>
    <t>郡王令牌</t>
  </si>
  <si>
    <t>雄霸令牌</t>
  </si>
  <si>
    <t>天精岩一转</t>
  </si>
  <si>
    <t>地狱火一转</t>
  </si>
  <si>
    <t>天精岩二转</t>
  </si>
  <si>
    <t>地狱火二转</t>
  </si>
  <si>
    <t>天精岩三转</t>
  </si>
  <si>
    <t>地狱火三转</t>
  </si>
  <si>
    <t>天精岩四转</t>
  </si>
  <si>
    <t>地狱火四转</t>
  </si>
  <si>
    <t>天精岩五转</t>
  </si>
  <si>
    <t>地狱火五转</t>
  </si>
  <si>
    <t>天精岩六转</t>
  </si>
  <si>
    <t>地狱火六转</t>
  </si>
  <si>
    <t>天精岩七转</t>
  </si>
  <si>
    <t>地狱火七转</t>
  </si>
  <si>
    <t>[八转]归一之精</t>
  </si>
  <si>
    <t>[八转]归一之神</t>
  </si>
  <si>
    <t>[九转]归真之精</t>
  </si>
  <si>
    <t>[九转]归真之神</t>
  </si>
  <si>
    <t>洗髓丹</t>
  </si>
  <si>
    <t>血龙魄珠</t>
  </si>
  <si>
    <t>菩提(残)1</t>
  </si>
  <si>
    <t>舍利(残)1</t>
  </si>
  <si>
    <t>四品证明</t>
  </si>
  <si>
    <t>灵魂晶石</t>
  </si>
  <si>
    <t>王者级副本令牌</t>
  </si>
  <si>
    <t>深渊级副本令牌</t>
  </si>
  <si>
    <t>月牙岛副本令牌</t>
  </si>
  <si>
    <t>主印【精准⑥】碎片</t>
  </si>
  <si>
    <t>主印【精准⑦】碎片</t>
  </si>
  <si>
    <t>主印【精准⑧】碎片</t>
  </si>
  <si>
    <t>主印【精准⑨】碎片</t>
  </si>
  <si>
    <t>主印【精准⑩】碎片</t>
  </si>
  <si>
    <t>======碎片2</t>
  </si>
  <si>
    <t>主印【强化⑥】碎片</t>
  </si>
  <si>
    <t>主印【强化⑦】碎片</t>
  </si>
  <si>
    <t>主印【强化⑧】碎片</t>
  </si>
  <si>
    <t>主印【强化⑨】碎片</t>
  </si>
  <si>
    <t>主印【强化⑩】碎片</t>
  </si>
  <si>
    <t>======碎片3</t>
  </si>
  <si>
    <t>主印【穿杨⑥】碎片</t>
  </si>
  <si>
    <t>主印【穿杨⑦】碎片</t>
  </si>
  <si>
    <t>主印【穿杨⑧】碎片</t>
  </si>
  <si>
    <t>主印【穿杨⑨】碎片</t>
  </si>
  <si>
    <t>主印【穿杨⑩】碎片</t>
  </si>
  <si>
    <t>======碎片4</t>
  </si>
  <si>
    <t>主印【国色⑥】碎片</t>
  </si>
  <si>
    <t>主印【国色⑦】碎片</t>
  </si>
  <si>
    <t>主印【国色⑧】碎片</t>
  </si>
  <si>
    <t>主印【国色⑨】碎片</t>
  </si>
  <si>
    <t>主印【国色⑩】碎片</t>
  </si>
  <si>
    <t>======碎片5</t>
  </si>
  <si>
    <t>主印【蝶魂⑥】碎片</t>
  </si>
  <si>
    <t>主印【蝶魂⑦】碎片</t>
  </si>
  <si>
    <t>主印【蝶魂⑧】碎片</t>
  </si>
  <si>
    <t>主印【蝶魂⑨】碎片</t>
  </si>
  <si>
    <t>主印【蝶魂⑩】碎片</t>
  </si>
  <si>
    <t>======碎片6</t>
  </si>
  <si>
    <t>主印【复仇⑥】碎片</t>
  </si>
  <si>
    <t>主印【复仇⑦】碎片</t>
  </si>
  <si>
    <t>主印【复仇⑧】碎片</t>
  </si>
  <si>
    <t>主印【复仇⑨】碎片</t>
  </si>
  <si>
    <t>主印【复仇⑩】碎片</t>
  </si>
  <si>
    <t>======碎片7</t>
  </si>
  <si>
    <t>主印【强掠⑥】碎片</t>
  </si>
  <si>
    <t>主印【强掠⑦】碎片</t>
  </si>
  <si>
    <t>主印【强掠⑧】碎片</t>
  </si>
  <si>
    <t>主印【强掠⑨】碎片</t>
  </si>
  <si>
    <t>主印【强掠⑩】碎片</t>
  </si>
  <si>
    <t>======碎片8</t>
  </si>
  <si>
    <t>主印【身强⑥】碎片</t>
  </si>
  <si>
    <t>主印【身强⑦】碎片</t>
  </si>
  <si>
    <t>主印【身强⑧】碎片</t>
  </si>
  <si>
    <t>主印【身强⑨】碎片</t>
  </si>
  <si>
    <t>主印【身强⑩】碎片</t>
  </si>
  <si>
    <t>======碎片9</t>
  </si>
  <si>
    <t>主印【运筹⑥】碎片</t>
  </si>
  <si>
    <t>主印【运筹⑦】碎片</t>
  </si>
  <si>
    <t>主印【运筹⑧】碎片</t>
  </si>
  <si>
    <t>主印【运筹⑨】碎片</t>
  </si>
  <si>
    <t>主印【运筹⑩】碎片</t>
  </si>
  <si>
    <t>======碎片10</t>
  </si>
  <si>
    <t>主印【吸血⑥】碎片</t>
  </si>
  <si>
    <t>主印【吸血⑦】碎片</t>
  </si>
  <si>
    <t>主印【吸血⑧】碎片</t>
  </si>
  <si>
    <t>主印【吸血⑨】碎片</t>
  </si>
  <si>
    <t>主印【吸血⑩】碎片</t>
  </si>
  <si>
    <t>辅印【精准⑥】碎片</t>
  </si>
  <si>
    <t>辅印【精准⑦】碎片</t>
  </si>
  <si>
    <t>辅印【精准⑧】碎片</t>
  </si>
  <si>
    <t>辅印【精准⑨】碎片</t>
  </si>
  <si>
    <t>辅印【精准⑩】碎片</t>
  </si>
  <si>
    <t>辅印【强化⑥】碎片</t>
  </si>
  <si>
    <t>辅印【强化⑦】碎片</t>
  </si>
  <si>
    <t>辅印【强化⑧】碎片</t>
  </si>
  <si>
    <t>辅印【强化⑨】碎片</t>
  </si>
  <si>
    <t>辅印【强化⑩】碎片</t>
  </si>
  <si>
    <t>辅印【穿杨⑥】碎片</t>
  </si>
  <si>
    <t>辅印【穿杨⑦】碎片</t>
  </si>
  <si>
    <t>辅印【穿杨⑧】碎片</t>
  </si>
  <si>
    <t>辅印【穿杨⑨】碎片</t>
  </si>
  <si>
    <t>辅印【穿杨⑩】碎片</t>
  </si>
  <si>
    <t>辅印【国色⑥】碎片</t>
  </si>
  <si>
    <t>辅印【国色⑦】碎片</t>
  </si>
  <si>
    <t>辅印【国色⑧】碎片</t>
  </si>
  <si>
    <t>辅印【国色⑨】碎片</t>
  </si>
  <si>
    <t>辅印【国色⑩】碎片</t>
  </si>
  <si>
    <t>辅印【蝶魂⑥】碎片</t>
  </si>
  <si>
    <t>辅印【蝶魂⑦】碎片</t>
  </si>
  <si>
    <t>辅印【蝶魂⑧】碎片</t>
  </si>
  <si>
    <t>辅印【蝶魂⑨】碎片</t>
  </si>
  <si>
    <t>辅印【蝶魂⑩】碎片</t>
  </si>
  <si>
    <t>辅印【复仇⑥】碎片</t>
  </si>
  <si>
    <t>辅印【复仇⑦】碎片</t>
  </si>
  <si>
    <t>辅印【复仇⑧】碎片</t>
  </si>
  <si>
    <t>辅印【复仇⑨】碎片</t>
  </si>
  <si>
    <t>辅印【复仇⑩】碎片</t>
  </si>
  <si>
    <t>辅印【强掠⑥】碎片</t>
  </si>
  <si>
    <t>辅印【强掠⑦】碎片</t>
  </si>
  <si>
    <t>辅印【强掠⑧】碎片</t>
  </si>
  <si>
    <t>辅印【强掠⑨】碎片</t>
  </si>
  <si>
    <t>辅印【强掠⑩】碎片</t>
  </si>
  <si>
    <t>辅印【身强⑥】碎片</t>
  </si>
  <si>
    <t>辅印【身强⑦】碎片</t>
  </si>
  <si>
    <t>辅印【身强⑧】碎片</t>
  </si>
  <si>
    <t>辅印【身强⑨】碎片</t>
  </si>
  <si>
    <t>辅印【身强⑩】碎片</t>
  </si>
  <si>
    <t>辅印【运筹⑥】碎片</t>
  </si>
  <si>
    <t>辅印【运筹⑦】碎片</t>
  </si>
  <si>
    <t>辅印【运筹⑧】碎片</t>
  </si>
  <si>
    <t>辅印【运筹⑨】碎片</t>
  </si>
  <si>
    <t>辅印【运筹⑩】碎片</t>
  </si>
  <si>
    <t>辅印【吸血⑥】碎片</t>
  </si>
  <si>
    <t>辅印【吸血⑦】碎片</t>
  </si>
  <si>
    <t>辅印【吸血⑧】碎片</t>
  </si>
  <si>
    <t>辅印【吸血⑨】碎片</t>
  </si>
  <si>
    <t>辅印【吸血⑩】碎片</t>
  </si>
  <si>
    <t>======碎片11</t>
  </si>
  <si>
    <t>恶魔令牌</t>
  </si>
  <si>
    <t>铜矿</t>
  </si>
  <si>
    <t>铁矿</t>
  </si>
  <si>
    <t>银矿</t>
  </si>
  <si>
    <t>金矿</t>
  </si>
  <si>
    <t>黑铁矿石</t>
  </si>
  <si>
    <t>绿宝石矿</t>
  </si>
  <si>
    <t>紫水晶矿</t>
  </si>
  <si>
    <t>沃玛号角</t>
  </si>
  <si>
    <t>祖玛头像</t>
  </si>
  <si>
    <t>玉水晶</t>
  </si>
  <si>
    <t>红蛇果</t>
  </si>
  <si>
    <t>勋章之心</t>
  </si>
  <si>
    <t>赤月恶魔油</t>
  </si>
  <si>
    <t>骰子</t>
  </si>
  <si>
    <t>木料</t>
  </si>
  <si>
    <t>佛牌</t>
  </si>
  <si>
    <t>血祭之心</t>
  </si>
  <si>
    <t>筹码</t>
  </si>
  <si>
    <t>幻境凭证</t>
  </si>
  <si>
    <t>药剂师的信</t>
  </si>
  <si>
    <t>聚灵珠(小)</t>
  </si>
  <si>
    <r>
      <rPr>
        <sz val="10"/>
        <color rgb="FF000000"/>
        <rFont val="宋体"/>
        <charset val="134"/>
      </rPr>
      <t>聚灵珠</t>
    </r>
    <r>
      <rPr>
        <sz val="10"/>
        <color rgb="FF000000"/>
        <rFont val="Arial"/>
        <charset val="0"/>
      </rPr>
      <t>(</t>
    </r>
    <r>
      <rPr>
        <sz val="10"/>
        <color rgb="FF000000"/>
        <rFont val="宋体"/>
        <charset val="134"/>
      </rPr>
      <t>大</t>
    </r>
    <r>
      <rPr>
        <sz val="10"/>
        <color rgb="FF000000"/>
        <rFont val="Arial"/>
        <charset val="0"/>
      </rPr>
      <t>)</t>
    </r>
  </si>
  <si>
    <t>聚灵珠(中)</t>
  </si>
  <si>
    <t>聚灵珠(超级)</t>
  </si>
  <si>
    <t>装备加星石</t>
  </si>
  <si>
    <t>血龙之体lv1</t>
  </si>
  <si>
    <t>血龙之体lv2</t>
  </si>
  <si>
    <t>血龙之体lv3</t>
  </si>
  <si>
    <t>血龙之体lv4</t>
  </si>
  <si>
    <t>血龙之体lv5</t>
  </si>
  <si>
    <t>血龙之体lv6</t>
  </si>
  <si>
    <t>血龙之体lv7</t>
  </si>
  <si>
    <t>血龙之体lv8</t>
  </si>
  <si>
    <t>血龙之体lv9</t>
  </si>
  <si>
    <t>血龙之体lv10</t>
  </si>
  <si>
    <t>先天之体lv1</t>
  </si>
  <si>
    <t>先天之体lv2</t>
  </si>
  <si>
    <t>先天之体lv3</t>
  </si>
  <si>
    <t>先天之体lv4</t>
  </si>
  <si>
    <t>先天之体lv5</t>
  </si>
  <si>
    <t>先天之体lv6</t>
  </si>
  <si>
    <t>先天之体lv7</t>
  </si>
  <si>
    <t>先天之体lv8</t>
  </si>
  <si>
    <t>先天之体lv9</t>
  </si>
  <si>
    <t>先天之体lv10</t>
  </si>
  <si>
    <t>神魔之体lv1</t>
  </si>
  <si>
    <t>神魔之体lv2</t>
  </si>
  <si>
    <t>神魔之体lv3</t>
  </si>
  <si>
    <t>神魔之体lv4</t>
  </si>
  <si>
    <t>神魔之体lv5</t>
  </si>
  <si>
    <t>神魔之体lv6</t>
  </si>
  <si>
    <t>神魔之体lv7</t>
  </si>
  <si>
    <t>神魔之体lv8</t>
  </si>
  <si>
    <t>神魔之体lv9</t>
  </si>
  <si>
    <t>神魔之体lv10</t>
  </si>
  <si>
    <t>神魔之体lv11</t>
  </si>
  <si>
    <t>神魔之体lv12</t>
  </si>
  <si>
    <t>神魔之体lv13</t>
  </si>
  <si>
    <t>神魔之体lv14</t>
  </si>
  <si>
    <t>神魔之体lv15</t>
  </si>
  <si>
    <t>神魔之体lv16</t>
  </si>
  <si>
    <t>神魔之体lv17</t>
  </si>
  <si>
    <t>神魔之体lv18</t>
  </si>
  <si>
    <t>神魔之体lv19</t>
  </si>
  <si>
    <t>神魔之体lv20</t>
  </si>
  <si>
    <t>穿杨lv1</t>
  </si>
  <si>
    <t>穿杨lv2</t>
  </si>
  <si>
    <t>穿杨lv3</t>
  </si>
  <si>
    <t>穿杨lv4</t>
  </si>
  <si>
    <t>穿杨lv5</t>
  </si>
  <si>
    <t>穿杨lv6</t>
  </si>
  <si>
    <t>穿杨lv7</t>
  </si>
  <si>
    <t>穿杨lv8</t>
  </si>
  <si>
    <t>穿杨lv9</t>
  </si>
  <si>
    <t>穿杨lv10</t>
  </si>
  <si>
    <t>强化lv1</t>
  </si>
  <si>
    <t>强化lv2</t>
  </si>
  <si>
    <t>强化lv3</t>
  </si>
  <si>
    <t>强化lv4</t>
  </si>
  <si>
    <t>强化lv5</t>
  </si>
  <si>
    <t>强化lv6</t>
  </si>
  <si>
    <t>强化lv7</t>
  </si>
  <si>
    <t>强化lv8</t>
  </si>
  <si>
    <t>强化lv9</t>
  </si>
  <si>
    <t>强化lv10</t>
  </si>
  <si>
    <t>精准lv1</t>
  </si>
  <si>
    <t>精准lv2</t>
  </si>
  <si>
    <t>精准lv3</t>
  </si>
  <si>
    <t>精准lv4</t>
  </si>
  <si>
    <t>精准lv5</t>
  </si>
  <si>
    <t>精准lv6</t>
  </si>
  <si>
    <t>精准lv7</t>
  </si>
  <si>
    <t>精准lv8</t>
  </si>
  <si>
    <t>精准lv9</t>
  </si>
  <si>
    <t>精准lv10</t>
  </si>
  <si>
    <t>治疗宝珠①</t>
  </si>
  <si>
    <t>治疗宝珠②</t>
  </si>
  <si>
    <t>治疗宝珠③</t>
  </si>
  <si>
    <t>治疗宝珠④</t>
  </si>
  <si>
    <t>治疗宝珠⑤</t>
  </si>
  <si>
    <t>治疗宝珠⑥</t>
  </si>
  <si>
    <t>治疗宝珠⑦</t>
  </si>
  <si>
    <t>治疗宝珠⑧</t>
  </si>
  <si>
    <t>治疗宝珠⑨</t>
  </si>
  <si>
    <t>气血石</t>
  </si>
  <si>
    <t>新人·刃</t>
  </si>
  <si>
    <t>新人·甲</t>
  </si>
  <si>
    <t>新人·衣</t>
  </si>
  <si>
    <t>圣战头盔</t>
  </si>
  <si>
    <t>圣战项链</t>
  </si>
  <si>
    <t>圣战手镯</t>
  </si>
  <si>
    <t>圣战戒指</t>
  </si>
  <si>
    <t>圣战腰带</t>
  </si>
  <si>
    <t>圣战靴子</t>
  </si>
  <si>
    <t>开天</t>
  </si>
  <si>
    <t>镇天</t>
  </si>
  <si>
    <t>玄天</t>
  </si>
  <si>
    <t>凤天魔甲</t>
  </si>
  <si>
    <t>凰天魔衣</t>
  </si>
  <si>
    <t>战神头盔</t>
  </si>
  <si>
    <t>战神项链</t>
  </si>
  <si>
    <t>战神手镯</t>
  </si>
  <si>
    <t>战神戒指</t>
  </si>
  <si>
    <t>战神腰带</t>
  </si>
  <si>
    <t>战神靴子</t>
  </si>
  <si>
    <t>圣魔头盔</t>
  </si>
  <si>
    <t>圣魔项链</t>
  </si>
  <si>
    <t>圣魔手镯</t>
  </si>
  <si>
    <t>圣魔戒指</t>
  </si>
  <si>
    <t>圣魔腰带</t>
  </si>
  <si>
    <t>圣魔靴子</t>
  </si>
  <si>
    <t>真魂头盔</t>
  </si>
  <si>
    <t>真魂项链</t>
  </si>
  <si>
    <t>真魂手镯</t>
  </si>
  <si>
    <t>真魂戒指</t>
  </si>
  <si>
    <t>真魂腰带</t>
  </si>
  <si>
    <t>真魂靴子</t>
  </si>
  <si>
    <t>清风斧</t>
  </si>
  <si>
    <t>清风刺</t>
  </si>
  <si>
    <t>清风剑</t>
  </si>
  <si>
    <t>清风战甲(男)</t>
  </si>
  <si>
    <t>清风战甲(女)</t>
  </si>
  <si>
    <t>清风法衣(男)</t>
  </si>
  <si>
    <t>清风法衣(女)</t>
  </si>
  <si>
    <t>清风道袍(男)</t>
  </si>
  <si>
    <t>清风道袍(女)</t>
  </si>
  <si>
    <t>清风战盔</t>
  </si>
  <si>
    <t>清风项链(战)</t>
  </si>
  <si>
    <t>清风护腕(战)</t>
  </si>
  <si>
    <t>清风战戒</t>
  </si>
  <si>
    <t>清风勋章(战)</t>
  </si>
  <si>
    <t>清风腰带(战)</t>
  </si>
  <si>
    <t>清风靴子(战)</t>
  </si>
  <si>
    <t>清风法盔</t>
  </si>
  <si>
    <t>清风项链(法)</t>
  </si>
  <si>
    <t>清风护腕(法)</t>
  </si>
  <si>
    <t>清风法戒</t>
  </si>
  <si>
    <t>清风勋章(法)</t>
  </si>
  <si>
    <t>清风腰带(法)</t>
  </si>
  <si>
    <t>清风靴子(法)</t>
  </si>
  <si>
    <t>清风道盔</t>
  </si>
  <si>
    <t>清风项链(道)</t>
  </si>
  <si>
    <t>清风护腕(道)</t>
  </si>
  <si>
    <t>清风道戒</t>
  </si>
  <si>
    <t>清风勋章(道)</t>
  </si>
  <si>
    <t>清风腰带(道)</t>
  </si>
  <si>
    <t>清风靴子(道)</t>
  </si>
  <si>
    <t>热血斩</t>
  </si>
  <si>
    <t>热血杖</t>
  </si>
  <si>
    <t>热血剑</t>
  </si>
  <si>
    <t>热血圣衣(男)</t>
  </si>
  <si>
    <t>热血圣衣(女)</t>
  </si>
  <si>
    <t>热血魔衣(男)</t>
  </si>
  <si>
    <t>热血魔衣(女)</t>
  </si>
  <si>
    <t>热血尊衣(男)</t>
  </si>
  <si>
    <t>热血尊衣(女)</t>
  </si>
  <si>
    <t>热血战盔</t>
  </si>
  <si>
    <t>热血项链(战)</t>
  </si>
  <si>
    <t>热血护腕(战)</t>
  </si>
  <si>
    <t>热血战戒</t>
  </si>
  <si>
    <t>热血令(战)</t>
  </si>
  <si>
    <t>热血腰带(战)</t>
  </si>
  <si>
    <t>热血靴子(战)</t>
  </si>
  <si>
    <t>热血魔盔</t>
  </si>
  <si>
    <t>热血项链(法)</t>
  </si>
  <si>
    <t>热血护腕(法)</t>
  </si>
  <si>
    <t>热血魔戒</t>
  </si>
  <si>
    <t>热血令(法)</t>
  </si>
  <si>
    <t>热血腰带(法)</t>
  </si>
  <si>
    <t>热血靴子(法)</t>
  </si>
  <si>
    <t>热血道盔</t>
  </si>
  <si>
    <t>热血项链(道)</t>
  </si>
  <si>
    <t>热血护腕(道)</t>
  </si>
  <si>
    <t>热血道戒</t>
  </si>
  <si>
    <t>热血令(道)</t>
  </si>
  <si>
    <t>热血腰带(道)</t>
  </si>
  <si>
    <t>热血靴子(道)</t>
  </si>
  <si>
    <t>苍茫圣剑</t>
  </si>
  <si>
    <t>苍茫魔剑</t>
  </si>
  <si>
    <t>苍茫尊剑</t>
  </si>
  <si>
    <t>苍茫圣甲(男)</t>
  </si>
  <si>
    <t>苍茫圣甲(女)</t>
  </si>
  <si>
    <t>苍茫魔衣(男)</t>
  </si>
  <si>
    <t>苍茫魔衣(女)</t>
  </si>
  <si>
    <t>苍茫道袍(男)</t>
  </si>
  <si>
    <t>苍茫道袍(女)</t>
  </si>
  <si>
    <t>苍茫战盔</t>
  </si>
  <si>
    <t>苍茫项链(战)</t>
  </si>
  <si>
    <t>苍茫护腕(战)</t>
  </si>
  <si>
    <t>苍茫战戒</t>
  </si>
  <si>
    <t>苍茫令(战)</t>
  </si>
  <si>
    <t>苍茫腰带(战)</t>
  </si>
  <si>
    <t>苍茫靴子(战)</t>
  </si>
  <si>
    <t>苍茫魔盔</t>
  </si>
  <si>
    <t>苍茫项链(法)</t>
  </si>
  <si>
    <t>苍茫护腕(法)</t>
  </si>
  <si>
    <t>苍茫魔戒</t>
  </si>
  <si>
    <t>苍茫令(法)</t>
  </si>
  <si>
    <t>苍茫腰带(法)</t>
  </si>
  <si>
    <t>苍茫靴子(法)</t>
  </si>
  <si>
    <t>苍茫道盔</t>
  </si>
  <si>
    <t>苍茫项链(道)</t>
  </si>
  <si>
    <t>苍茫护腕(道)</t>
  </si>
  <si>
    <t>苍茫道戒</t>
  </si>
  <si>
    <t>苍茫令(道)</t>
  </si>
  <si>
    <t>苍茫腰带(道)</t>
  </si>
  <si>
    <t>苍茫靴子(道)</t>
  </si>
  <si>
    <t>迷失圣斩</t>
  </si>
  <si>
    <t>迷失魔魂</t>
  </si>
  <si>
    <t>迷失尊扇</t>
  </si>
  <si>
    <t>迷失战袍(男)</t>
  </si>
  <si>
    <t>迷失战袍(女)</t>
  </si>
  <si>
    <t>迷失魔袍(男)</t>
  </si>
  <si>
    <t>迷失魔袍(女)</t>
  </si>
  <si>
    <t>迷失道袍(男)</t>
  </si>
  <si>
    <t>迷失道袍(女)</t>
  </si>
  <si>
    <t>迷失战盔</t>
  </si>
  <si>
    <t>迷失项链(战)</t>
  </si>
  <si>
    <t>迷失护腕(战)</t>
  </si>
  <si>
    <t>迷失战戒</t>
  </si>
  <si>
    <t>迷失勋章(战)</t>
  </si>
  <si>
    <t>迷失腰带(战)</t>
  </si>
  <si>
    <t>迷失靴子(战)</t>
  </si>
  <si>
    <t>迷失魔盔</t>
  </si>
  <si>
    <t>迷失项链(法)</t>
  </si>
  <si>
    <t>迷失护腕(法)</t>
  </si>
  <si>
    <t>迷失魔戒</t>
  </si>
  <si>
    <t>迷失勋章(法)</t>
  </si>
  <si>
    <t>迷失腰带(法)</t>
  </si>
  <si>
    <t>迷失靴子(法)</t>
  </si>
  <si>
    <t>迷失道盔</t>
  </si>
  <si>
    <t>迷失项链(道)</t>
  </si>
  <si>
    <t>迷失护腕(道)</t>
  </si>
  <si>
    <t>迷失道戒</t>
  </si>
  <si>
    <t>迷失勋章(道)</t>
  </si>
  <si>
    <t>迷失腰带(道)</t>
  </si>
  <si>
    <t>迷失靴子(道)</t>
  </si>
  <si>
    <t>情天圣剑</t>
  </si>
  <si>
    <t>情天魔剑</t>
  </si>
  <si>
    <t>情天尊剑</t>
  </si>
  <si>
    <t>情天圣甲(男)</t>
  </si>
  <si>
    <t>情天圣甲(女)</t>
  </si>
  <si>
    <t>情天法衣(男)</t>
  </si>
  <si>
    <t>情天法衣(女)</t>
  </si>
  <si>
    <t>情天道袍(男)</t>
  </si>
  <si>
    <t>情天道袍(女)</t>
  </si>
  <si>
    <t>情天战盔</t>
  </si>
  <si>
    <t>情天·坠</t>
  </si>
  <si>
    <t>情天·镯</t>
  </si>
  <si>
    <t>情天·戒</t>
  </si>
  <si>
    <t>情天战章</t>
  </si>
  <si>
    <t>情天·带(战)</t>
  </si>
  <si>
    <t>情天·靴(战)</t>
  </si>
  <si>
    <t>情天魔盔</t>
  </si>
  <si>
    <t>情天·链</t>
  </si>
  <si>
    <t>情天·腕</t>
  </si>
  <si>
    <t>情天·环</t>
  </si>
  <si>
    <t>情天法章</t>
  </si>
  <si>
    <t>情天·带(魔)</t>
  </si>
  <si>
    <t>情天·靴(魔)</t>
  </si>
  <si>
    <t>情天道盔</t>
  </si>
  <si>
    <t>情天·圈</t>
  </si>
  <si>
    <t>情天·手</t>
  </si>
  <si>
    <t>情天·指</t>
  </si>
  <si>
    <t>情天道章</t>
  </si>
  <si>
    <t>情天·带(道)</t>
  </si>
  <si>
    <t>情天·靴(道)</t>
  </si>
  <si>
    <t>逐日圣斩</t>
  </si>
  <si>
    <t>逐日法杖</t>
  </si>
  <si>
    <t>逐日道扇</t>
  </si>
  <si>
    <t>逐日圣袍</t>
  </si>
  <si>
    <t>逐日圣衣</t>
  </si>
  <si>
    <t>逐日魔袍</t>
  </si>
  <si>
    <t>逐日魔衣</t>
  </si>
  <si>
    <t>逐日尊袍</t>
  </si>
  <si>
    <t>逐日尊衣</t>
  </si>
  <si>
    <t>逐日战盔</t>
  </si>
  <si>
    <t>逐日·坠</t>
  </si>
  <si>
    <t>逐日·镯</t>
  </si>
  <si>
    <t>逐日·戒</t>
  </si>
  <si>
    <t>逐日战勋</t>
  </si>
  <si>
    <t>逐日·带(战)</t>
  </si>
  <si>
    <t>逐日·靴(战)</t>
  </si>
  <si>
    <t>逐日魔盔</t>
  </si>
  <si>
    <t>逐日·链</t>
  </si>
  <si>
    <t>逐日·腕</t>
  </si>
  <si>
    <t>逐日·环</t>
  </si>
  <si>
    <t>逐日法勋</t>
  </si>
  <si>
    <t>逐日·带(魔)</t>
  </si>
  <si>
    <t>逐日·靴(魔)</t>
  </si>
  <si>
    <t>逐日道盔</t>
  </si>
  <si>
    <t>逐日·圈</t>
  </si>
  <si>
    <t>逐日·手</t>
  </si>
  <si>
    <t>逐日·指</t>
  </si>
  <si>
    <t>逐日道勋</t>
  </si>
  <si>
    <t>逐日·带(道)</t>
  </si>
  <si>
    <t>逐日·靴(道)</t>
  </si>
  <si>
    <r>
      <rPr>
        <sz val="10"/>
        <color indexed="8"/>
        <rFont val="宋体"/>
        <charset val="134"/>
      </rPr>
      <t>遗忘之影</t>
    </r>
    <r>
      <rPr>
        <sz val="10"/>
        <color indexed="8"/>
        <rFont val="Arial"/>
        <charset val="0"/>
      </rPr>
      <t>·</t>
    </r>
    <r>
      <rPr>
        <sz val="10"/>
        <color indexed="8"/>
        <rFont val="宋体"/>
        <charset val="134"/>
      </rPr>
      <t>圣</t>
    </r>
  </si>
  <si>
    <t>遗忘之影·魔</t>
  </si>
  <si>
    <t>遗忘之影·尊</t>
  </si>
  <si>
    <t>遗忘圣袍</t>
  </si>
  <si>
    <t>遗忘圣衣</t>
  </si>
  <si>
    <t>遗忘魔袍</t>
  </si>
  <si>
    <t>遗忘魔衣</t>
  </si>
  <si>
    <t>遗忘尊袍</t>
  </si>
  <si>
    <t>遗忘尊衣</t>
  </si>
  <si>
    <r>
      <rPr>
        <sz val="10"/>
        <color indexed="8"/>
        <rFont val="宋体"/>
        <charset val="134"/>
      </rPr>
      <t>遗忘盔</t>
    </r>
    <r>
      <rPr>
        <sz val="10"/>
        <color indexed="8"/>
        <rFont val="Arial"/>
        <charset val="0"/>
      </rPr>
      <t>·</t>
    </r>
    <r>
      <rPr>
        <sz val="10"/>
        <color indexed="8"/>
        <rFont val="宋体"/>
        <charset val="134"/>
      </rPr>
      <t>圣</t>
    </r>
  </si>
  <si>
    <t>遗忘链·圣</t>
  </si>
  <si>
    <t>遗忘镯·圣</t>
  </si>
  <si>
    <t>遗忘戒·圣</t>
  </si>
  <si>
    <t>遗忘圣勋</t>
  </si>
  <si>
    <t>遗忘带·圣</t>
  </si>
  <si>
    <t>遗忘靴·圣</t>
  </si>
  <si>
    <t>遗忘盔·魔</t>
  </si>
  <si>
    <t>遗忘链·魔</t>
  </si>
  <si>
    <t>遗忘镯·魔</t>
  </si>
  <si>
    <t>遗忘戒·魔</t>
  </si>
  <si>
    <t>遗忘魔勋</t>
  </si>
  <si>
    <t>遗忘带·魔</t>
  </si>
  <si>
    <t>遗忘靴·魔</t>
  </si>
  <si>
    <t>遗忘盔·尊</t>
  </si>
  <si>
    <t>遗忘链·尊</t>
  </si>
  <si>
    <t>遗忘镯·尊</t>
  </si>
  <si>
    <t>遗忘戒·尊</t>
  </si>
  <si>
    <t>遗忘尊勋</t>
  </si>
  <si>
    <t>遗忘带·尊</t>
  </si>
  <si>
    <t>遗忘靴·尊</t>
  </si>
  <si>
    <t>红魔之影·圣</t>
  </si>
  <si>
    <t>红魔之影·魔</t>
  </si>
  <si>
    <t>红魔之影·尊</t>
  </si>
  <si>
    <t>红魔圣袍</t>
  </si>
  <si>
    <t>红魔圣衣</t>
  </si>
  <si>
    <t>红魔魔袍</t>
  </si>
  <si>
    <t>红魔魔衣</t>
  </si>
  <si>
    <t>红魔尊袍</t>
  </si>
  <si>
    <t>红魔尊衣</t>
  </si>
  <si>
    <r>
      <rPr>
        <sz val="10"/>
        <color indexed="8"/>
        <rFont val="宋体"/>
        <charset val="134"/>
      </rPr>
      <t>红魔盔</t>
    </r>
    <r>
      <rPr>
        <sz val="10"/>
        <color indexed="8"/>
        <rFont val="Arial"/>
        <charset val="0"/>
      </rPr>
      <t>·</t>
    </r>
    <r>
      <rPr>
        <sz val="10"/>
        <color indexed="8"/>
        <rFont val="宋体"/>
        <charset val="134"/>
      </rPr>
      <t>圣</t>
    </r>
  </si>
  <si>
    <t>红魔链·圣</t>
  </si>
  <si>
    <t>红魔镯·圣</t>
  </si>
  <si>
    <t>红魔戒·圣</t>
  </si>
  <si>
    <t>红魔勋·圣</t>
  </si>
  <si>
    <t>红魔带·圣</t>
  </si>
  <si>
    <t>红魔靴·圣</t>
  </si>
  <si>
    <t>红魔盔·魔</t>
  </si>
  <si>
    <t>红魔链·魔</t>
  </si>
  <si>
    <t>红魔镯·魔</t>
  </si>
  <si>
    <t>红魔戒·魔</t>
  </si>
  <si>
    <t>红魔勋·魔</t>
  </si>
  <si>
    <t>红魔带·魔</t>
  </si>
  <si>
    <t>红魔靴·魔</t>
  </si>
  <si>
    <t>红魔盔·尊</t>
  </si>
  <si>
    <t>红魔链·尊</t>
  </si>
  <si>
    <t>红魔镯·尊</t>
  </si>
  <si>
    <t>红魔戒·尊</t>
  </si>
  <si>
    <t>红魔勋·尊</t>
  </si>
  <si>
    <t>红魔带·尊</t>
  </si>
  <si>
    <t>红魔靴·尊</t>
  </si>
  <si>
    <t>天怒の神斩</t>
  </si>
  <si>
    <t>天怒の魔杖</t>
  </si>
  <si>
    <t>天怒の圣剑</t>
  </si>
  <si>
    <t>天怒の战甲</t>
  </si>
  <si>
    <t>天怒の战衣</t>
  </si>
  <si>
    <t>天怒の魔袍</t>
  </si>
  <si>
    <t>天怒の魔衣</t>
  </si>
  <si>
    <t>天怒の尊袍</t>
  </si>
  <si>
    <t>天怒の尊衣</t>
  </si>
  <si>
    <t>天怒の战盔</t>
  </si>
  <si>
    <t>天怒の战链</t>
  </si>
  <si>
    <t>天怒の战镯</t>
  </si>
  <si>
    <t>天怒の战戒</t>
  </si>
  <si>
    <t>天怒の战勋</t>
  </si>
  <si>
    <t>天怒の战带</t>
  </si>
  <si>
    <t>天怒の战靴</t>
  </si>
  <si>
    <t>天怒の魔盔</t>
  </si>
  <si>
    <t>天怒の魔链</t>
  </si>
  <si>
    <t>天怒の魔镯</t>
  </si>
  <si>
    <t>天怒の魔戒</t>
  </si>
  <si>
    <t>天怒の魔勋</t>
  </si>
  <si>
    <t>天怒の魔带</t>
  </si>
  <si>
    <t>天怒の魔靴</t>
  </si>
  <si>
    <t>天怒の道盔</t>
  </si>
  <si>
    <t>天怒の道链</t>
  </si>
  <si>
    <t>天怒の道镯</t>
  </si>
  <si>
    <t>天怒の道戒</t>
  </si>
  <si>
    <t>天怒の道勋</t>
  </si>
  <si>
    <t>天怒の道带</t>
  </si>
  <si>
    <t>天怒の道靴</t>
  </si>
  <si>
    <t>苍龙の神斩</t>
  </si>
  <si>
    <t>苍龙の魔杖</t>
  </si>
  <si>
    <t>苍龙の圣剑</t>
  </si>
  <si>
    <t>苍龙の战甲</t>
  </si>
  <si>
    <t>苍龙の战衣</t>
  </si>
  <si>
    <t>苍龙の魔袍</t>
  </si>
  <si>
    <t>苍龙の魔衣</t>
  </si>
  <si>
    <t>苍龙の尊袍</t>
  </si>
  <si>
    <t>苍龙の尊衣</t>
  </si>
  <si>
    <t>苍龙の战盔</t>
  </si>
  <si>
    <t>苍龙の战链</t>
  </si>
  <si>
    <t>苍龙の战镯</t>
  </si>
  <si>
    <t>苍龙の战戒</t>
  </si>
  <si>
    <t>苍龙の战勋</t>
  </si>
  <si>
    <t>苍龙の战带</t>
  </si>
  <si>
    <t>苍龙の战靴</t>
  </si>
  <si>
    <t>苍龙の魔盔</t>
  </si>
  <si>
    <t>苍龙の魔链</t>
  </si>
  <si>
    <t>苍龙の魔镯</t>
  </si>
  <si>
    <t>苍龙の魔戒</t>
  </si>
  <si>
    <t>苍龙の魔勋</t>
  </si>
  <si>
    <t>苍龙の魔带</t>
  </si>
  <si>
    <t>苍龙の魔靴</t>
  </si>
  <si>
    <t>苍龙の道盔</t>
  </si>
  <si>
    <t>苍龙の道链</t>
  </si>
  <si>
    <t>苍龙の道镯</t>
  </si>
  <si>
    <t>苍龙の道戒</t>
  </si>
  <si>
    <t>苍龙の道勋</t>
  </si>
  <si>
    <t>苍龙の道带</t>
  </si>
  <si>
    <t>苍龙の道靴</t>
  </si>
  <si>
    <t>浩劫の神斩</t>
  </si>
  <si>
    <t>浩劫の魔杖</t>
  </si>
  <si>
    <t>浩劫の圣剑</t>
  </si>
  <si>
    <t>浩劫の战甲</t>
  </si>
  <si>
    <t>浩劫の战衣</t>
  </si>
  <si>
    <t>浩劫の魔袍</t>
  </si>
  <si>
    <t>浩劫の魔衣</t>
  </si>
  <si>
    <t>浩劫の尊袍</t>
  </si>
  <si>
    <t>浩劫の尊衣</t>
  </si>
  <si>
    <t>浩劫の战盔</t>
  </si>
  <si>
    <t>浩劫の战链</t>
  </si>
  <si>
    <t>浩劫の战镯</t>
  </si>
  <si>
    <t>浩劫の战戒</t>
  </si>
  <si>
    <t>浩劫の战勋</t>
  </si>
  <si>
    <t>浩劫の战带</t>
  </si>
  <si>
    <t>浩劫の战靴</t>
  </si>
  <si>
    <t>浩劫の魔盔</t>
  </si>
  <si>
    <t>浩劫の魔链</t>
  </si>
  <si>
    <t>浩劫の魔镯</t>
  </si>
  <si>
    <t>浩劫の魔戒</t>
  </si>
  <si>
    <t>浩劫の魔勋</t>
  </si>
  <si>
    <t>浩劫の魔带</t>
  </si>
  <si>
    <t>浩劫の魔靴</t>
  </si>
  <si>
    <t>浩劫の道盔</t>
  </si>
  <si>
    <t>浩劫の道链</t>
  </si>
  <si>
    <t>浩劫の道镯</t>
  </si>
  <si>
    <t>浩劫の道戒</t>
  </si>
  <si>
    <t>浩劫の道勋</t>
  </si>
  <si>
    <t>浩劫の道带</t>
  </si>
  <si>
    <t>浩劫の道靴</t>
  </si>
  <si>
    <t>幽皇の神斩</t>
  </si>
  <si>
    <t>幽皇の魔杖</t>
  </si>
  <si>
    <t>幽皇の圣剑</t>
  </si>
  <si>
    <t>幽皇の战甲</t>
  </si>
  <si>
    <t>幽皇の战衣</t>
  </si>
  <si>
    <t>幽皇の魔袍</t>
  </si>
  <si>
    <t>幽皇の魔衣</t>
  </si>
  <si>
    <t>幽皇の尊袍</t>
  </si>
  <si>
    <t>幽皇の尊衣</t>
  </si>
  <si>
    <t>幽皇の战盔</t>
  </si>
  <si>
    <t>幽皇の战链</t>
  </si>
  <si>
    <t>幽皇の战镯</t>
  </si>
  <si>
    <t>幽皇の战戒</t>
  </si>
  <si>
    <t>幽皇の战勋</t>
  </si>
  <si>
    <t>幽皇の战带</t>
  </si>
  <si>
    <t>幽皇の战靴</t>
  </si>
  <si>
    <t>幽皇の魔盔</t>
  </si>
  <si>
    <t>幽皇の魔链</t>
  </si>
  <si>
    <t>幽皇の魔镯</t>
  </si>
  <si>
    <t>幽皇の魔戒</t>
  </si>
  <si>
    <t>幽皇の魔勋</t>
  </si>
  <si>
    <t>幽皇の魔带</t>
  </si>
  <si>
    <t>幽皇の魔靴</t>
  </si>
  <si>
    <t>幽皇の道盔</t>
  </si>
  <si>
    <t>幽皇の道链</t>
  </si>
  <si>
    <t>幽皇の道镯</t>
  </si>
  <si>
    <t>幽皇の道戒</t>
  </si>
  <si>
    <t>幽皇の道勋</t>
  </si>
  <si>
    <t>幽皇の道带</t>
  </si>
  <si>
    <t>幽皇の道靴</t>
  </si>
  <si>
    <t>帝恨の神斩</t>
  </si>
  <si>
    <t>帝恨の魔杖</t>
  </si>
  <si>
    <t>帝恨の圣剑</t>
  </si>
  <si>
    <t>帝恨の战甲</t>
  </si>
  <si>
    <t>帝恨の战衣</t>
  </si>
  <si>
    <t>帝恨の魔袍</t>
  </si>
  <si>
    <t>帝恨の魔衣</t>
  </si>
  <si>
    <t>帝恨の尊袍</t>
  </si>
  <si>
    <t>帝恨の尊衣</t>
  </si>
  <si>
    <t>帝恨の战盔</t>
  </si>
  <si>
    <t>帝恨の战链</t>
  </si>
  <si>
    <t>帝恨の战镯</t>
  </si>
  <si>
    <t>帝恨の战戒</t>
  </si>
  <si>
    <t>帝恨の战勋</t>
  </si>
  <si>
    <t>帝恨の战带</t>
  </si>
  <si>
    <t>帝恨の战靴</t>
  </si>
  <si>
    <t>帝恨の魔盔</t>
  </si>
  <si>
    <t>帝恨の魔链</t>
  </si>
  <si>
    <t>帝恨の魔镯</t>
  </si>
  <si>
    <t>帝恨の魔戒</t>
  </si>
  <si>
    <t>帝恨の魔勋</t>
  </si>
  <si>
    <t>帝恨の魔带</t>
  </si>
  <si>
    <t>帝恨の魔靴</t>
  </si>
  <si>
    <t>帝恨の道盔</t>
  </si>
  <si>
    <t>帝恨の道链</t>
  </si>
  <si>
    <t>帝恨の道镯</t>
  </si>
  <si>
    <t>帝恨の道戒</t>
  </si>
  <si>
    <t>帝恨の道勋</t>
  </si>
  <si>
    <t>帝恨の道带</t>
  </si>
  <si>
    <t>帝恨の道靴</t>
  </si>
  <si>
    <t>上古·盔</t>
  </si>
  <si>
    <t>上古·链</t>
  </si>
  <si>
    <t>上古·镯</t>
  </si>
  <si>
    <t>上古·手</t>
  </si>
  <si>
    <t>上古·佩</t>
  </si>
  <si>
    <t>上古·勋</t>
  </si>
  <si>
    <t>上古·带</t>
  </si>
  <si>
    <t>上古·靴</t>
  </si>
  <si>
    <t>上古·刃</t>
  </si>
  <si>
    <t>上古·甲</t>
  </si>
  <si>
    <t>上古·袍</t>
  </si>
  <si>
    <t>起源·盔</t>
  </si>
  <si>
    <t>起源·链</t>
  </si>
  <si>
    <t>起源·镯</t>
  </si>
  <si>
    <t>起源·手</t>
  </si>
  <si>
    <t>起源·佩</t>
  </si>
  <si>
    <t>起源·勋</t>
  </si>
  <si>
    <t>起源·带</t>
  </si>
  <si>
    <t>起源·靴</t>
  </si>
  <si>
    <t>起源·刃</t>
  </si>
  <si>
    <t>起源·甲</t>
  </si>
  <si>
    <t>起源·衣</t>
  </si>
  <si>
    <t>【血祭】红魔の神斩</t>
  </si>
  <si>
    <t>【血祭】红魔の魔杖</t>
  </si>
  <si>
    <t>【血祭】红魔の圣剑</t>
  </si>
  <si>
    <t>【血祭】红魔の战甲</t>
  </si>
  <si>
    <t>【血祭】红魔の战衣</t>
  </si>
  <si>
    <t>【血祭】红魔の魔袍</t>
  </si>
  <si>
    <t>【血祭】红魔の魔衣</t>
  </si>
  <si>
    <t>【血祭】红魔の尊袍</t>
  </si>
  <si>
    <t>【血祭】红魔の尊衣</t>
  </si>
  <si>
    <t>【血祭】红魔の战盔</t>
  </si>
  <si>
    <t>【血祭】红魔の战链</t>
  </si>
  <si>
    <t>【血祭】红魔の战镯</t>
  </si>
  <si>
    <t>【血祭】红魔の战戒</t>
  </si>
  <si>
    <t>【血祭】红魔の战勋</t>
  </si>
  <si>
    <t>【血祭】红魔の战带</t>
  </si>
  <si>
    <t>【血祭】红魔の战靴</t>
  </si>
  <si>
    <t>【血祭】红魔の魔盔</t>
  </si>
  <si>
    <t>【血祭】红魔の魔链</t>
  </si>
  <si>
    <t>【血祭】红魔の魔镯</t>
  </si>
  <si>
    <t>【血祭】红魔の魔戒</t>
  </si>
  <si>
    <t>【血祭】红魔の魔勋</t>
  </si>
  <si>
    <t>【血祭】红魔の魔带</t>
  </si>
  <si>
    <t>【血祭】红魔の魔靴</t>
  </si>
  <si>
    <t>【血祭】红魔の道盔</t>
  </si>
  <si>
    <t>【血祭】红魔の道链</t>
  </si>
  <si>
    <t>【血祭】红魔の道镯</t>
  </si>
  <si>
    <t>【血祭】红魔の道戒</t>
  </si>
  <si>
    <t>【血祭】红魔の道勋</t>
  </si>
  <si>
    <t>【血祭】红魔の道带</t>
  </si>
  <si>
    <t>【血祭】红魔の道靴</t>
  </si>
  <si>
    <t>【血祭】天怒の神斩</t>
  </si>
  <si>
    <t>【血祭】天怒の魔杖</t>
  </si>
  <si>
    <t>【血祭】天怒の圣剑</t>
  </si>
  <si>
    <t>【血祭】天怒の战甲</t>
  </si>
  <si>
    <t>【血祭】天怒の战衣</t>
  </si>
  <si>
    <t>【血祭】天怒の魔袍</t>
  </si>
  <si>
    <t>【血祭】天怒の魔衣</t>
  </si>
  <si>
    <t>【血祭】天怒の尊袍</t>
  </si>
  <si>
    <t>【血祭】天怒の尊衣</t>
  </si>
  <si>
    <t>【血祭】天怒の战盔</t>
  </si>
  <si>
    <t>【血祭】天怒の战链</t>
  </si>
  <si>
    <t>【血祭】天怒の战镯</t>
  </si>
  <si>
    <t>【血祭】天怒の战戒</t>
  </si>
  <si>
    <t>【血祭】天怒の战勋</t>
  </si>
  <si>
    <t>【血祭】天怒の战带</t>
  </si>
  <si>
    <t>【血祭】天怒の战靴</t>
  </si>
  <si>
    <t>【血祭】天怒の魔盔</t>
  </si>
  <si>
    <t>【血祭】天怒の魔链</t>
  </si>
  <si>
    <t>【血祭】天怒の魔镯</t>
  </si>
  <si>
    <t>【血祭】天怒の魔戒</t>
  </si>
  <si>
    <t>【血祭】天怒の魔勋</t>
  </si>
  <si>
    <t>【血祭】天怒の魔带</t>
  </si>
  <si>
    <t>【血祭】天怒の魔靴</t>
  </si>
  <si>
    <t>【血祭】天怒の道盔</t>
  </si>
  <si>
    <t>【血祭】天怒の道链</t>
  </si>
  <si>
    <t>【血祭】天怒の道镯</t>
  </si>
  <si>
    <t>【血祭】天怒の道戒</t>
  </si>
  <si>
    <t>【血祭】天怒の道勋</t>
  </si>
  <si>
    <t>【血祭】天怒の道带</t>
  </si>
  <si>
    <t>【血祭】天怒の道靴</t>
  </si>
  <si>
    <t>【血祭】苍龙の神斩</t>
  </si>
  <si>
    <t>【血祭】苍龙の魔杖</t>
  </si>
  <si>
    <t>【血祭】苍龙の圣剑</t>
  </si>
  <si>
    <t>【血祭】苍龙の战甲</t>
  </si>
  <si>
    <t>【血祭】苍龙の战衣</t>
  </si>
  <si>
    <t>【血祭】苍龙の魔袍</t>
  </si>
  <si>
    <t>【血祭】苍龙の魔衣</t>
  </si>
  <si>
    <t>【血祭】苍龙の尊袍</t>
  </si>
  <si>
    <t>【血祭】苍龙の尊衣</t>
  </si>
  <si>
    <t>【血祭】苍龙の战盔</t>
  </si>
  <si>
    <t>【血祭】苍龙の战链</t>
  </si>
  <si>
    <t>【血祭】苍龙の战镯</t>
  </si>
  <si>
    <t>【血祭】苍龙の战戒</t>
  </si>
  <si>
    <t>【血祭】苍龙の战勋</t>
  </si>
  <si>
    <t>【血祭】苍龙の战带</t>
  </si>
  <si>
    <t>【血祭】苍龙の战靴</t>
  </si>
  <si>
    <t>【血祭】苍龙の魔盔</t>
  </si>
  <si>
    <t>【血祭】苍龙の魔链</t>
  </si>
  <si>
    <t>【血祭】苍龙の魔镯</t>
  </si>
  <si>
    <t>【血祭】苍龙の魔戒</t>
  </si>
  <si>
    <t>【血祭】苍龙の魔勋</t>
  </si>
  <si>
    <t>【血祭】苍龙の魔带</t>
  </si>
  <si>
    <t>【血祭】苍龙の魔靴</t>
  </si>
  <si>
    <t>【血祭】苍龙の道盔</t>
  </si>
  <si>
    <t>【血祭】苍龙の道链</t>
  </si>
  <si>
    <t>【血祭】苍龙の道镯</t>
  </si>
  <si>
    <t>【血祭】苍龙の道戒</t>
  </si>
  <si>
    <t>【血祭】苍龙の道勋</t>
  </si>
  <si>
    <t>【血祭】苍龙の道带</t>
  </si>
  <si>
    <t>【血祭】苍龙の道靴</t>
  </si>
  <si>
    <t>【血祭】浩劫の神斩</t>
  </si>
  <si>
    <t>【血祭】浩劫の魔杖</t>
  </si>
  <si>
    <t>【血祭】浩劫の圣剑</t>
  </si>
  <si>
    <t>【血祭】浩劫の战甲</t>
  </si>
  <si>
    <t>【血祭】浩劫の战衣</t>
  </si>
  <si>
    <t>【血祭】浩劫の魔袍</t>
  </si>
  <si>
    <t>【血祭】浩劫の魔衣</t>
  </si>
  <si>
    <t>【血祭】浩劫の尊袍</t>
  </si>
  <si>
    <t>【血祭】浩劫の尊衣</t>
  </si>
  <si>
    <t>【血祭】浩劫の战盔</t>
  </si>
  <si>
    <t>【血祭】浩劫の战链</t>
  </si>
  <si>
    <t>【血祭】浩劫の战镯</t>
  </si>
  <si>
    <t>【血祭】浩劫の战戒</t>
  </si>
  <si>
    <t>【血祭】浩劫の战勋</t>
  </si>
  <si>
    <t>【血祭】浩劫の战带</t>
  </si>
  <si>
    <t>【血祭】浩劫の战靴</t>
  </si>
  <si>
    <t>【血祭】浩劫の魔盔</t>
  </si>
  <si>
    <t>【血祭】浩劫の魔链</t>
  </si>
  <si>
    <t>【血祭】浩劫の魔镯</t>
  </si>
  <si>
    <t>【血祭】浩劫の魔戒</t>
  </si>
  <si>
    <t>【血祭】浩劫の魔勋</t>
  </si>
  <si>
    <t>【血祭】浩劫の魔带</t>
  </si>
  <si>
    <t>【血祭】浩劫の魔靴</t>
  </si>
  <si>
    <t>【血祭】浩劫の道盔</t>
  </si>
  <si>
    <t>【血祭】浩劫の道链</t>
  </si>
  <si>
    <t>【血祭】浩劫の道镯</t>
  </si>
  <si>
    <t>【血祭】浩劫の道戒</t>
  </si>
  <si>
    <t>【血祭】浩劫の道勋</t>
  </si>
  <si>
    <t>【血祭】浩劫の道带</t>
  </si>
  <si>
    <t>【血祭】浩劫の道靴</t>
  </si>
  <si>
    <t>【血祭】幽皇の神斩</t>
  </si>
  <si>
    <t>【血祭】幽皇の魔杖</t>
  </si>
  <si>
    <t>【血祭】幽皇の圣剑</t>
  </si>
  <si>
    <t>【血祭】幽皇の战甲</t>
  </si>
  <si>
    <t>【血祭】幽皇の战衣</t>
  </si>
  <si>
    <t>【血祭】幽皇の魔袍</t>
  </si>
  <si>
    <t>【血祭】幽皇の魔衣</t>
  </si>
  <si>
    <t>【血祭】幽皇の尊袍</t>
  </si>
  <si>
    <t>【血祭】幽皇の尊衣</t>
  </si>
  <si>
    <t>【血祭】幽皇の战盔</t>
  </si>
  <si>
    <t>【血祭】幽皇の战链</t>
  </si>
  <si>
    <t>【血祭】幽皇の战镯</t>
  </si>
  <si>
    <t>【血祭】幽皇の战戒</t>
  </si>
  <si>
    <t>【血祭】幽皇の战勋</t>
  </si>
  <si>
    <t>【血祭】幽皇の战带</t>
  </si>
  <si>
    <t>【血祭】幽皇の战靴</t>
  </si>
  <si>
    <t>【血祭】幽皇の魔盔</t>
  </si>
  <si>
    <t>【血祭】幽皇の魔链</t>
  </si>
  <si>
    <t>【血祭】幽皇の魔镯</t>
  </si>
  <si>
    <t>【血祭】幽皇の魔戒</t>
  </si>
  <si>
    <t>【血祭】幽皇の魔勋</t>
  </si>
  <si>
    <t>【血祭】幽皇の魔带</t>
  </si>
  <si>
    <t>【血祭】幽皇の魔靴</t>
  </si>
  <si>
    <t>【血祭】幽皇の道盔</t>
  </si>
  <si>
    <t>【血祭】幽皇の道链</t>
  </si>
  <si>
    <t>【血祭】幽皇の道镯</t>
  </si>
  <si>
    <t>【血祭】幽皇の道戒</t>
  </si>
  <si>
    <t>【血祭】幽皇の道勋</t>
  </si>
  <si>
    <t>【血祭】幽皇の道带</t>
  </si>
  <si>
    <t>【血祭】幽皇の道靴</t>
  </si>
  <si>
    <t>【血祭】帝恨の神斩</t>
  </si>
  <si>
    <t>【血祭】帝恨の魔杖</t>
  </si>
  <si>
    <t>【血祭】帝恨の圣剑</t>
  </si>
  <si>
    <t>【血祭】帝恨の战甲</t>
  </si>
  <si>
    <t>【血祭】帝恨の战衣</t>
  </si>
  <si>
    <t>【血祭】帝恨の魔袍</t>
  </si>
  <si>
    <t>【血祭】帝恨の魔衣</t>
  </si>
  <si>
    <t>【血祭】帝恨の尊袍</t>
  </si>
  <si>
    <t>【血祭】帝恨の尊衣</t>
  </si>
  <si>
    <t>【血祭】帝恨の战盔</t>
  </si>
  <si>
    <t>【血祭】帝恨の战链</t>
  </si>
  <si>
    <t>【血祭】帝恨の战镯</t>
  </si>
  <si>
    <t>【血祭】帝恨の战戒</t>
  </si>
  <si>
    <t>【血祭】帝恨の战勋</t>
  </si>
  <si>
    <t>【血祭】帝恨の战带</t>
  </si>
  <si>
    <t>【血祭】帝恨の战靴</t>
  </si>
  <si>
    <t>【血祭】帝恨の魔盔</t>
  </si>
  <si>
    <t>【血祭】帝恨の魔链</t>
  </si>
  <si>
    <t>【血祭】帝恨の魔镯</t>
  </si>
  <si>
    <t>【血祭】帝恨の魔戒</t>
  </si>
  <si>
    <t>【血祭】帝恨の魔勋</t>
  </si>
  <si>
    <t>【血祭】帝恨の魔带</t>
  </si>
  <si>
    <t>【血祭】帝恨の魔靴</t>
  </si>
  <si>
    <t>【血祭】帝恨の道盔</t>
  </si>
  <si>
    <t>【血祭】帝恨の道链</t>
  </si>
  <si>
    <t>【血祭】帝恨の道镯</t>
  </si>
  <si>
    <t>【血祭】帝恨の道戒</t>
  </si>
  <si>
    <t>【血祭】帝恨の道勋</t>
  </si>
  <si>
    <t>【血祭】帝恨の道带</t>
  </si>
  <si>
    <t>【血祭】帝恨の道靴</t>
  </si>
  <si>
    <t>【血祭】上古·盔</t>
  </si>
  <si>
    <t>【血祭】上古·链</t>
  </si>
  <si>
    <t>【血祭】上古·镯</t>
  </si>
  <si>
    <t>【血祭】上古·手</t>
  </si>
  <si>
    <t>【血祭】上古·佩</t>
  </si>
  <si>
    <t>【血祭】上古·勋</t>
  </si>
  <si>
    <t>【血祭】上古·带</t>
  </si>
  <si>
    <t>【血祭】上古·靴</t>
  </si>
  <si>
    <t>【血祭】上古·刃</t>
  </si>
  <si>
    <t>【血祭】上古·甲</t>
  </si>
  <si>
    <t>【血祭】上古·袍</t>
  </si>
  <si>
    <t>【血祭】起源·盔</t>
  </si>
  <si>
    <t>【血祭】起源·链</t>
  </si>
  <si>
    <t>【血祭】起源·镯</t>
  </si>
  <si>
    <t>【血祭】起源·手</t>
  </si>
  <si>
    <t>【血祭】起源·佩</t>
  </si>
  <si>
    <t>【血祭】起源·勋</t>
  </si>
  <si>
    <t>【血祭】起源·带</t>
  </si>
  <si>
    <t>【血祭】起源·靴</t>
  </si>
  <si>
    <t>【血祭】起源·刃</t>
  </si>
  <si>
    <t>【血祭】起源·甲</t>
  </si>
  <si>
    <t>【血祭】起源·衣</t>
  </si>
  <si>
    <t>幸运斗笠</t>
  </si>
  <si>
    <t>青铜斗笠</t>
  </si>
  <si>
    <t>白银斗笠</t>
  </si>
  <si>
    <t>黄金斗笠</t>
  </si>
  <si>
    <t>白金斗笠</t>
  </si>
  <si>
    <t>钻石斗笠</t>
  </si>
  <si>
    <t>超凡斗笠</t>
  </si>
  <si>
    <t>王者斗笠</t>
  </si>
  <si>
    <t>冰雪斗笠</t>
  </si>
  <si>
    <t>上古斗笠</t>
  </si>
  <si>
    <t>起源斗笠</t>
  </si>
  <si>
    <t>血·冰雪·斗笠</t>
  </si>
  <si>
    <t>幸运·盾</t>
  </si>
  <si>
    <t>青铜·盾</t>
  </si>
  <si>
    <t>白银·盾</t>
  </si>
  <si>
    <t>黄金·盾</t>
  </si>
  <si>
    <t>白金·盾</t>
  </si>
  <si>
    <t>钻石·盾</t>
  </si>
  <si>
    <t>超凡·盾</t>
  </si>
  <si>
    <t>王者·盾</t>
  </si>
  <si>
    <t>冰雪·盾</t>
  </si>
  <si>
    <t>上古·盾</t>
  </si>
  <si>
    <t>起源·盾</t>
  </si>
  <si>
    <r>
      <rPr>
        <sz val="10"/>
        <color rgb="FF000000"/>
        <rFont val="宋体"/>
        <charset val="134"/>
      </rPr>
      <t>血</t>
    </r>
    <r>
      <rPr>
        <sz val="10"/>
        <color indexed="8"/>
        <rFont val="Arial"/>
        <charset val="0"/>
      </rPr>
      <t>·</t>
    </r>
    <r>
      <rPr>
        <sz val="10"/>
        <color rgb="FF000000"/>
        <rFont val="宋体"/>
        <charset val="134"/>
      </rPr>
      <t>冰雪</t>
    </r>
    <r>
      <rPr>
        <sz val="10"/>
        <color indexed="8"/>
        <rFont val="Arial"/>
        <charset val="0"/>
      </rPr>
      <t>·</t>
    </r>
    <r>
      <rPr>
        <sz val="10"/>
        <color rgb="FF000000"/>
        <rFont val="宋体"/>
        <charset val="134"/>
      </rPr>
      <t>盾</t>
    </r>
  </si>
  <si>
    <t>麻痹戒指+1</t>
  </si>
  <si>
    <t>复活戒指+1</t>
  </si>
  <si>
    <t>护身戒指+1</t>
  </si>
  <si>
    <t>麻痹戒指+2</t>
  </si>
  <si>
    <t>复活戒指+2</t>
  </si>
  <si>
    <t>护身戒指+2</t>
  </si>
  <si>
    <t>麻痹戒指+3</t>
  </si>
  <si>
    <t>复活戒指+3</t>
  </si>
  <si>
    <t>护身戒指+3</t>
  </si>
  <si>
    <t>麻痹戒指+4</t>
  </si>
  <si>
    <t>复活戒指+4</t>
  </si>
  <si>
    <t>护身戒指+4</t>
  </si>
  <si>
    <t>麻痹戒指+5</t>
  </si>
  <si>
    <t>复活戒指+5</t>
  </si>
  <si>
    <t>护身戒指+5</t>
  </si>
  <si>
    <t>麻痹戒指+6</t>
  </si>
  <si>
    <t>复活戒指+6</t>
  </si>
  <si>
    <t>护身戒指+6</t>
  </si>
  <si>
    <t>麻痹戒指+7</t>
  </si>
  <si>
    <t>复活戒指+7</t>
  </si>
  <si>
    <t>护身戒指+7</t>
  </si>
  <si>
    <t>麻痹戒指+8</t>
  </si>
  <si>
    <t>复活戒指+8</t>
  </si>
  <si>
    <t>护身戒指+8</t>
  </si>
  <si>
    <t>麻痹戒指+9</t>
  </si>
  <si>
    <t>复活戒指+9</t>
  </si>
  <si>
    <t>护身戒指+9</t>
  </si>
  <si>
    <t>终极麻痹戒指</t>
  </si>
  <si>
    <t>终极复活戒指</t>
  </si>
  <si>
    <t>终极护身戒指</t>
  </si>
  <si>
    <t>攻[精准+1]</t>
  </si>
  <si>
    <t>攻[强化+1]</t>
  </si>
  <si>
    <t>攻[运筹+1]</t>
  </si>
  <si>
    <t>攻[吸血+1]</t>
  </si>
  <si>
    <t>攻[蝶魂+1]</t>
  </si>
  <si>
    <t>攻[身强+1]</t>
  </si>
  <si>
    <t>攻[强掠+1]</t>
  </si>
  <si>
    <t>攻[穿杨+1]</t>
  </si>
  <si>
    <t>攻[国色+1]</t>
  </si>
  <si>
    <t>攻[精准+2]</t>
  </si>
  <si>
    <t>攻[强化+2]</t>
  </si>
  <si>
    <t>攻[运筹+2]</t>
  </si>
  <si>
    <t>攻[吸血+2]</t>
  </si>
  <si>
    <t>攻[蝶魂+2]</t>
  </si>
  <si>
    <t>攻[身强+2]</t>
  </si>
  <si>
    <t>攻[强掠+2]</t>
  </si>
  <si>
    <t>攻[穿杨+2]</t>
  </si>
  <si>
    <t>攻[国色+2]</t>
  </si>
  <si>
    <t>攻[精准+3]</t>
  </si>
  <si>
    <t>攻[强化+3]</t>
  </si>
  <si>
    <t>攻[运筹+3]</t>
  </si>
  <si>
    <t>攻[吸血+3]</t>
  </si>
  <si>
    <t>攻[蝶魂+3]</t>
  </si>
  <si>
    <t>攻[身强+3]</t>
  </si>
  <si>
    <t>攻[强掠+3]</t>
  </si>
  <si>
    <t>攻[穿杨+3]</t>
  </si>
  <si>
    <t>攻[国色+3]</t>
  </si>
  <si>
    <t>攻[精准+4]</t>
  </si>
  <si>
    <t>攻[强化+4]</t>
  </si>
  <si>
    <t>攻[运筹+4]</t>
  </si>
  <si>
    <t>攻[吸血+4]</t>
  </si>
  <si>
    <t>攻[蝶魂+4]</t>
  </si>
  <si>
    <t>攻[身强+4]</t>
  </si>
  <si>
    <t>攻[强掠+4]</t>
  </si>
  <si>
    <t>攻[穿杨+4]</t>
  </si>
  <si>
    <t>攻[国色+4]</t>
  </si>
  <si>
    <t>攻[精准+5]</t>
  </si>
  <si>
    <t>攻[强化+5]</t>
  </si>
  <si>
    <t>攻[运筹+5]</t>
  </si>
  <si>
    <t>攻[吸血+5]</t>
  </si>
  <si>
    <t>攻[蝶魂+5]</t>
  </si>
  <si>
    <t>攻[身强+5]</t>
  </si>
  <si>
    <t>攻[强掠+5]</t>
  </si>
  <si>
    <t>攻[穿杨+5]</t>
  </si>
  <si>
    <t>攻[国色+5]</t>
  </si>
  <si>
    <t>攻[精准+6]</t>
  </si>
  <si>
    <t>攻[强化+6]</t>
  </si>
  <si>
    <t>攻[运筹+6]</t>
  </si>
  <si>
    <t>攻[吸血+6]</t>
  </si>
  <si>
    <t>攻[蝶魂+6]</t>
  </si>
  <si>
    <t>攻[身强+6]</t>
  </si>
  <si>
    <t>攻[强掠+6]</t>
  </si>
  <si>
    <t>攻[穿杨+6]</t>
  </si>
  <si>
    <t>攻[国色+6]</t>
  </si>
  <si>
    <t>攻[精准+7]</t>
  </si>
  <si>
    <t>攻[强化+7]</t>
  </si>
  <si>
    <t>攻[运筹+7]</t>
  </si>
  <si>
    <t>攻[吸血+7]</t>
  </si>
  <si>
    <t>攻[蝶魂+7]</t>
  </si>
  <si>
    <t>攻[身强+7]</t>
  </si>
  <si>
    <t>攻[强掠+7]</t>
  </si>
  <si>
    <t>攻[穿杨+7]</t>
  </si>
  <si>
    <t>攻[国色+7]</t>
  </si>
  <si>
    <t>攻[精准+8]</t>
  </si>
  <si>
    <t>攻[强化+8]</t>
  </si>
  <si>
    <t>攻[运筹+8]</t>
  </si>
  <si>
    <t>攻[吸血+8]</t>
  </si>
  <si>
    <t>攻[蝶魂+8]</t>
  </si>
  <si>
    <t>攻[身强+8]</t>
  </si>
  <si>
    <t>攻[强掠+8]</t>
  </si>
  <si>
    <t>攻[穿杨+8]</t>
  </si>
  <si>
    <t>攻[国色+8]</t>
  </si>
  <si>
    <t>攻[精准+9]</t>
  </si>
  <si>
    <t>攻[强化+9]</t>
  </si>
  <si>
    <t>攻[运筹+9]</t>
  </si>
  <si>
    <t>攻[吸血+9]</t>
  </si>
  <si>
    <t>攻[蝶魂+9]</t>
  </si>
  <si>
    <t>攻[身强+9]</t>
  </si>
  <si>
    <t>攻[强掠+9]</t>
  </si>
  <si>
    <t>攻[穿杨+9]</t>
  </si>
  <si>
    <t>攻[国色+9]</t>
  </si>
  <si>
    <t>攻[精准+Max]</t>
  </si>
  <si>
    <t>攻[强化+Max]</t>
  </si>
  <si>
    <t>攻[运筹+Max]</t>
  </si>
  <si>
    <t>攻[吸血+Max]</t>
  </si>
  <si>
    <t>攻[蝶魂+Max]</t>
  </si>
  <si>
    <t>攻[身强+Max]</t>
  </si>
  <si>
    <t>攻[强掠+Max]</t>
  </si>
  <si>
    <t>攻[穿杨+Max]</t>
  </si>
  <si>
    <t>攻[国色+Max]</t>
  </si>
  <si>
    <t>主印【精准①】</t>
  </si>
  <si>
    <t>主印【精准②】</t>
  </si>
  <si>
    <t>主印【精准③】</t>
  </si>
  <si>
    <t>主印【精准④】</t>
  </si>
  <si>
    <t>主印【精准⑤】</t>
  </si>
  <si>
    <t>主印【精准⑥】</t>
  </si>
  <si>
    <t>主印【精准⑦】</t>
  </si>
  <si>
    <t>主印【精准⑧】</t>
  </si>
  <si>
    <t>主印【精准⑨】</t>
  </si>
  <si>
    <t>主印【精准⑩】</t>
  </si>
  <si>
    <t>主印【强化①】</t>
  </si>
  <si>
    <t>主印【强化②】</t>
  </si>
  <si>
    <t>主印【强化③】</t>
  </si>
  <si>
    <t>主印【强化④】</t>
  </si>
  <si>
    <t>主印【强化⑤】</t>
  </si>
  <si>
    <t>主印【强化⑥】</t>
  </si>
  <si>
    <t>主印【强化⑦】</t>
  </si>
  <si>
    <t>主印【强化⑧】</t>
  </si>
  <si>
    <t>主印【强化⑨】</t>
  </si>
  <si>
    <t>主印【强化⑩】</t>
  </si>
  <si>
    <t>主印【穿杨①】</t>
  </si>
  <si>
    <t>主印【穿杨②】</t>
  </si>
  <si>
    <t>主印【穿杨③】</t>
  </si>
  <si>
    <t>主印【穿杨④】</t>
  </si>
  <si>
    <t>主印【穿杨⑤】</t>
  </si>
  <si>
    <t>主印【穿杨⑥】</t>
  </si>
  <si>
    <t>主印【穿杨⑦】</t>
  </si>
  <si>
    <t>主印【穿杨⑧】</t>
  </si>
  <si>
    <t>主印【穿杨⑨】</t>
  </si>
  <si>
    <t>主印【穿杨⑩】</t>
  </si>
  <si>
    <t>主印【国色①】</t>
  </si>
  <si>
    <t>主印【国色②】</t>
  </si>
  <si>
    <t>主印【国色③】</t>
  </si>
  <si>
    <t>主印【国色④】</t>
  </si>
  <si>
    <t>主印【国色⑤】</t>
  </si>
  <si>
    <t>主印【国色⑥】</t>
  </si>
  <si>
    <t>主印【国色⑦】</t>
  </si>
  <si>
    <t>主印【国色⑧】</t>
  </si>
  <si>
    <t>主印【国色⑨】</t>
  </si>
  <si>
    <t>主印【国色⑩】</t>
  </si>
  <si>
    <t>主印【蝶魂①】</t>
  </si>
  <si>
    <t>主印【蝶魂②】</t>
  </si>
  <si>
    <t>主印【蝶魂③】</t>
  </si>
  <si>
    <t>主印【蝶魂④】</t>
  </si>
  <si>
    <t>主印【蝶魂⑤】</t>
  </si>
  <si>
    <t>主印【蝶魂⑥】</t>
  </si>
  <si>
    <t>主印【蝶魂⑦】</t>
  </si>
  <si>
    <t>主印【蝶魂⑧】</t>
  </si>
  <si>
    <t>主印【蝶魂⑨】</t>
  </si>
  <si>
    <t>主印【蝶魂⑩】</t>
  </si>
  <si>
    <t>主印【复仇①】</t>
  </si>
  <si>
    <t>主印【复仇②】</t>
  </si>
  <si>
    <t>主印【复仇③】</t>
  </si>
  <si>
    <t>主印【复仇④】</t>
  </si>
  <si>
    <t>主印【复仇⑤】</t>
  </si>
  <si>
    <t>主印【复仇⑥】</t>
  </si>
  <si>
    <t>主印【复仇⑦】</t>
  </si>
  <si>
    <t>主印【复仇⑧】</t>
  </si>
  <si>
    <t>主印【复仇⑨】</t>
  </si>
  <si>
    <t>主印【复仇⑩】</t>
  </si>
  <si>
    <t>主印【强掠①】</t>
  </si>
  <si>
    <t>主印【强掠②】</t>
  </si>
  <si>
    <t>主印【强掠③】</t>
  </si>
  <si>
    <t>主印【强掠④】</t>
  </si>
  <si>
    <t>主印【强掠⑤】</t>
  </si>
  <si>
    <t>主印【强掠⑥】</t>
  </si>
  <si>
    <t>主印【强掠⑦】</t>
  </si>
  <si>
    <t>主印【强掠⑧】</t>
  </si>
  <si>
    <t>主印【强掠⑨】</t>
  </si>
  <si>
    <t>主印【强掠⑩】</t>
  </si>
  <si>
    <t>主印【身强①】</t>
  </si>
  <si>
    <t>主印【身强②】</t>
  </si>
  <si>
    <t>主印【身强③】</t>
  </si>
  <si>
    <t>主印【身强④】</t>
  </si>
  <si>
    <t>主印【身强⑤】</t>
  </si>
  <si>
    <t>主印【身强⑥】</t>
  </si>
  <si>
    <t>主印【身强⑦】</t>
  </si>
  <si>
    <t>主印【身强⑧】</t>
  </si>
  <si>
    <t>主印【身强⑨】</t>
  </si>
  <si>
    <t>主印【身强⑩】</t>
  </si>
  <si>
    <t>主印【运筹①】</t>
  </si>
  <si>
    <t>主印【运筹②】</t>
  </si>
  <si>
    <t>主印【运筹③】</t>
  </si>
  <si>
    <t>主印【运筹④】</t>
  </si>
  <si>
    <t>主印【运筹⑤】</t>
  </si>
  <si>
    <t>主印【运筹⑥】</t>
  </si>
  <si>
    <t>主印【运筹⑦】</t>
  </si>
  <si>
    <t>主印【运筹⑧】</t>
  </si>
  <si>
    <t>主印【运筹⑨】</t>
  </si>
  <si>
    <t>主印【运筹⑩】</t>
  </si>
  <si>
    <t>主印【吸血①】</t>
  </si>
  <si>
    <t>主印【吸血②】</t>
  </si>
  <si>
    <t>主印【吸血③】</t>
  </si>
  <si>
    <t>主印【吸血④】</t>
  </si>
  <si>
    <t>主印【吸血⑤】</t>
  </si>
  <si>
    <t>主印【吸血⑥】</t>
  </si>
  <si>
    <t>主印【吸血⑦】</t>
  </si>
  <si>
    <t>主印【吸血⑧】</t>
  </si>
  <si>
    <t>主印【吸血⑨】</t>
  </si>
  <si>
    <t>主印【吸血⑩】</t>
  </si>
  <si>
    <t>防[精准+1]</t>
  </si>
  <si>
    <t>防[强化+1]</t>
  </si>
  <si>
    <t>防[运筹+1]</t>
  </si>
  <si>
    <t>防[吸血+1]</t>
  </si>
  <si>
    <t>防[蝶魂+1]</t>
  </si>
  <si>
    <t>防[身强+1]</t>
  </si>
  <si>
    <t>防[强掠+1]</t>
  </si>
  <si>
    <t>防[穿杨+1]</t>
  </si>
  <si>
    <t>防[国色+1]</t>
  </si>
  <si>
    <t>防[精准+2]</t>
  </si>
  <si>
    <t>防[强化+2]</t>
  </si>
  <si>
    <t>防[运筹+2]</t>
  </si>
  <si>
    <t>防[吸血+2]</t>
  </si>
  <si>
    <t>防[蝶魂+2]</t>
  </si>
  <si>
    <t>防[身强+2]</t>
  </si>
  <si>
    <t>防[强掠+2]</t>
  </si>
  <si>
    <t>防[穿杨+2]</t>
  </si>
  <si>
    <t>防[国色+2]</t>
  </si>
  <si>
    <t>防[精准+3]</t>
  </si>
  <si>
    <t>防[强化+3]</t>
  </si>
  <si>
    <t>防[运筹+3]</t>
  </si>
  <si>
    <t>防[吸血+3]</t>
  </si>
  <si>
    <t>防[蝶魂+3]</t>
  </si>
  <si>
    <t>防[身强+3]</t>
  </si>
  <si>
    <t>防[强掠+3]</t>
  </si>
  <si>
    <t>防[穿杨+3]</t>
  </si>
  <si>
    <t>防[国色+3]</t>
  </si>
  <si>
    <t>防[精准+4]</t>
  </si>
  <si>
    <t>防[强化+4]</t>
  </si>
  <si>
    <t>防[运筹+4]</t>
  </si>
  <si>
    <t>防[吸血+4]</t>
  </si>
  <si>
    <t>防[蝶魂+4]</t>
  </si>
  <si>
    <t>防[身强+4]</t>
  </si>
  <si>
    <t>防[强掠+4]</t>
  </si>
  <si>
    <t>防[穿杨+4]</t>
  </si>
  <si>
    <t>防[国色+4]</t>
  </si>
  <si>
    <t>防[精准+5]</t>
  </si>
  <si>
    <t>防[强化+5]</t>
  </si>
  <si>
    <t>防[运筹+5]</t>
  </si>
  <si>
    <t>防[吸血+5]</t>
  </si>
  <si>
    <t>防[蝶魂+5]</t>
  </si>
  <si>
    <t>防[身强+5]</t>
  </si>
  <si>
    <t>防[强掠+5]</t>
  </si>
  <si>
    <t>防[穿杨+5]</t>
  </si>
  <si>
    <t>防[国色+5]</t>
  </si>
  <si>
    <t>防[精准+6]</t>
  </si>
  <si>
    <t>防[强化+6]</t>
  </si>
  <si>
    <t>防[运筹+6]</t>
  </si>
  <si>
    <t>防[吸血+6]</t>
  </si>
  <si>
    <t>防[蝶魂+6]</t>
  </si>
  <si>
    <t>防[身强+6]</t>
  </si>
  <si>
    <t>防[强掠+6]</t>
  </si>
  <si>
    <t>防[穿杨+6]</t>
  </si>
  <si>
    <t>防[国色+6]</t>
  </si>
  <si>
    <t>防[精准+7]</t>
  </si>
  <si>
    <t>防[强化+7]</t>
  </si>
  <si>
    <t>防[运筹+7]</t>
  </si>
  <si>
    <t>防[吸血+7]</t>
  </si>
  <si>
    <t>防[蝶魂+7]</t>
  </si>
  <si>
    <t>防[身强+7]</t>
  </si>
  <si>
    <t>防[强掠+7]</t>
  </si>
  <si>
    <t>防[穿杨+7]</t>
  </si>
  <si>
    <t>防[国色+7]</t>
  </si>
  <si>
    <t>防[精准+8]</t>
  </si>
  <si>
    <t>防[强化+8]</t>
  </si>
  <si>
    <t>防[运筹+8]</t>
  </si>
  <si>
    <t>防[吸血+8]</t>
  </si>
  <si>
    <t>防[蝶魂+8]</t>
  </si>
  <si>
    <t>防[身强+8]</t>
  </si>
  <si>
    <t>防[强掠+8]</t>
  </si>
  <si>
    <t>防[穿杨+8]</t>
  </si>
  <si>
    <t>防[国色+8]</t>
  </si>
  <si>
    <t>防[精准+9]</t>
  </si>
  <si>
    <t>防[强化+9]</t>
  </si>
  <si>
    <t>防[运筹+9]</t>
  </si>
  <si>
    <t>防[吸血+9]</t>
  </si>
  <si>
    <t>防[蝶魂+9]</t>
  </si>
  <si>
    <t>防[身强+9]</t>
  </si>
  <si>
    <t>防[强掠+9]</t>
  </si>
  <si>
    <t>防[穿杨+9]</t>
  </si>
  <si>
    <t>防[国色+9]</t>
  </si>
  <si>
    <t>防[精准+Max]</t>
  </si>
  <si>
    <t>防[强化+Max]</t>
  </si>
  <si>
    <t>防[运筹+Max]</t>
  </si>
  <si>
    <t>防[吸血+Max]</t>
  </si>
  <si>
    <t>防[蝶魂+Max]</t>
  </si>
  <si>
    <t>防[身强+Max]</t>
  </si>
  <si>
    <t>防[强掠+Max]</t>
  </si>
  <si>
    <t>防[穿杨+Max]</t>
  </si>
  <si>
    <t>防[国色+Max]</t>
  </si>
  <si>
    <t>辅印【精准①】</t>
  </si>
  <si>
    <t>辅印【精准②】</t>
  </si>
  <si>
    <t>辅印【精准③】</t>
  </si>
  <si>
    <t>辅印【精准④】</t>
  </si>
  <si>
    <t>辅印【精准⑤】</t>
  </si>
  <si>
    <t>辅印【精准⑥】</t>
  </si>
  <si>
    <t>辅印【精准⑦】</t>
  </si>
  <si>
    <t>辅印【精准⑧】</t>
  </si>
  <si>
    <t>辅印【精准⑨】</t>
  </si>
  <si>
    <t>辅印【精准⑩】</t>
  </si>
  <si>
    <t>辅印【强化①】</t>
  </si>
  <si>
    <t>辅印【强化②】</t>
  </si>
  <si>
    <t>辅印【强化③】</t>
  </si>
  <si>
    <t>辅印【强化④】</t>
  </si>
  <si>
    <t>辅印【强化⑤】</t>
  </si>
  <si>
    <t>辅印【强化⑥】</t>
  </si>
  <si>
    <t>辅印【强化⑦】</t>
  </si>
  <si>
    <t>辅印【强化⑧】</t>
  </si>
  <si>
    <t>辅印【强化⑨】</t>
  </si>
  <si>
    <t>辅印【强化⑩】</t>
  </si>
  <si>
    <t>辅印【穿杨①】</t>
  </si>
  <si>
    <t>辅印【穿杨②】</t>
  </si>
  <si>
    <t>辅印【穿杨③】</t>
  </si>
  <si>
    <t>辅印【穿杨④】</t>
  </si>
  <si>
    <t>辅印【穿杨⑤】</t>
  </si>
  <si>
    <t>辅印【穿杨⑥】</t>
  </si>
  <si>
    <t>辅印【穿杨⑦】</t>
  </si>
  <si>
    <t>辅印【穿杨⑧】</t>
  </si>
  <si>
    <t>辅印【穿杨⑨】</t>
  </si>
  <si>
    <t>辅印【穿杨⑩】</t>
  </si>
  <si>
    <t>辅印【国色①】</t>
  </si>
  <si>
    <t>辅印【国色②】</t>
  </si>
  <si>
    <t>辅印【国色③】</t>
  </si>
  <si>
    <t>辅印【国色④】</t>
  </si>
  <si>
    <t>辅印【国色⑤】</t>
  </si>
  <si>
    <t>辅印【国色⑥】</t>
  </si>
  <si>
    <t>辅印【国色⑦】</t>
  </si>
  <si>
    <t>辅印【国色⑧】</t>
  </si>
  <si>
    <t>辅印【国色⑨】</t>
  </si>
  <si>
    <t>辅印【国色⑩】</t>
  </si>
  <si>
    <t>辅印【蝶魂①】</t>
  </si>
  <si>
    <t>辅印【蝶魂②】</t>
  </si>
  <si>
    <t>辅印【蝶魂③】</t>
  </si>
  <si>
    <t>辅印【蝶魂④】</t>
  </si>
  <si>
    <t>辅印【蝶魂⑤】</t>
  </si>
  <si>
    <t>辅印【蝶魂⑥】</t>
  </si>
  <si>
    <t>辅印【蝶魂⑦】</t>
  </si>
  <si>
    <t>辅印【蝶魂⑧】</t>
  </si>
  <si>
    <t>辅印【蝶魂⑨】</t>
  </si>
  <si>
    <t>辅印【蝶魂⑩】</t>
  </si>
  <si>
    <t>辅印【复仇①】</t>
  </si>
  <si>
    <t>辅印【复仇②】</t>
  </si>
  <si>
    <t>辅印【复仇③】</t>
  </si>
  <si>
    <t>辅印【复仇④】</t>
  </si>
  <si>
    <t>辅印【复仇⑤】</t>
  </si>
  <si>
    <t>辅印【复仇⑥】</t>
  </si>
  <si>
    <t>辅印【复仇⑦】</t>
  </si>
  <si>
    <t>辅印【复仇⑧】</t>
  </si>
  <si>
    <t>辅印【复仇⑨】</t>
  </si>
  <si>
    <t>辅印【复仇⑩】</t>
  </si>
  <si>
    <t>辅印【强掠①】</t>
  </si>
  <si>
    <t>辅印【强掠②】</t>
  </si>
  <si>
    <t>辅印【强掠③】</t>
  </si>
  <si>
    <t>辅印【强掠④】</t>
  </si>
  <si>
    <t>辅印【强掠⑤】</t>
  </si>
  <si>
    <t>辅印【强掠⑥】</t>
  </si>
  <si>
    <t>辅印【强掠⑦】</t>
  </si>
  <si>
    <t>辅印【强掠⑧】</t>
  </si>
  <si>
    <t>辅印【强掠⑨】</t>
  </si>
  <si>
    <t>辅印【强掠⑩】</t>
  </si>
  <si>
    <t>辅印【身强①】</t>
  </si>
  <si>
    <t>辅印【身强②】</t>
  </si>
  <si>
    <t>辅印【身强③】</t>
  </si>
  <si>
    <t>辅印【身强④】</t>
  </si>
  <si>
    <t>辅印【身强⑤】</t>
  </si>
  <si>
    <t>辅印【身强⑥】</t>
  </si>
  <si>
    <t>辅印【身强⑦】</t>
  </si>
  <si>
    <t>辅印【身强⑧】</t>
  </si>
  <si>
    <t>辅印【身强⑨】</t>
  </si>
  <si>
    <t>辅印【身强⑩】</t>
  </si>
  <si>
    <t>辅印【运筹①】</t>
  </si>
  <si>
    <t>辅印【运筹②】</t>
  </si>
  <si>
    <t>辅印【运筹③】</t>
  </si>
  <si>
    <t>辅印【运筹④】</t>
  </si>
  <si>
    <t>辅印【运筹⑤】</t>
  </si>
  <si>
    <t>辅印【运筹⑥】</t>
  </si>
  <si>
    <t>辅印【运筹⑦】</t>
  </si>
  <si>
    <t>辅印【运筹⑧】</t>
  </si>
  <si>
    <t>辅印【运筹⑨】</t>
  </si>
  <si>
    <t>辅印【运筹⑩】</t>
  </si>
  <si>
    <t>辅印【吸血①】</t>
  </si>
  <si>
    <t>辅印【吸血②】</t>
  </si>
  <si>
    <t>辅印【吸血③】</t>
  </si>
  <si>
    <t>辅印【吸血④】</t>
  </si>
  <si>
    <t>辅印【吸血⑤】</t>
  </si>
  <si>
    <t>辅印【吸血⑥】</t>
  </si>
  <si>
    <t>辅印【吸血⑦】</t>
  </si>
  <si>
    <t>辅印【吸血⑧】</t>
  </si>
  <si>
    <t>辅印【吸血⑨】</t>
  </si>
  <si>
    <t>辅印【吸血⑩】</t>
  </si>
  <si>
    <t>灵鼠献瑞【精良】</t>
  </si>
  <si>
    <t>灵鼠献瑞【稀有】</t>
  </si>
  <si>
    <t>灵鼠献瑞【卓越】</t>
  </si>
  <si>
    <t>灵鼠献瑞【完美】</t>
  </si>
  <si>
    <t>灵鼠献瑞【史诗】</t>
  </si>
  <si>
    <t>灵鼠献瑞【传说】</t>
  </si>
  <si>
    <t>灵鼠献瑞【远古】</t>
  </si>
  <si>
    <t>灵鼠献瑞【不朽】</t>
  </si>
  <si>
    <t>灵鼠献瑞【神赐】</t>
  </si>
  <si>
    <t>灵鼠献瑞【神话】</t>
  </si>
  <si>
    <t>牛气冲天【精良】</t>
  </si>
  <si>
    <t>牛气冲天【稀有】</t>
  </si>
  <si>
    <t>牛气冲天【卓越】</t>
  </si>
  <si>
    <t>牛气冲天【完美】</t>
  </si>
  <si>
    <t>牛气冲天【史诗】</t>
  </si>
  <si>
    <t>牛气冲天【传说】</t>
  </si>
  <si>
    <t>牛气冲天【远古】</t>
  </si>
  <si>
    <t>牛气冲天【不朽】</t>
  </si>
  <si>
    <t>牛气冲天【神赐】</t>
  </si>
  <si>
    <t>牛气冲天【神话】</t>
  </si>
  <si>
    <t>如虎添翼【精良】</t>
  </si>
  <si>
    <t>如虎添翼【稀有】</t>
  </si>
  <si>
    <t>如虎添翼【卓越】</t>
  </si>
  <si>
    <t>如虎添翼【完美】</t>
  </si>
  <si>
    <t>如虎添翼【史诗】</t>
  </si>
  <si>
    <t>如虎添翼【传说】</t>
  </si>
  <si>
    <t>如虎添翼【远古】</t>
  </si>
  <si>
    <t>如虎添翼【不朽】</t>
  </si>
  <si>
    <t>如虎添翼【神赐】</t>
  </si>
  <si>
    <t>如虎添翼【神话】</t>
  </si>
  <si>
    <t>势若脱兔【精良】</t>
  </si>
  <si>
    <t>势若脱兔【稀有】</t>
  </si>
  <si>
    <t>势若脱兔【卓越】</t>
  </si>
  <si>
    <t>势若脱兔【完美】</t>
  </si>
  <si>
    <t>势若脱兔【史诗】</t>
  </si>
  <si>
    <t>势若脱兔【传说】</t>
  </si>
  <si>
    <t>势若脱兔【远古】</t>
  </si>
  <si>
    <t>势若脱兔【不朽】</t>
  </si>
  <si>
    <t>势若脱兔【神赐】</t>
  </si>
  <si>
    <t>势若脱兔【神话】</t>
  </si>
  <si>
    <t>龙腾九天【精良】</t>
  </si>
  <si>
    <t>龙腾九天【稀有】</t>
  </si>
  <si>
    <t>龙腾九天【卓越】</t>
  </si>
  <si>
    <t>龙腾九天【完美】</t>
  </si>
  <si>
    <t>龙腾九天【史诗】</t>
  </si>
  <si>
    <t>龙腾九天【传说】</t>
  </si>
  <si>
    <t>龙腾九天【远古】</t>
  </si>
  <si>
    <t>龙腾九天【不朽】</t>
  </si>
  <si>
    <t>龙腾九天【神赐】</t>
  </si>
  <si>
    <t>龙腾九天【神话】</t>
  </si>
  <si>
    <t>金蛇狂舞【精良】</t>
  </si>
  <si>
    <t>金蛇狂舞【稀有】</t>
  </si>
  <si>
    <t>金蛇狂舞【卓越】</t>
  </si>
  <si>
    <t>金蛇狂舞【完美】</t>
  </si>
  <si>
    <t>金蛇狂舞【史诗】</t>
  </si>
  <si>
    <t>金蛇狂舞【传说】</t>
  </si>
  <si>
    <t>金蛇狂舞【远古】</t>
  </si>
  <si>
    <t>金蛇狂舞【不朽】</t>
  </si>
  <si>
    <t>金蛇狂舞【神赐】</t>
  </si>
  <si>
    <t>金蛇狂舞【神话】</t>
  </si>
  <si>
    <t>铁马金戈【精良】</t>
  </si>
  <si>
    <t>铁马金戈【稀有】</t>
  </si>
  <si>
    <t>铁马金戈【卓越】</t>
  </si>
  <si>
    <t>铁马金戈【完美】</t>
  </si>
  <si>
    <t>铁马金戈【史诗】</t>
  </si>
  <si>
    <t>铁马金戈【传说】</t>
  </si>
  <si>
    <t>铁马金戈【远古】</t>
  </si>
  <si>
    <t>铁马金戈【不朽】</t>
  </si>
  <si>
    <t>铁马金戈【神赐】</t>
  </si>
  <si>
    <t>铁马金戈【神话】</t>
  </si>
  <si>
    <t>羊致清和【精良】</t>
  </si>
  <si>
    <t>羊致清和【稀有】</t>
  </si>
  <si>
    <t>羊致清和【卓越】</t>
  </si>
  <si>
    <t>羊致清和【完美】</t>
  </si>
  <si>
    <t>羊致清和【史诗】</t>
  </si>
  <si>
    <t>羊致清和【传说】</t>
  </si>
  <si>
    <t>羊致清和【远古】</t>
  </si>
  <si>
    <t>羊致清和【不朽】</t>
  </si>
  <si>
    <t>羊致清和【神赐】</t>
  </si>
  <si>
    <t>羊致清和【神话】</t>
  </si>
  <si>
    <t>金猴纳福【精良】</t>
  </si>
  <si>
    <t>金猴纳福【稀有】</t>
  </si>
  <si>
    <t>金猴纳福【卓越】</t>
  </si>
  <si>
    <t>金猴纳福【完美】</t>
  </si>
  <si>
    <t>金猴纳福【史诗】</t>
  </si>
  <si>
    <t>金猴纳福【传说】</t>
  </si>
  <si>
    <t>金猴纳福【远古】</t>
  </si>
  <si>
    <t>金猴纳福【不朽】</t>
  </si>
  <si>
    <t>金猴纳福【神赐】</t>
  </si>
  <si>
    <t>金猴纳福【神话】</t>
  </si>
  <si>
    <t>金鸡报晓【精良】</t>
  </si>
  <si>
    <t>金鸡报晓【稀有】</t>
  </si>
  <si>
    <t>金鸡报晓【卓越】</t>
  </si>
  <si>
    <t>金鸡报晓【完美】</t>
  </si>
  <si>
    <t>金鸡报晓【史诗】</t>
  </si>
  <si>
    <t>金鸡报晓【传说】</t>
  </si>
  <si>
    <t>金鸡报晓【远古】</t>
  </si>
  <si>
    <t>金鸡报晓【不朽】</t>
  </si>
  <si>
    <t>金鸡报晓【神赐】</t>
  </si>
  <si>
    <t>金鸡报晓【神话】</t>
  </si>
  <si>
    <t>天狗守护【精良】</t>
  </si>
  <si>
    <t>天狗守护【稀有】</t>
  </si>
  <si>
    <t>天狗守护【卓越】</t>
  </si>
  <si>
    <t>天狗守护【完美】</t>
  </si>
  <si>
    <t>天狗守护【史诗】</t>
  </si>
  <si>
    <t>天狗守护【传说】</t>
  </si>
  <si>
    <t>天狗守护【远古】</t>
  </si>
  <si>
    <t>天狗守护【不朽】</t>
  </si>
  <si>
    <t>天狗守护【神赐】</t>
  </si>
  <si>
    <t>天狗守护【神话】</t>
  </si>
  <si>
    <t>金猪如意【精良】</t>
  </si>
  <si>
    <t>金猪如意【稀有】</t>
  </si>
  <si>
    <t>金猪如意【卓越】</t>
  </si>
  <si>
    <t>金猪如意【完美】</t>
  </si>
  <si>
    <t>金猪如意【史诗】</t>
  </si>
  <si>
    <t>金猪如意【传说】</t>
  </si>
  <si>
    <t>金猪如意【远古】</t>
  </si>
  <si>
    <t>金猪如意【不朽】</t>
  </si>
  <si>
    <t>金猪如意【神赐】</t>
  </si>
  <si>
    <t>金猪如意【神话】</t>
  </si>
  <si>
    <t>【残】上古·盔</t>
  </si>
  <si>
    <t>【残】上古·链</t>
  </si>
  <si>
    <t>【残】上古·镯</t>
  </si>
  <si>
    <t>【残】上古·手</t>
  </si>
  <si>
    <t>【残】上古·佩</t>
  </si>
  <si>
    <t>【残】上古·勋</t>
  </si>
  <si>
    <t>【残】上古·带</t>
  </si>
  <si>
    <t>【残】上古·靴</t>
  </si>
  <si>
    <t>【残】上古·刃</t>
  </si>
  <si>
    <t>【残】上古·甲</t>
  </si>
  <si>
    <t>【残】上古·袍</t>
  </si>
  <si>
    <t>【残】起源·盔</t>
  </si>
  <si>
    <t>【残】起源·链</t>
  </si>
  <si>
    <t>【残】起源·镯</t>
  </si>
  <si>
    <t>【残】起源·手</t>
  </si>
  <si>
    <t>【残】起源·佩</t>
  </si>
  <si>
    <t>【残】起源·勋</t>
  </si>
  <si>
    <t>【残】起源·带</t>
  </si>
  <si>
    <t>【残】起源·靴</t>
  </si>
  <si>
    <t>【残】起源·刃</t>
  </si>
  <si>
    <t>【残】起源·甲</t>
  </si>
  <si>
    <t>【残】起源·衣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</si>
</sst>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7">
    <font>
      <sz val="11"/>
      <color theme="1"/>
      <name val="宋体"/>
      <charset val="134"/>
      <scheme val="minor"/>
    </font>
    <font>
      <sz val="10"/>
      <color indexed="8"/>
      <name val="Arial"/>
      <charset val="0"/>
    </font>
    <font>
      <sz val="10"/>
      <color rgb="FF000000"/>
      <name val="Arial"/>
      <charset val="0"/>
    </font>
    <font>
      <sz val="10"/>
      <color rgb="FF000000"/>
      <name val="宋体"/>
      <charset val="134"/>
    </font>
    <font>
      <sz val="9"/>
      <color theme="1"/>
      <name val="微软雅黑"/>
      <charset val="134"/>
    </font>
    <font>
      <sz val="10"/>
      <color rgb="FF000000"/>
      <name val="宋体"/>
      <charset val="0"/>
    </font>
    <font>
      <sz val="12"/>
      <color theme="1"/>
      <name val="微软雅黑"/>
      <charset val="134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0"/>
      <color indexed="8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7" fillId="3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7" borderId="6" applyNumberFormat="0" applyFont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20" fillId="24" borderId="8" applyNumberFormat="0" applyAlignment="0" applyProtection="0">
      <alignment vertical="center"/>
    </xf>
    <xf numFmtId="0" fontId="21" fillId="24" borderId="3" applyNumberFormat="0" applyAlignment="0" applyProtection="0">
      <alignment vertical="center"/>
    </xf>
    <xf numFmtId="0" fontId="22" fillId="25" borderId="9" applyNumberFormat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1" fillId="0" borderId="0" xfId="0" applyFont="1" applyFill="1" applyBorder="1" applyAlignment="1"/>
    <xf numFmtId="0" fontId="2" fillId="0" borderId="0" xfId="0" applyFont="1" applyFill="1" applyBorder="1" applyAlignment="1"/>
    <xf numFmtId="0" fontId="3" fillId="0" borderId="0" xfId="0" applyFont="1" applyFill="1" applyBorder="1" applyAlignment="1"/>
    <xf numFmtId="0" fontId="1" fillId="2" borderId="0" xfId="0" applyFont="1" applyFill="1" applyBorder="1" applyAlignment="1"/>
    <xf numFmtId="0" fontId="3" fillId="2" borderId="0" xfId="0" applyFont="1" applyFill="1" applyBorder="1" applyAlignment="1"/>
    <xf numFmtId="0" fontId="2" fillId="2" borderId="0" xfId="0" applyFont="1" applyFill="1" applyBorder="1" applyAlignment="1"/>
    <xf numFmtId="0" fontId="1" fillId="2" borderId="1" xfId="0" applyFont="1" applyFill="1" applyBorder="1" applyAlignment="1"/>
    <xf numFmtId="0" fontId="4" fillId="0" borderId="1" xfId="0" applyNumberFormat="1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4" fillId="0" borderId="1" xfId="0" applyNumberFormat="1" applyFont="1" applyFill="1" applyBorder="1" applyAlignment="1"/>
    <xf numFmtId="0" fontId="4" fillId="0" borderId="2" xfId="0" applyNumberFormat="1" applyFont="1" applyFill="1" applyBorder="1" applyAlignment="1"/>
    <xf numFmtId="0" fontId="5" fillId="0" borderId="0" xfId="0" applyFont="1" applyFill="1" applyBorder="1" applyAlignment="1"/>
    <xf numFmtId="0" fontId="5" fillId="0" borderId="1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top"/>
    </xf>
    <xf numFmtId="0" fontId="6" fillId="0" borderId="0" xfId="0" applyFont="1" applyFill="1" applyBorder="1" applyAlignment="1">
      <alignment horizontal="center" vertical="top"/>
    </xf>
    <xf numFmtId="0" fontId="6" fillId="0" borderId="0" xfId="0" applyFont="1" applyFill="1" applyBorder="1" applyAlignment="1">
      <alignment vertical="center"/>
    </xf>
    <xf numFmtId="0" fontId="0" fillId="0" borderId="1" xfId="0" applyFont="1" applyFill="1" applyBorder="1" applyAlignment="1">
      <alignment vertical="center"/>
    </xf>
    <xf numFmtId="0" fontId="0" fillId="0" borderId="1" xfId="0" applyFont="1" applyFill="1" applyBorder="1" applyAlignment="1">
      <alignment horizontal="center" vertical="center"/>
    </xf>
    <xf numFmtId="0" fontId="6" fillId="0" borderId="1" xfId="0" applyNumberFormat="1" applyFont="1" applyFill="1" applyBorder="1" applyAlignment="1">
      <alignment horizontal="center" vertical="top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8"/>
  <sheetViews>
    <sheetView tabSelected="1" topLeftCell="A7" workbookViewId="0">
      <selection activeCell="G27" sqref="G27"/>
    </sheetView>
  </sheetViews>
  <sheetFormatPr defaultColWidth="9" defaultRowHeight="17.25"/>
  <cols>
    <col min="1" max="1" width="13.875" style="16" customWidth="1"/>
    <col min="2" max="2" width="11.125" style="17" customWidth="1"/>
    <col min="3" max="3" width="19.375" style="16" customWidth="1"/>
    <col min="4" max="4" width="20.1416666666667" style="16" customWidth="1"/>
    <col min="5" max="5" width="9.25" style="16"/>
    <col min="6" max="6" width="9" style="16"/>
    <col min="7" max="7" width="34.2583333333333" style="16" customWidth="1"/>
    <col min="8" max="8" width="11.175" style="16" customWidth="1"/>
    <col min="9" max="9" width="16.3166666666667" style="16" customWidth="1"/>
    <col min="10" max="10" width="26.7583333333333" style="16" customWidth="1"/>
    <col min="11" max="11" width="17" style="16" customWidth="1"/>
    <col min="12" max="12" width="24.4083333333333" style="18" customWidth="1"/>
    <col min="13" max="13" width="19.9916666666667" style="16" customWidth="1"/>
    <col min="14" max="14" width="32.625" style="16" customWidth="1"/>
    <col min="15" max="16384" width="9" style="16"/>
  </cols>
  <sheetData>
    <row r="1" s="16" customFormat="1" spans="1:14">
      <c r="A1" s="19" t="s">
        <v>0</v>
      </c>
      <c r="B1" s="20">
        <v>1</v>
      </c>
      <c r="C1" s="19">
        <v>2</v>
      </c>
      <c r="D1" s="19">
        <v>3</v>
      </c>
      <c r="E1" s="19">
        <v>4</v>
      </c>
      <c r="F1" s="19">
        <v>5</v>
      </c>
      <c r="G1" s="19">
        <v>6</v>
      </c>
      <c r="H1" s="19">
        <v>7</v>
      </c>
      <c r="I1" s="19">
        <v>8</v>
      </c>
      <c r="J1" s="19">
        <v>9</v>
      </c>
      <c r="K1" s="19">
        <v>10</v>
      </c>
      <c r="L1" s="19">
        <v>11</v>
      </c>
      <c r="M1" s="19">
        <v>12</v>
      </c>
      <c r="N1" s="19">
        <v>13</v>
      </c>
    </row>
    <row r="2" s="16" customFormat="1" spans="1:14">
      <c r="A2" s="19" t="s">
        <v>1</v>
      </c>
      <c r="B2" s="20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</row>
    <row r="3" s="16" customFormat="1" spans="1:14">
      <c r="A3" s="19" t="s">
        <v>2</v>
      </c>
      <c r="B3" s="20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</row>
    <row r="4" s="16" customFormat="1" spans="1:14">
      <c r="A4" s="19" t="s">
        <v>3</v>
      </c>
      <c r="B4" s="20" t="s">
        <v>4</v>
      </c>
      <c r="C4" s="19"/>
      <c r="D4" s="19" t="s">
        <v>5</v>
      </c>
      <c r="E4" s="19" t="s">
        <v>6</v>
      </c>
      <c r="F4" s="19" t="s">
        <v>7</v>
      </c>
      <c r="G4" s="19" t="s">
        <v>8</v>
      </c>
      <c r="H4" s="19" t="s">
        <v>9</v>
      </c>
      <c r="I4" s="19" t="s">
        <v>10</v>
      </c>
      <c r="J4" s="19" t="s">
        <v>11</v>
      </c>
      <c r="K4" s="19" t="s">
        <v>12</v>
      </c>
      <c r="L4" s="19" t="s">
        <v>13</v>
      </c>
      <c r="M4" s="19" t="s">
        <v>14</v>
      </c>
      <c r="N4" s="19" t="s">
        <v>15</v>
      </c>
    </row>
    <row r="5" s="16" customFormat="1" ht="99.75" customHeight="1" spans="1:14">
      <c r="A5" s="19" t="s">
        <v>16</v>
      </c>
      <c r="B5" s="20" t="s">
        <v>17</v>
      </c>
      <c r="C5" s="19" t="s">
        <v>18</v>
      </c>
      <c r="D5" s="19" t="s">
        <v>19</v>
      </c>
      <c r="E5" s="19" t="s">
        <v>20</v>
      </c>
      <c r="F5" s="19" t="s">
        <v>21</v>
      </c>
      <c r="G5" s="19" t="s">
        <v>22</v>
      </c>
      <c r="H5" s="19" t="s">
        <v>23</v>
      </c>
      <c r="I5" s="19" t="s">
        <v>24</v>
      </c>
      <c r="J5" s="19" t="s">
        <v>25</v>
      </c>
      <c r="K5" s="19" t="s">
        <v>26</v>
      </c>
      <c r="L5" s="19" t="s">
        <v>27</v>
      </c>
      <c r="M5" s="19" t="s">
        <v>28</v>
      </c>
      <c r="N5" s="19" t="s">
        <v>29</v>
      </c>
    </row>
    <row r="6" s="16" customFormat="1" ht="16" customHeight="1" spans="1:14">
      <c r="A6" s="19">
        <v>1</v>
      </c>
      <c r="B6" s="19">
        <v>101595</v>
      </c>
      <c r="C6" s="19" t="str">
        <f>VLOOKUP(B6,物品表!B:C,2,FALSE)</f>
        <v>强效金疮药</v>
      </c>
      <c r="D6" s="19">
        <v>2</v>
      </c>
      <c r="E6" s="19">
        <v>10</v>
      </c>
      <c r="F6" s="19"/>
      <c r="G6" s="19">
        <v>1</v>
      </c>
      <c r="H6" s="19">
        <v>1</v>
      </c>
      <c r="I6" s="19"/>
      <c r="J6" s="19"/>
      <c r="K6" s="19">
        <v>100</v>
      </c>
      <c r="L6" s="19"/>
      <c r="M6" s="19"/>
      <c r="N6" s="19">
        <v>50</v>
      </c>
    </row>
    <row r="7" s="16" customFormat="1" ht="16" customHeight="1" spans="1:14">
      <c r="A7" s="19">
        <v>2</v>
      </c>
      <c r="B7" s="19">
        <v>101596</v>
      </c>
      <c r="C7" s="19" t="str">
        <f>VLOOKUP(B7,物品表!B:C,2,FALSE)</f>
        <v>强效魔法药</v>
      </c>
      <c r="D7" s="19">
        <v>2</v>
      </c>
      <c r="E7" s="19">
        <v>10</v>
      </c>
      <c r="F7" s="19"/>
      <c r="G7" s="19">
        <v>1</v>
      </c>
      <c r="H7" s="19">
        <v>2</v>
      </c>
      <c r="I7" s="19"/>
      <c r="J7" s="19"/>
      <c r="K7" s="19">
        <v>100</v>
      </c>
      <c r="L7" s="19"/>
      <c r="M7" s="19"/>
      <c r="N7" s="19">
        <v>50</v>
      </c>
    </row>
    <row r="8" s="16" customFormat="1" spans="1:14">
      <c r="A8" s="19">
        <v>3</v>
      </c>
      <c r="B8" s="10">
        <v>101506</v>
      </c>
      <c r="C8" s="19" t="str">
        <f>VLOOKUP(B8,物品表!B:C,2,FALSE)</f>
        <v>小还丹</v>
      </c>
      <c r="D8" s="19">
        <v>2</v>
      </c>
      <c r="E8" s="19">
        <v>50</v>
      </c>
      <c r="F8" s="19"/>
      <c r="G8" s="19">
        <v>1</v>
      </c>
      <c r="H8" s="19">
        <v>3</v>
      </c>
      <c r="I8" s="19"/>
      <c r="J8" s="19"/>
      <c r="K8" s="19">
        <v>100</v>
      </c>
      <c r="L8" s="19"/>
      <c r="M8" s="19">
        <v>100</v>
      </c>
      <c r="N8" s="19"/>
    </row>
    <row r="9" s="16" customFormat="1" spans="1:14">
      <c r="A9" s="19">
        <v>4</v>
      </c>
      <c r="B9" s="10">
        <v>101507</v>
      </c>
      <c r="C9" s="19" t="str">
        <f>VLOOKUP(B9,物品表!B:C,2,FALSE)</f>
        <v>大还丹</v>
      </c>
      <c r="D9" s="19">
        <v>2</v>
      </c>
      <c r="E9" s="19">
        <v>100</v>
      </c>
      <c r="F9" s="19"/>
      <c r="G9" s="19">
        <v>1</v>
      </c>
      <c r="H9" s="19">
        <v>4</v>
      </c>
      <c r="I9" s="19"/>
      <c r="J9" s="19"/>
      <c r="K9" s="19">
        <v>100</v>
      </c>
      <c r="L9" s="19"/>
      <c r="M9" s="19">
        <v>100</v>
      </c>
      <c r="N9" s="19"/>
    </row>
    <row r="10" s="16" customFormat="1" spans="1:14">
      <c r="A10" s="19">
        <v>5</v>
      </c>
      <c r="B10" s="10">
        <v>101000</v>
      </c>
      <c r="C10" s="19" t="str">
        <f>VLOOKUP(B10,物品表!B:C,2,FALSE)</f>
        <v>修复神水</v>
      </c>
      <c r="D10" s="19">
        <v>2</v>
      </c>
      <c r="E10" s="19">
        <v>1000</v>
      </c>
      <c r="F10" s="19"/>
      <c r="G10" s="19">
        <v>1</v>
      </c>
      <c r="H10" s="19">
        <v>5</v>
      </c>
      <c r="I10" s="19"/>
      <c r="J10" s="19"/>
      <c r="K10" s="19">
        <v>100</v>
      </c>
      <c r="L10" s="19"/>
      <c r="M10" s="19">
        <v>100</v>
      </c>
      <c r="N10" s="19"/>
    </row>
    <row r="11" s="16" customFormat="1" spans="1:14">
      <c r="A11" s="19">
        <v>6</v>
      </c>
      <c r="B11" s="10">
        <v>101001</v>
      </c>
      <c r="C11" s="19" t="str">
        <f>VLOOKUP(B11,物品表!B:C,2,FALSE)</f>
        <v>随机传送石</v>
      </c>
      <c r="D11" s="19">
        <v>2</v>
      </c>
      <c r="E11" s="19">
        <v>2000</v>
      </c>
      <c r="F11" s="19"/>
      <c r="G11" s="19">
        <v>1</v>
      </c>
      <c r="H11" s="19">
        <v>6</v>
      </c>
      <c r="I11" s="19"/>
      <c r="J11" s="19"/>
      <c r="K11" s="19">
        <v>100</v>
      </c>
      <c r="L11" s="19"/>
      <c r="M11" s="19">
        <v>100</v>
      </c>
      <c r="N11" s="19"/>
    </row>
    <row r="12" s="16" customFormat="1" spans="1:14">
      <c r="A12" s="19">
        <v>7</v>
      </c>
      <c r="B12" s="10">
        <v>101004</v>
      </c>
      <c r="C12" s="19" t="str">
        <f>VLOOKUP(B12,物品表!B:C,2,FALSE)</f>
        <v>盟重回城石</v>
      </c>
      <c r="D12" s="19">
        <v>2</v>
      </c>
      <c r="E12" s="19">
        <v>2000</v>
      </c>
      <c r="F12" s="19"/>
      <c r="G12" s="19">
        <v>1</v>
      </c>
      <c r="H12" s="19">
        <v>7</v>
      </c>
      <c r="I12" s="19"/>
      <c r="J12" s="19"/>
      <c r="K12" s="19">
        <v>100</v>
      </c>
      <c r="L12" s="19"/>
      <c r="M12" s="19">
        <v>100</v>
      </c>
      <c r="N12" s="19"/>
    </row>
    <row r="13" s="16" customFormat="1" spans="1:14">
      <c r="A13" s="19">
        <v>8</v>
      </c>
      <c r="B13" s="10">
        <v>101568</v>
      </c>
      <c r="C13" s="19" t="str">
        <f>VLOOKUP(B13,物品表!B:C,2,FALSE)</f>
        <v>红名清洗卷</v>
      </c>
      <c r="D13" s="19">
        <v>2</v>
      </c>
      <c r="E13" s="19">
        <v>5000</v>
      </c>
      <c r="F13" s="19"/>
      <c r="G13" s="19">
        <v>1</v>
      </c>
      <c r="H13" s="19">
        <v>8</v>
      </c>
      <c r="I13" s="19"/>
      <c r="J13" s="19"/>
      <c r="K13" s="19">
        <v>100</v>
      </c>
      <c r="L13" s="19"/>
      <c r="M13" s="19">
        <v>100</v>
      </c>
      <c r="N13" s="19"/>
    </row>
    <row r="14" s="16" customFormat="1" spans="1:14">
      <c r="A14" s="19">
        <v>9</v>
      </c>
      <c r="B14" s="10">
        <v>106009</v>
      </c>
      <c r="C14" s="19" t="str">
        <f>VLOOKUP(B14,物品表!B:C,2,FALSE)</f>
        <v>气血石</v>
      </c>
      <c r="D14" s="19">
        <v>12</v>
      </c>
      <c r="E14" s="19">
        <v>100</v>
      </c>
      <c r="F14" s="19"/>
      <c r="G14" s="19">
        <v>1</v>
      </c>
      <c r="H14" s="19">
        <v>9</v>
      </c>
      <c r="I14" s="19"/>
      <c r="J14" s="19"/>
      <c r="K14" s="19">
        <v>100</v>
      </c>
      <c r="L14" s="19"/>
      <c r="M14" s="19"/>
      <c r="N14" s="19"/>
    </row>
    <row r="15" s="16" customFormat="1" spans="1:14">
      <c r="A15" s="19">
        <v>10</v>
      </c>
      <c r="B15" s="10">
        <v>102042</v>
      </c>
      <c r="C15" s="19" t="str">
        <f>VLOOKUP(B15,物品表!B:C,2,FALSE)</f>
        <v>王者级副本令牌</v>
      </c>
      <c r="D15" s="19">
        <v>12</v>
      </c>
      <c r="E15" s="19">
        <v>100</v>
      </c>
      <c r="F15" s="19"/>
      <c r="G15" s="19">
        <v>1</v>
      </c>
      <c r="H15" s="19">
        <v>10</v>
      </c>
      <c r="I15" s="19"/>
      <c r="J15" s="19"/>
      <c r="K15" s="19">
        <v>100</v>
      </c>
      <c r="L15" s="19"/>
      <c r="M15" s="19">
        <v>100</v>
      </c>
      <c r="N15" s="19"/>
    </row>
    <row r="16" s="16" customFormat="1" spans="1:14">
      <c r="A16" s="19">
        <v>11</v>
      </c>
      <c r="B16" s="10">
        <v>102043</v>
      </c>
      <c r="C16" s="19" t="str">
        <f>VLOOKUP(B16,物品表!B:C,2,FALSE)</f>
        <v>深渊级副本令牌</v>
      </c>
      <c r="D16" s="19">
        <v>12</v>
      </c>
      <c r="E16" s="19">
        <v>100</v>
      </c>
      <c r="F16" s="19"/>
      <c r="G16" s="19">
        <v>1</v>
      </c>
      <c r="H16" s="19">
        <v>11</v>
      </c>
      <c r="I16" s="19"/>
      <c r="J16" s="19"/>
      <c r="K16" s="19">
        <v>100</v>
      </c>
      <c r="L16" s="19"/>
      <c r="M16" s="19">
        <v>100</v>
      </c>
      <c r="N16" s="19"/>
    </row>
    <row r="17" s="16" customFormat="1" spans="1:14">
      <c r="A17" s="19">
        <v>12</v>
      </c>
      <c r="B17" s="10">
        <v>102044</v>
      </c>
      <c r="C17" s="19" t="str">
        <f>VLOOKUP(B17,物品表!B:C,2,FALSE)</f>
        <v>月牙岛副本令牌</v>
      </c>
      <c r="D17" s="19">
        <v>12</v>
      </c>
      <c r="E17" s="19">
        <v>100</v>
      </c>
      <c r="F17" s="19"/>
      <c r="G17" s="19">
        <v>1</v>
      </c>
      <c r="H17" s="19">
        <v>12</v>
      </c>
      <c r="I17" s="19"/>
      <c r="J17" s="19"/>
      <c r="K17" s="19">
        <v>100</v>
      </c>
      <c r="L17" s="19"/>
      <c r="M17" s="19">
        <v>100</v>
      </c>
      <c r="N17" s="19"/>
    </row>
    <row r="18" s="16" customFormat="1" spans="1:14">
      <c r="A18" s="19">
        <v>13</v>
      </c>
      <c r="B18" s="10">
        <v>102037</v>
      </c>
      <c r="C18" s="19" t="str">
        <f>VLOOKUP(B18,物品表!B:C,2,FALSE)</f>
        <v>血龙魄珠</v>
      </c>
      <c r="D18" s="19">
        <v>12</v>
      </c>
      <c r="E18" s="19">
        <v>1000</v>
      </c>
      <c r="F18" s="19"/>
      <c r="G18" s="19">
        <v>2</v>
      </c>
      <c r="H18" s="19">
        <v>1</v>
      </c>
      <c r="I18" s="19"/>
      <c r="J18" s="19"/>
      <c r="K18" s="19">
        <v>100</v>
      </c>
      <c r="L18" s="19"/>
      <c r="M18" s="19">
        <v>100</v>
      </c>
      <c r="N18" s="19"/>
    </row>
    <row r="19" s="16" customFormat="1" spans="1:14">
      <c r="A19" s="19">
        <v>14</v>
      </c>
      <c r="B19" s="10">
        <v>102036</v>
      </c>
      <c r="C19" s="19" t="str">
        <f>VLOOKUP(B19,物品表!B:C,2,FALSE)</f>
        <v>洗髓丹</v>
      </c>
      <c r="D19" s="19">
        <v>12</v>
      </c>
      <c r="E19" s="19">
        <v>1000</v>
      </c>
      <c r="F19" s="19"/>
      <c r="G19" s="19">
        <v>2</v>
      </c>
      <c r="H19" s="19">
        <v>2</v>
      </c>
      <c r="I19" s="19"/>
      <c r="J19" s="19"/>
      <c r="K19" s="19">
        <v>100</v>
      </c>
      <c r="L19" s="19"/>
      <c r="M19" s="19">
        <v>100</v>
      </c>
      <c r="N19" s="19"/>
    </row>
    <row r="20" s="16" customFormat="1" spans="1:14">
      <c r="A20" s="19">
        <v>15</v>
      </c>
      <c r="B20" s="10">
        <v>100512</v>
      </c>
      <c r="C20" s="19" t="str">
        <f>VLOOKUP(B20,物品表!B:C,2,FALSE)</f>
        <v>体力强效神水</v>
      </c>
      <c r="D20" s="19">
        <v>12</v>
      </c>
      <c r="E20" s="19">
        <v>1000</v>
      </c>
      <c r="F20" s="19"/>
      <c r="G20" s="19">
        <v>2</v>
      </c>
      <c r="H20" s="19">
        <v>3</v>
      </c>
      <c r="I20" s="19"/>
      <c r="J20" s="19"/>
      <c r="K20" s="19">
        <v>100</v>
      </c>
      <c r="L20" s="19"/>
      <c r="M20" s="19">
        <v>100</v>
      </c>
      <c r="N20" s="19"/>
    </row>
    <row r="21" s="16" customFormat="1" spans="1:14">
      <c r="A21" s="19">
        <v>16</v>
      </c>
      <c r="B21" s="10">
        <v>100513</v>
      </c>
      <c r="C21" s="19" t="str">
        <f>VLOOKUP(B21,物品表!B:C,2,FALSE)</f>
        <v>神佑强效神水</v>
      </c>
      <c r="D21" s="19">
        <v>12</v>
      </c>
      <c r="E21" s="19">
        <v>1000</v>
      </c>
      <c r="F21" s="19"/>
      <c r="G21" s="19">
        <v>2</v>
      </c>
      <c r="H21" s="19">
        <v>4</v>
      </c>
      <c r="I21" s="19"/>
      <c r="J21" s="19"/>
      <c r="K21" s="19">
        <v>100</v>
      </c>
      <c r="L21" s="19"/>
      <c r="M21" s="19"/>
      <c r="N21" s="19"/>
    </row>
    <row r="22" s="16" customFormat="1" spans="1:14">
      <c r="A22" s="19">
        <v>17</v>
      </c>
      <c r="B22" s="10">
        <v>102008</v>
      </c>
      <c r="C22" s="19" t="str">
        <f>VLOOKUP(B22,物品表!B:C,2,FALSE)</f>
        <v>九品证明</v>
      </c>
      <c r="D22" s="19">
        <v>12</v>
      </c>
      <c r="E22" s="19">
        <v>1000</v>
      </c>
      <c r="F22" s="19"/>
      <c r="G22" s="19">
        <v>2</v>
      </c>
      <c r="H22" s="19">
        <v>5</v>
      </c>
      <c r="I22" s="19"/>
      <c r="J22" s="19"/>
      <c r="K22" s="19">
        <v>100</v>
      </c>
      <c r="L22" s="19"/>
      <c r="M22" s="19"/>
      <c r="N22" s="19"/>
    </row>
    <row r="23" s="16" customFormat="1" spans="1:14">
      <c r="A23" s="19">
        <v>18</v>
      </c>
      <c r="B23" s="10">
        <v>104500</v>
      </c>
      <c r="C23" s="19" t="str">
        <f>VLOOKUP(B23,物品表!B:C,2,FALSE)</f>
        <v>聚灵珠(小)</v>
      </c>
      <c r="D23" s="19">
        <v>12</v>
      </c>
      <c r="E23" s="19">
        <v>1000</v>
      </c>
      <c r="F23" s="19"/>
      <c r="G23" s="19">
        <v>2</v>
      </c>
      <c r="H23" s="19">
        <v>6</v>
      </c>
      <c r="I23" s="19"/>
      <c r="J23" s="19"/>
      <c r="K23" s="19">
        <v>100</v>
      </c>
      <c r="L23" s="19"/>
      <c r="M23" s="19"/>
      <c r="N23" s="19"/>
    </row>
    <row r="24" s="16" customFormat="1" spans="1:14">
      <c r="A24" s="19">
        <v>19</v>
      </c>
      <c r="B24" s="10">
        <v>101515</v>
      </c>
      <c r="C24" s="19" t="str">
        <f>VLOOKUP(B24,物品表!B:C,2,FALSE)</f>
        <v>双倍宝典(小)</v>
      </c>
      <c r="D24" s="19">
        <v>12</v>
      </c>
      <c r="E24" s="19">
        <v>5000</v>
      </c>
      <c r="F24" s="19"/>
      <c r="G24" s="19">
        <v>2</v>
      </c>
      <c r="H24" s="19">
        <v>7</v>
      </c>
      <c r="I24" s="19"/>
      <c r="J24" s="19"/>
      <c r="K24" s="19">
        <v>100</v>
      </c>
      <c r="L24" s="19"/>
      <c r="M24" s="19"/>
      <c r="N24" s="19"/>
    </row>
    <row r="25" s="16" customFormat="1" spans="1:14">
      <c r="A25" s="19">
        <v>20</v>
      </c>
      <c r="B25" s="10">
        <v>103503</v>
      </c>
      <c r="C25" s="19" t="str">
        <f>VLOOKUP(B25,物品表!B:C,2,FALSE)</f>
        <v>血祭之心</v>
      </c>
      <c r="D25" s="19">
        <v>12</v>
      </c>
      <c r="E25" s="19">
        <v>10000</v>
      </c>
      <c r="F25" s="19"/>
      <c r="G25" s="19">
        <v>2</v>
      </c>
      <c r="H25" s="19">
        <v>8</v>
      </c>
      <c r="I25" s="19"/>
      <c r="J25" s="19"/>
      <c r="K25" s="19">
        <v>100</v>
      </c>
      <c r="L25" s="19"/>
      <c r="M25" s="19"/>
      <c r="N25" s="19"/>
    </row>
    <row r="26" s="16" customFormat="1" spans="1:14">
      <c r="A26" s="19">
        <v>21</v>
      </c>
      <c r="B26" s="10">
        <v>101567</v>
      </c>
      <c r="C26" s="19" t="str">
        <f>VLOOKUP(B26,物品表!B:C,2,FALSE)</f>
        <v>属性还原卷</v>
      </c>
      <c r="D26" s="19">
        <v>12</v>
      </c>
      <c r="E26" s="19">
        <v>10000</v>
      </c>
      <c r="F26" s="19"/>
      <c r="G26" s="19">
        <v>2</v>
      </c>
      <c r="H26" s="19">
        <v>9</v>
      </c>
      <c r="I26" s="19"/>
      <c r="J26" s="19"/>
      <c r="K26" s="19">
        <v>100</v>
      </c>
      <c r="L26" s="19"/>
      <c r="M26" s="19"/>
      <c r="N26" s="19"/>
    </row>
    <row r="27" s="16" customFormat="1" spans="1:14">
      <c r="A27" s="19">
        <v>22</v>
      </c>
      <c r="B27" s="10">
        <v>100027</v>
      </c>
      <c r="C27" s="19" t="str">
        <f>VLOOKUP(B27,物品表!B:C,2,FALSE)</f>
        <v>武力盾</v>
      </c>
      <c r="D27" s="19">
        <v>12</v>
      </c>
      <c r="E27" s="19">
        <v>88888</v>
      </c>
      <c r="F27" s="19"/>
      <c r="G27" s="19">
        <v>3</v>
      </c>
      <c r="H27" s="19">
        <v>1</v>
      </c>
      <c r="I27" s="19"/>
      <c r="J27" s="19"/>
      <c r="K27" s="19">
        <v>100</v>
      </c>
      <c r="L27" s="19"/>
      <c r="M27" s="19"/>
      <c r="N27" s="19"/>
    </row>
    <row r="28" s="16" customFormat="1" spans="1:14">
      <c r="A28" s="19">
        <v>23</v>
      </c>
      <c r="B28" s="10">
        <v>100034</v>
      </c>
      <c r="C28" s="19" t="str">
        <f>VLOOKUP(B28,物品表!B:C,2,FALSE)</f>
        <v>开天斩</v>
      </c>
      <c r="D28" s="19">
        <v>12</v>
      </c>
      <c r="E28" s="19">
        <v>88888</v>
      </c>
      <c r="F28" s="19"/>
      <c r="G28" s="19">
        <v>3</v>
      </c>
      <c r="H28" s="19">
        <v>2</v>
      </c>
      <c r="I28" s="19"/>
      <c r="J28" s="19"/>
      <c r="K28" s="19">
        <v>100</v>
      </c>
      <c r="L28" s="19"/>
      <c r="M28" s="19"/>
      <c r="N28" s="19"/>
    </row>
    <row r="29" s="16" customFormat="1" ht="22" customHeight="1" spans="1:14">
      <c r="A29" s="19">
        <v>24</v>
      </c>
      <c r="B29" s="10">
        <v>100035</v>
      </c>
      <c r="C29" s="19" t="str">
        <f>VLOOKUP(B29,物品表!B:C,2,FALSE)</f>
        <v>逐日剑法</v>
      </c>
      <c r="D29" s="19">
        <v>12</v>
      </c>
      <c r="E29" s="19">
        <v>88888</v>
      </c>
      <c r="F29" s="19"/>
      <c r="G29" s="19">
        <v>3</v>
      </c>
      <c r="H29" s="19">
        <v>3</v>
      </c>
      <c r="I29" s="19"/>
      <c r="J29" s="19"/>
      <c r="K29" s="19">
        <v>100</v>
      </c>
      <c r="L29" s="19"/>
      <c r="M29" s="19">
        <v>100</v>
      </c>
      <c r="N29" s="19"/>
    </row>
    <row r="30" s="16" customFormat="1" spans="1:14">
      <c r="A30" s="19">
        <v>25</v>
      </c>
      <c r="B30" s="10">
        <v>100048</v>
      </c>
      <c r="C30" s="19" t="str">
        <f>VLOOKUP(B30,物品表!B:C,2,FALSE)</f>
        <v>擒龙手</v>
      </c>
      <c r="D30" s="19">
        <v>12</v>
      </c>
      <c r="E30" s="19">
        <v>188888</v>
      </c>
      <c r="F30" s="19"/>
      <c r="G30" s="19">
        <v>3</v>
      </c>
      <c r="H30" s="19">
        <v>4</v>
      </c>
      <c r="I30" s="19"/>
      <c r="J30" s="19"/>
      <c r="K30" s="19">
        <v>100</v>
      </c>
      <c r="L30" s="19"/>
      <c r="M30" s="19">
        <v>100</v>
      </c>
      <c r="N30" s="19"/>
    </row>
    <row r="31" s="16" customFormat="1" spans="1:14">
      <c r="A31" s="19">
        <v>26</v>
      </c>
      <c r="B31" s="10">
        <v>101566</v>
      </c>
      <c r="C31" s="19" t="str">
        <f>VLOOKUP(B31,物品表!B:C,2,FALSE)</f>
        <v>1000灵符</v>
      </c>
      <c r="D31" s="19">
        <v>7</v>
      </c>
      <c r="E31" s="19">
        <v>100</v>
      </c>
      <c r="F31" s="19"/>
      <c r="G31" s="19">
        <v>4</v>
      </c>
      <c r="H31" s="19">
        <v>1</v>
      </c>
      <c r="I31" s="19"/>
      <c r="J31" s="19"/>
      <c r="K31" s="19">
        <v>100</v>
      </c>
      <c r="L31" s="19"/>
      <c r="M31" s="19">
        <v>100</v>
      </c>
      <c r="N31" s="19"/>
    </row>
    <row r="32" s="16" customFormat="1" ht="22" customHeight="1" spans="1:14">
      <c r="A32" s="19">
        <v>27</v>
      </c>
      <c r="B32" s="10">
        <v>101580</v>
      </c>
      <c r="C32" s="19" t="str">
        <f>VLOOKUP(B32,物品表!B:C,2,FALSE)</f>
        <v>2000灵符</v>
      </c>
      <c r="D32" s="19">
        <v>7</v>
      </c>
      <c r="E32" s="19">
        <v>200</v>
      </c>
      <c r="F32" s="19"/>
      <c r="G32" s="19">
        <v>4</v>
      </c>
      <c r="H32" s="19">
        <v>2</v>
      </c>
      <c r="I32" s="19"/>
      <c r="J32" s="19"/>
      <c r="K32" s="19">
        <v>100</v>
      </c>
      <c r="L32" s="19"/>
      <c r="M32" s="19">
        <v>100</v>
      </c>
      <c r="N32" s="19"/>
    </row>
    <row r="33" s="16" customFormat="1" spans="1:14">
      <c r="A33" s="19">
        <v>28</v>
      </c>
      <c r="B33" s="10">
        <v>101581</v>
      </c>
      <c r="C33" s="19" t="str">
        <f>VLOOKUP(B33,物品表!B:C,2,FALSE)</f>
        <v>5000灵符</v>
      </c>
      <c r="D33" s="19">
        <v>7</v>
      </c>
      <c r="E33" s="19">
        <v>500</v>
      </c>
      <c r="F33" s="19"/>
      <c r="G33" s="19">
        <v>4</v>
      </c>
      <c r="H33" s="19">
        <v>3</v>
      </c>
      <c r="I33" s="19"/>
      <c r="J33" s="19"/>
      <c r="K33" s="19">
        <v>100</v>
      </c>
      <c r="L33" s="19"/>
      <c r="M33" s="19">
        <v>100</v>
      </c>
      <c r="N33" s="19"/>
    </row>
    <row r="34" s="16" customFormat="1" ht="22" customHeight="1" spans="1:14">
      <c r="A34" s="19">
        <v>29</v>
      </c>
      <c r="B34" s="10">
        <v>101582</v>
      </c>
      <c r="C34" s="19" t="str">
        <f>VLOOKUP(B34,物品表!B:C,2,FALSE)</f>
        <v>10000灵符</v>
      </c>
      <c r="D34" s="19">
        <v>7</v>
      </c>
      <c r="E34" s="19">
        <v>1000</v>
      </c>
      <c r="F34" s="19"/>
      <c r="G34" s="19">
        <v>4</v>
      </c>
      <c r="H34" s="19">
        <v>4</v>
      </c>
      <c r="I34" s="19"/>
      <c r="J34" s="19"/>
      <c r="K34" s="19">
        <v>100</v>
      </c>
      <c r="L34" s="19"/>
      <c r="M34" s="19">
        <v>100</v>
      </c>
      <c r="N34" s="19"/>
    </row>
    <row r="35" s="16" customFormat="1" spans="1:14">
      <c r="A35" s="19">
        <v>30</v>
      </c>
      <c r="B35" s="10">
        <v>101583</v>
      </c>
      <c r="C35" s="19" t="str">
        <f>VLOOKUP(B35,物品表!B:C,2,FALSE)</f>
        <v>20000灵符</v>
      </c>
      <c r="D35" s="19">
        <v>7</v>
      </c>
      <c r="E35" s="19">
        <v>2000</v>
      </c>
      <c r="F35" s="19"/>
      <c r="G35" s="19">
        <v>4</v>
      </c>
      <c r="H35" s="19">
        <v>5</v>
      </c>
      <c r="I35" s="19"/>
      <c r="J35" s="19"/>
      <c r="K35" s="19">
        <v>100</v>
      </c>
      <c r="L35" s="19"/>
      <c r="M35" s="19">
        <v>100</v>
      </c>
      <c r="N35" s="19"/>
    </row>
    <row r="36" s="16" customFormat="1" ht="22" customHeight="1" spans="1:14">
      <c r="A36" s="19">
        <v>31</v>
      </c>
      <c r="B36" s="10">
        <v>101584</v>
      </c>
      <c r="C36" s="19" t="str">
        <f>VLOOKUP(B36,物品表!B:C,2,FALSE)</f>
        <v>50000灵符</v>
      </c>
      <c r="D36" s="19">
        <v>7</v>
      </c>
      <c r="E36" s="19">
        <v>5000</v>
      </c>
      <c r="F36" s="19"/>
      <c r="G36" s="19">
        <v>4</v>
      </c>
      <c r="H36" s="19">
        <v>6</v>
      </c>
      <c r="I36" s="19"/>
      <c r="J36" s="19"/>
      <c r="K36" s="19">
        <v>100</v>
      </c>
      <c r="L36" s="19"/>
      <c r="M36" s="19">
        <v>100</v>
      </c>
      <c r="N36" s="19"/>
    </row>
    <row r="37" s="16" customFormat="1" spans="1:14">
      <c r="A37" s="19">
        <v>32</v>
      </c>
      <c r="B37" s="21">
        <v>101585</v>
      </c>
      <c r="C37" s="19" t="str">
        <f>VLOOKUP(B37,物品表!B:C,2,FALSE)</f>
        <v>100000灵符</v>
      </c>
      <c r="D37" s="19">
        <v>7</v>
      </c>
      <c r="E37" s="19">
        <v>10000</v>
      </c>
      <c r="F37" s="19"/>
      <c r="G37" s="19">
        <v>4</v>
      </c>
      <c r="H37" s="19">
        <v>7</v>
      </c>
      <c r="I37" s="19"/>
      <c r="J37" s="19"/>
      <c r="K37" s="19">
        <v>100</v>
      </c>
      <c r="L37" s="19"/>
      <c r="M37" s="19">
        <v>100</v>
      </c>
      <c r="N37" s="19"/>
    </row>
    <row r="38" s="16" customFormat="1" spans="2:12">
      <c r="B38" s="17"/>
      <c r="L38" s="18"/>
    </row>
  </sheetData>
  <conditionalFormatting sqref="A38:A65100">
    <cfRule type="duplicateValues" dxfId="0" priority="11"/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C1904"/>
  <sheetViews>
    <sheetView topLeftCell="A149" workbookViewId="0">
      <selection activeCell="A150" sqref="$A150:$XFD150"/>
    </sheetView>
  </sheetViews>
  <sheetFormatPr defaultColWidth="9" defaultRowHeight="13.5" outlineLevelCol="2"/>
  <cols>
    <col min="2" max="2" width="8" style="1"/>
    <col min="3" max="3" width="18.625" style="1" customWidth="1"/>
  </cols>
  <sheetData>
    <row r="1" spans="2:3">
      <c r="B1" s="1" t="s">
        <v>30</v>
      </c>
      <c r="C1" s="1" t="s">
        <v>31</v>
      </c>
    </row>
    <row r="2" spans="2:3">
      <c r="B2" s="1">
        <v>1</v>
      </c>
      <c r="C2" s="1" t="s">
        <v>32</v>
      </c>
    </row>
    <row r="3" spans="2:3">
      <c r="B3" s="1">
        <v>2</v>
      </c>
      <c r="C3" s="1" t="s">
        <v>33</v>
      </c>
    </row>
    <row r="4" spans="2:3">
      <c r="B4" s="1">
        <v>3</v>
      </c>
      <c r="C4" s="1" t="s">
        <v>34</v>
      </c>
    </row>
    <row r="5" spans="2:3">
      <c r="B5" s="1">
        <v>4</v>
      </c>
      <c r="C5" s="1" t="s">
        <v>35</v>
      </c>
    </row>
    <row r="6" spans="2:3">
      <c r="B6" s="1">
        <v>5</v>
      </c>
      <c r="C6" s="1" t="s">
        <v>36</v>
      </c>
    </row>
    <row r="7" spans="2:3">
      <c r="B7" s="1">
        <v>6</v>
      </c>
      <c r="C7" s="1" t="s">
        <v>37</v>
      </c>
    </row>
    <row r="8" spans="2:3">
      <c r="B8" s="1">
        <v>7</v>
      </c>
      <c r="C8" s="2" t="s">
        <v>38</v>
      </c>
    </row>
    <row r="9" spans="2:3">
      <c r="B9" s="1">
        <v>8</v>
      </c>
      <c r="C9" s="1" t="s">
        <v>39</v>
      </c>
    </row>
    <row r="10" spans="2:3">
      <c r="B10" s="1">
        <v>9</v>
      </c>
      <c r="C10" s="1" t="s">
        <v>40</v>
      </c>
    </row>
    <row r="11" spans="2:3">
      <c r="B11" s="1">
        <v>10</v>
      </c>
      <c r="C11" s="1" t="s">
        <v>41</v>
      </c>
    </row>
    <row r="12" spans="2:3">
      <c r="B12" s="1">
        <v>11</v>
      </c>
      <c r="C12" s="1" t="s">
        <v>42</v>
      </c>
    </row>
    <row r="13" spans="2:3">
      <c r="B13" s="1">
        <v>12</v>
      </c>
      <c r="C13" s="3" t="s">
        <v>43</v>
      </c>
    </row>
    <row r="14" spans="2:3">
      <c r="B14" s="1">
        <v>13</v>
      </c>
      <c r="C14" s="1" t="s">
        <v>44</v>
      </c>
    </row>
    <row r="15" spans="2:3">
      <c r="B15" s="1">
        <v>14</v>
      </c>
      <c r="C15" s="1" t="s">
        <v>45</v>
      </c>
    </row>
    <row r="16" spans="2:3">
      <c r="B16" s="1">
        <v>15</v>
      </c>
      <c r="C16" s="1" t="s">
        <v>46</v>
      </c>
    </row>
    <row r="17" spans="2:3">
      <c r="B17" s="1">
        <v>16</v>
      </c>
      <c r="C17" s="1" t="s">
        <v>47</v>
      </c>
    </row>
    <row r="18" spans="2:3">
      <c r="B18" s="1">
        <v>17</v>
      </c>
      <c r="C18" s="1" t="s">
        <v>48</v>
      </c>
    </row>
    <row r="19" spans="2:3">
      <c r="B19" s="1">
        <v>18</v>
      </c>
      <c r="C19" s="1" t="s">
        <v>49</v>
      </c>
    </row>
    <row r="20" spans="2:3">
      <c r="B20" s="1">
        <v>19</v>
      </c>
      <c r="C20" s="1" t="s">
        <v>50</v>
      </c>
    </row>
    <row r="21" spans="2:3">
      <c r="B21" s="1">
        <v>20</v>
      </c>
      <c r="C21" s="3" t="s">
        <v>51</v>
      </c>
    </row>
    <row r="22" spans="2:3">
      <c r="B22" s="1">
        <v>100000</v>
      </c>
      <c r="C22" s="1" t="s">
        <v>52</v>
      </c>
    </row>
    <row r="23" spans="2:3">
      <c r="B23" s="1">
        <v>100001</v>
      </c>
      <c r="C23" s="1" t="s">
        <v>53</v>
      </c>
    </row>
    <row r="24" spans="2:3">
      <c r="B24" s="1">
        <v>100002</v>
      </c>
      <c r="C24" s="3" t="s">
        <v>54</v>
      </c>
    </row>
    <row r="25" spans="2:3">
      <c r="B25" s="1">
        <v>100003</v>
      </c>
      <c r="C25" s="1" t="s">
        <v>55</v>
      </c>
    </row>
    <row r="26" spans="2:3">
      <c r="B26" s="1">
        <v>100004</v>
      </c>
      <c r="C26" s="1" t="s">
        <v>56</v>
      </c>
    </row>
    <row r="27" spans="2:3">
      <c r="B27" s="1">
        <v>100005</v>
      </c>
      <c r="C27" s="1" t="s">
        <v>57</v>
      </c>
    </row>
    <row r="28" spans="2:3">
      <c r="B28" s="1">
        <v>100006</v>
      </c>
      <c r="C28" s="1" t="s">
        <v>58</v>
      </c>
    </row>
    <row r="29" spans="2:3">
      <c r="B29" s="1">
        <v>100007</v>
      </c>
      <c r="C29" s="1" t="s">
        <v>59</v>
      </c>
    </row>
    <row r="30" spans="2:3">
      <c r="B30" s="1">
        <v>100008</v>
      </c>
      <c r="C30" s="1" t="s">
        <v>60</v>
      </c>
    </row>
    <row r="31" spans="2:3">
      <c r="B31" s="1">
        <v>100009</v>
      </c>
      <c r="C31" s="1" t="s">
        <v>61</v>
      </c>
    </row>
    <row r="32" spans="2:3">
      <c r="B32" s="1">
        <v>100010</v>
      </c>
      <c r="C32" s="1" t="s">
        <v>62</v>
      </c>
    </row>
    <row r="33" spans="2:3">
      <c r="B33" s="1">
        <v>100011</v>
      </c>
      <c r="C33" s="1" t="s">
        <v>63</v>
      </c>
    </row>
    <row r="34" spans="2:3">
      <c r="B34" s="1">
        <v>100012</v>
      </c>
      <c r="C34" s="1" t="s">
        <v>64</v>
      </c>
    </row>
    <row r="35" spans="2:3">
      <c r="B35" s="1">
        <v>100013</v>
      </c>
      <c r="C35" s="1" t="s">
        <v>65</v>
      </c>
    </row>
    <row r="36" spans="2:3">
      <c r="B36" s="1">
        <v>100014</v>
      </c>
      <c r="C36" s="1" t="s">
        <v>66</v>
      </c>
    </row>
    <row r="37" spans="2:3">
      <c r="B37" s="1">
        <v>100015</v>
      </c>
      <c r="C37" s="1" t="s">
        <v>67</v>
      </c>
    </row>
    <row r="38" spans="2:3">
      <c r="B38" s="1">
        <v>100016</v>
      </c>
      <c r="C38" s="1" t="s">
        <v>68</v>
      </c>
    </row>
    <row r="39" spans="2:3">
      <c r="B39" s="1">
        <v>100017</v>
      </c>
      <c r="C39" s="1" t="s">
        <v>69</v>
      </c>
    </row>
    <row r="40" spans="2:3">
      <c r="B40" s="1">
        <v>100018</v>
      </c>
      <c r="C40" s="1" t="s">
        <v>70</v>
      </c>
    </row>
    <row r="41" spans="2:3">
      <c r="B41" s="1">
        <v>100019</v>
      </c>
      <c r="C41" s="1" t="s">
        <v>71</v>
      </c>
    </row>
    <row r="42" spans="2:3">
      <c r="B42" s="1">
        <v>100020</v>
      </c>
      <c r="C42" s="3" t="s">
        <v>72</v>
      </c>
    </row>
    <row r="43" spans="2:3">
      <c r="B43" s="1">
        <v>100021</v>
      </c>
      <c r="C43" s="1" t="s">
        <v>73</v>
      </c>
    </row>
    <row r="44" spans="2:3">
      <c r="B44" s="1">
        <v>100022</v>
      </c>
      <c r="C44" s="1" t="s">
        <v>74</v>
      </c>
    </row>
    <row r="45" spans="2:3">
      <c r="B45" s="1">
        <v>100023</v>
      </c>
      <c r="C45" s="1" t="s">
        <v>75</v>
      </c>
    </row>
    <row r="46" spans="2:3">
      <c r="B46" s="1">
        <v>100024</v>
      </c>
      <c r="C46" s="1" t="s">
        <v>76</v>
      </c>
    </row>
    <row r="47" spans="2:3">
      <c r="B47" s="1">
        <v>100025</v>
      </c>
      <c r="C47" s="1" t="s">
        <v>77</v>
      </c>
    </row>
    <row r="48" spans="2:3">
      <c r="B48" s="1">
        <v>100026</v>
      </c>
      <c r="C48" s="1" t="s">
        <v>78</v>
      </c>
    </row>
    <row r="49" spans="2:3">
      <c r="B49" s="1">
        <v>100027</v>
      </c>
      <c r="C49" s="3" t="s">
        <v>79</v>
      </c>
    </row>
    <row r="50" spans="2:3">
      <c r="B50" s="1">
        <v>100028</v>
      </c>
      <c r="C50" s="1" t="s">
        <v>80</v>
      </c>
    </row>
    <row r="51" spans="2:3">
      <c r="B51" s="1">
        <v>100029</v>
      </c>
      <c r="C51" s="1" t="s">
        <v>81</v>
      </c>
    </row>
    <row r="52" spans="2:3">
      <c r="B52" s="1">
        <v>100030</v>
      </c>
      <c r="C52" s="1" t="s">
        <v>82</v>
      </c>
    </row>
    <row r="53" spans="2:3">
      <c r="B53" s="1">
        <v>100031</v>
      </c>
      <c r="C53" s="1" t="s">
        <v>83</v>
      </c>
    </row>
    <row r="54" spans="2:3">
      <c r="B54" s="1">
        <v>100032</v>
      </c>
      <c r="C54" s="1" t="s">
        <v>84</v>
      </c>
    </row>
    <row r="55" spans="2:3">
      <c r="B55" s="1">
        <v>100033</v>
      </c>
      <c r="C55" s="1" t="s">
        <v>85</v>
      </c>
    </row>
    <row r="56" spans="2:3">
      <c r="B56" s="1">
        <v>100034</v>
      </c>
      <c r="C56" s="1" t="s">
        <v>86</v>
      </c>
    </row>
    <row r="57" spans="2:3">
      <c r="B57" s="1">
        <v>100035</v>
      </c>
      <c r="C57" s="1" t="s">
        <v>87</v>
      </c>
    </row>
    <row r="58" spans="2:3">
      <c r="B58" s="1">
        <v>100036</v>
      </c>
      <c r="C58" s="1" t="s">
        <v>88</v>
      </c>
    </row>
    <row r="59" spans="2:3">
      <c r="B59" s="1">
        <v>100037</v>
      </c>
      <c r="C59" s="1" t="s">
        <v>89</v>
      </c>
    </row>
    <row r="60" spans="2:3">
      <c r="B60" s="1">
        <v>100038</v>
      </c>
      <c r="C60" s="1" t="s">
        <v>90</v>
      </c>
    </row>
    <row r="61" spans="2:3">
      <c r="B61" s="1">
        <v>100039</v>
      </c>
      <c r="C61" s="1" t="s">
        <v>91</v>
      </c>
    </row>
    <row r="62" spans="2:3">
      <c r="B62" s="1">
        <v>100040</v>
      </c>
      <c r="C62" s="1" t="s">
        <v>92</v>
      </c>
    </row>
    <row r="63" spans="2:3">
      <c r="B63" s="1">
        <v>100041</v>
      </c>
      <c r="C63" s="1" t="s">
        <v>93</v>
      </c>
    </row>
    <row r="64" spans="2:3">
      <c r="B64" s="1">
        <v>100042</v>
      </c>
      <c r="C64" s="1" t="s">
        <v>94</v>
      </c>
    </row>
    <row r="65" spans="2:3">
      <c r="B65" s="1">
        <v>100043</v>
      </c>
      <c r="C65" s="1" t="s">
        <v>95</v>
      </c>
    </row>
    <row r="66" spans="2:3">
      <c r="B66" s="1">
        <v>100044</v>
      </c>
      <c r="C66" s="1" t="s">
        <v>96</v>
      </c>
    </row>
    <row r="67" spans="2:3">
      <c r="B67" s="1">
        <v>100045</v>
      </c>
      <c r="C67" s="1" t="s">
        <v>97</v>
      </c>
    </row>
    <row r="68" spans="2:3">
      <c r="B68" s="1">
        <v>100046</v>
      </c>
      <c r="C68" s="3" t="s">
        <v>98</v>
      </c>
    </row>
    <row r="69" spans="2:3">
      <c r="B69" s="1">
        <v>100047</v>
      </c>
      <c r="C69" s="1" t="s">
        <v>99</v>
      </c>
    </row>
    <row r="70" spans="2:3">
      <c r="B70" s="1">
        <v>100048</v>
      </c>
      <c r="C70" s="1" t="s">
        <v>100</v>
      </c>
    </row>
    <row r="71" spans="2:3">
      <c r="B71" s="1">
        <v>100049</v>
      </c>
      <c r="C71" s="1" t="s">
        <v>94</v>
      </c>
    </row>
    <row r="72" spans="2:3">
      <c r="B72" s="1">
        <v>100050</v>
      </c>
      <c r="C72" s="1" t="s">
        <v>101</v>
      </c>
    </row>
    <row r="73" spans="2:3">
      <c r="B73" s="1">
        <v>100051</v>
      </c>
      <c r="C73" s="1" t="s">
        <v>102</v>
      </c>
    </row>
    <row r="74" spans="2:3">
      <c r="B74" s="1">
        <v>100052</v>
      </c>
      <c r="C74" s="1" t="s">
        <v>97</v>
      </c>
    </row>
    <row r="75" spans="2:3">
      <c r="B75" s="1">
        <v>100053</v>
      </c>
      <c r="C75" s="1" t="s">
        <v>103</v>
      </c>
    </row>
    <row r="76" spans="2:3">
      <c r="B76" s="1">
        <v>100054</v>
      </c>
      <c r="C76" s="1" t="s">
        <v>99</v>
      </c>
    </row>
    <row r="77" spans="2:3">
      <c r="B77" s="1">
        <v>100055</v>
      </c>
      <c r="C77" s="1" t="s">
        <v>100</v>
      </c>
    </row>
    <row r="78" spans="2:3">
      <c r="B78" s="1">
        <v>100056</v>
      </c>
      <c r="C78" s="1" t="s">
        <v>94</v>
      </c>
    </row>
    <row r="79" spans="2:3">
      <c r="B79" s="1">
        <v>100057</v>
      </c>
      <c r="C79" s="1" t="s">
        <v>101</v>
      </c>
    </row>
    <row r="80" spans="2:3">
      <c r="B80" s="1">
        <v>100500</v>
      </c>
      <c r="C80" s="1" t="s">
        <v>104</v>
      </c>
    </row>
    <row r="81" spans="2:3">
      <c r="B81" s="1">
        <v>100501</v>
      </c>
      <c r="C81" s="3" t="s">
        <v>105</v>
      </c>
    </row>
    <row r="82" spans="2:3">
      <c r="B82" s="1">
        <v>100502</v>
      </c>
      <c r="C82" s="1" t="s">
        <v>106</v>
      </c>
    </row>
    <row r="83" spans="2:3">
      <c r="B83" s="1">
        <v>100503</v>
      </c>
      <c r="C83" s="1" t="s">
        <v>107</v>
      </c>
    </row>
    <row r="84" spans="2:3">
      <c r="B84" s="1">
        <v>100504</v>
      </c>
      <c r="C84" s="1" t="s">
        <v>108</v>
      </c>
    </row>
    <row r="85" spans="2:3">
      <c r="B85" s="1">
        <v>100505</v>
      </c>
      <c r="C85" s="3" t="s">
        <v>109</v>
      </c>
    </row>
    <row r="86" spans="2:3">
      <c r="B86" s="1">
        <v>100506</v>
      </c>
      <c r="C86" s="3" t="s">
        <v>110</v>
      </c>
    </row>
    <row r="87" spans="2:3">
      <c r="B87" s="1">
        <v>100507</v>
      </c>
      <c r="C87" s="1" t="s">
        <v>111</v>
      </c>
    </row>
    <row r="88" spans="2:3">
      <c r="B88" s="1">
        <v>100508</v>
      </c>
      <c r="C88" s="1" t="s">
        <v>112</v>
      </c>
    </row>
    <row r="89" spans="2:3">
      <c r="B89" s="1">
        <v>100509</v>
      </c>
      <c r="C89" s="1" t="s">
        <v>113</v>
      </c>
    </row>
    <row r="90" spans="2:3">
      <c r="B90" s="1">
        <v>100510</v>
      </c>
      <c r="C90" s="1" t="s">
        <v>114</v>
      </c>
    </row>
    <row r="91" spans="2:3">
      <c r="B91" s="1">
        <v>100511</v>
      </c>
      <c r="C91" s="1" t="s">
        <v>115</v>
      </c>
    </row>
    <row r="92" spans="2:3">
      <c r="B92" s="4">
        <v>100512</v>
      </c>
      <c r="C92" s="4" t="s">
        <v>116</v>
      </c>
    </row>
    <row r="93" spans="2:3">
      <c r="B93" s="4">
        <v>100513</v>
      </c>
      <c r="C93" s="4" t="s">
        <v>117</v>
      </c>
    </row>
    <row r="94" spans="2:3">
      <c r="B94" s="1">
        <v>100514</v>
      </c>
      <c r="C94" s="3" t="s">
        <v>118</v>
      </c>
    </row>
    <row r="95" spans="2:3">
      <c r="B95" s="1">
        <v>100515</v>
      </c>
      <c r="C95" s="3" t="s">
        <v>119</v>
      </c>
    </row>
    <row r="96" spans="2:3">
      <c r="B96" s="1">
        <v>100516</v>
      </c>
      <c r="C96" s="1" t="s">
        <v>120</v>
      </c>
    </row>
    <row r="97" spans="2:3">
      <c r="B97" s="1">
        <v>100517</v>
      </c>
      <c r="C97" s="1" t="s">
        <v>121</v>
      </c>
    </row>
    <row r="98" spans="2:3">
      <c r="B98" s="1">
        <v>100518</v>
      </c>
      <c r="C98" s="1" t="s">
        <v>122</v>
      </c>
    </row>
    <row r="99" spans="2:3">
      <c r="B99" s="1">
        <v>100519</v>
      </c>
      <c r="C99" s="1" t="s">
        <v>123</v>
      </c>
    </row>
    <row r="100" spans="2:3">
      <c r="B100" s="1">
        <v>100520</v>
      </c>
      <c r="C100" s="1" t="s">
        <v>124</v>
      </c>
    </row>
    <row r="101" spans="2:3">
      <c r="B101" s="1">
        <v>100521</v>
      </c>
      <c r="C101" s="1" t="s">
        <v>125</v>
      </c>
    </row>
    <row r="102" spans="2:3">
      <c r="B102" s="1">
        <v>100522</v>
      </c>
      <c r="C102" s="1" t="s">
        <v>126</v>
      </c>
    </row>
    <row r="103" spans="2:3">
      <c r="B103" s="1">
        <v>100523</v>
      </c>
      <c r="C103" s="1" t="s">
        <v>127</v>
      </c>
    </row>
    <row r="104" spans="2:3">
      <c r="B104" s="1">
        <v>100524</v>
      </c>
      <c r="C104" s="1" t="s">
        <v>128</v>
      </c>
    </row>
    <row r="105" spans="2:3">
      <c r="B105" s="1">
        <v>100525</v>
      </c>
      <c r="C105" s="2" t="s">
        <v>129</v>
      </c>
    </row>
    <row r="106" spans="2:3">
      <c r="B106" s="1">
        <v>100526</v>
      </c>
      <c r="C106" s="1" t="s">
        <v>130</v>
      </c>
    </row>
    <row r="107" spans="2:3">
      <c r="B107" s="1">
        <v>100527</v>
      </c>
      <c r="C107" s="2" t="s">
        <v>131</v>
      </c>
    </row>
    <row r="108" spans="2:3">
      <c r="B108" s="1">
        <v>100528</v>
      </c>
      <c r="C108" s="2" t="s">
        <v>131</v>
      </c>
    </row>
    <row r="109" spans="2:3">
      <c r="B109" s="1">
        <v>100529</v>
      </c>
      <c r="C109" s="1" t="s">
        <v>132</v>
      </c>
    </row>
    <row r="110" spans="2:3">
      <c r="B110" s="1">
        <v>100530</v>
      </c>
      <c r="C110" s="1" t="s">
        <v>133</v>
      </c>
    </row>
    <row r="111" spans="2:3">
      <c r="B111" s="1">
        <v>100531</v>
      </c>
      <c r="C111" s="1" t="s">
        <v>134</v>
      </c>
    </row>
    <row r="112" spans="2:3">
      <c r="B112" s="1">
        <v>100532</v>
      </c>
      <c r="C112" s="1" t="s">
        <v>135</v>
      </c>
    </row>
    <row r="113" spans="2:3">
      <c r="B113" s="4">
        <v>100533</v>
      </c>
      <c r="C113" s="5" t="s">
        <v>136</v>
      </c>
    </row>
    <row r="114" spans="2:3">
      <c r="B114" s="4">
        <v>100534</v>
      </c>
      <c r="C114" s="5" t="s">
        <v>137</v>
      </c>
    </row>
    <row r="115" spans="2:3">
      <c r="B115" s="4">
        <v>100535</v>
      </c>
      <c r="C115" s="5" t="s">
        <v>138</v>
      </c>
    </row>
    <row r="116" spans="2:3">
      <c r="B116" s="4">
        <v>100536</v>
      </c>
      <c r="C116" s="5" t="s">
        <v>139</v>
      </c>
    </row>
    <row r="117" spans="2:3">
      <c r="B117" s="1">
        <v>100537</v>
      </c>
      <c r="C117" s="1" t="s">
        <v>140</v>
      </c>
    </row>
    <row r="118" spans="2:3">
      <c r="B118" s="1">
        <v>100538</v>
      </c>
      <c r="C118" s="3" t="s">
        <v>141</v>
      </c>
    </row>
    <row r="119" spans="2:3">
      <c r="B119" s="1">
        <v>101000</v>
      </c>
      <c r="C119" s="1" t="s">
        <v>142</v>
      </c>
    </row>
    <row r="120" spans="2:3">
      <c r="B120" s="1">
        <v>101001</v>
      </c>
      <c r="C120" s="3" t="s">
        <v>143</v>
      </c>
    </row>
    <row r="121" spans="2:3">
      <c r="B121" s="1">
        <v>101002</v>
      </c>
      <c r="C121" s="1" t="s">
        <v>144</v>
      </c>
    </row>
    <row r="122" spans="2:3">
      <c r="B122" s="1">
        <v>101003</v>
      </c>
      <c r="C122" s="1" t="s">
        <v>145</v>
      </c>
    </row>
    <row r="123" spans="2:3">
      <c r="B123" s="1">
        <v>101004</v>
      </c>
      <c r="C123" s="1" t="s">
        <v>146</v>
      </c>
    </row>
    <row r="124" spans="2:3">
      <c r="B124" s="1">
        <v>101005</v>
      </c>
      <c r="C124" s="1" t="s">
        <v>147</v>
      </c>
    </row>
    <row r="125" spans="2:3">
      <c r="B125" s="1">
        <v>101006</v>
      </c>
      <c r="C125" s="1" t="s">
        <v>148</v>
      </c>
    </row>
    <row r="126" spans="2:3">
      <c r="B126" s="1">
        <v>101007</v>
      </c>
      <c r="C126" s="1" t="s">
        <v>149</v>
      </c>
    </row>
    <row r="127" spans="2:3">
      <c r="B127" s="1">
        <v>101008</v>
      </c>
      <c r="C127" s="1" t="s">
        <v>150</v>
      </c>
    </row>
    <row r="128" spans="2:3">
      <c r="B128" s="1">
        <v>101009</v>
      </c>
      <c r="C128" s="1" t="s">
        <v>151</v>
      </c>
    </row>
    <row r="129" spans="2:3">
      <c r="B129" s="1">
        <v>101010</v>
      </c>
      <c r="C129" s="1" t="s">
        <v>152</v>
      </c>
    </row>
    <row r="130" spans="2:3">
      <c r="B130" s="1">
        <v>101011</v>
      </c>
      <c r="C130" s="1" t="s">
        <v>153</v>
      </c>
    </row>
    <row r="131" spans="2:3">
      <c r="B131" s="1">
        <v>101012</v>
      </c>
      <c r="C131" s="1" t="s">
        <v>154</v>
      </c>
    </row>
    <row r="132" spans="2:3">
      <c r="B132" s="1">
        <v>101013</v>
      </c>
      <c r="C132" s="1" t="s">
        <v>155</v>
      </c>
    </row>
    <row r="133" spans="2:3">
      <c r="B133" s="1">
        <v>101014</v>
      </c>
      <c r="C133" s="1" t="s">
        <v>156</v>
      </c>
    </row>
    <row r="134" spans="2:3">
      <c r="B134" s="1">
        <v>101015</v>
      </c>
      <c r="C134" s="1" t="s">
        <v>157</v>
      </c>
    </row>
    <row r="135" spans="2:3">
      <c r="B135" s="1">
        <v>101500</v>
      </c>
      <c r="C135" s="1" t="s">
        <v>158</v>
      </c>
    </row>
    <row r="136" spans="2:3">
      <c r="B136" s="1">
        <v>101501</v>
      </c>
      <c r="C136" s="1" t="s">
        <v>159</v>
      </c>
    </row>
    <row r="137" spans="2:3">
      <c r="B137" s="1">
        <v>101502</v>
      </c>
      <c r="C137" s="1" t="s">
        <v>160</v>
      </c>
    </row>
    <row r="138" spans="2:3">
      <c r="B138" s="1">
        <v>101503</v>
      </c>
      <c r="C138" s="1" t="s">
        <v>161</v>
      </c>
    </row>
    <row r="139" spans="2:3">
      <c r="B139" s="1">
        <v>101504</v>
      </c>
      <c r="C139" s="1" t="s">
        <v>162</v>
      </c>
    </row>
    <row r="140" spans="2:3">
      <c r="B140" s="1">
        <v>101505</v>
      </c>
      <c r="C140" s="1" t="s">
        <v>163</v>
      </c>
    </row>
    <row r="141" spans="2:3">
      <c r="B141" s="1">
        <v>101506</v>
      </c>
      <c r="C141" s="1" t="s">
        <v>164</v>
      </c>
    </row>
    <row r="142" spans="2:3">
      <c r="B142" s="1">
        <v>101507</v>
      </c>
      <c r="C142" s="3" t="s">
        <v>165</v>
      </c>
    </row>
    <row r="143" spans="2:3">
      <c r="B143" s="1">
        <v>101508</v>
      </c>
      <c r="C143" s="1" t="s">
        <v>166</v>
      </c>
    </row>
    <row r="144" spans="2:3">
      <c r="B144" s="1">
        <v>101509</v>
      </c>
      <c r="C144" s="1" t="s">
        <v>167</v>
      </c>
    </row>
    <row r="145" spans="2:3">
      <c r="B145" s="1">
        <v>101510</v>
      </c>
      <c r="C145" s="1" t="s">
        <v>168</v>
      </c>
    </row>
    <row r="146" spans="2:3">
      <c r="B146" s="1">
        <v>101511</v>
      </c>
      <c r="C146" s="1" t="s">
        <v>169</v>
      </c>
    </row>
    <row r="147" spans="2:3">
      <c r="B147" s="1">
        <v>101512</v>
      </c>
      <c r="C147" s="1" t="s">
        <v>170</v>
      </c>
    </row>
    <row r="148" spans="2:3">
      <c r="B148" s="1">
        <v>101513</v>
      </c>
      <c r="C148" s="1" t="s">
        <v>171</v>
      </c>
    </row>
    <row r="149" spans="2:3">
      <c r="B149" s="1">
        <v>101514</v>
      </c>
      <c r="C149" s="1" t="s">
        <v>172</v>
      </c>
    </row>
    <row r="150" spans="2:3">
      <c r="B150" s="1">
        <v>101515</v>
      </c>
      <c r="C150" s="1" t="s">
        <v>173</v>
      </c>
    </row>
    <row r="151" spans="2:3">
      <c r="B151" s="1">
        <v>101516</v>
      </c>
      <c r="C151" s="1" t="s">
        <v>174</v>
      </c>
    </row>
    <row r="152" spans="2:3">
      <c r="B152" s="1">
        <v>101517</v>
      </c>
      <c r="C152" s="1" t="s">
        <v>175</v>
      </c>
    </row>
    <row r="153" spans="2:3">
      <c r="B153" s="1">
        <v>101518</v>
      </c>
      <c r="C153" s="1" t="s">
        <v>176</v>
      </c>
    </row>
    <row r="154" spans="2:3">
      <c r="B154" s="1">
        <v>101519</v>
      </c>
      <c r="C154" s="1" t="s">
        <v>177</v>
      </c>
    </row>
    <row r="155" spans="2:3">
      <c r="B155" s="1">
        <v>101520</v>
      </c>
      <c r="C155" s="1" t="s">
        <v>178</v>
      </c>
    </row>
    <row r="156" spans="2:3">
      <c r="B156" s="1">
        <v>101521</v>
      </c>
      <c r="C156" s="1" t="s">
        <v>179</v>
      </c>
    </row>
    <row r="157" spans="2:3">
      <c r="B157" s="1">
        <v>101522</v>
      </c>
      <c r="C157" s="1" t="s">
        <v>180</v>
      </c>
    </row>
    <row r="158" spans="2:3">
      <c r="B158" s="1">
        <v>101523</v>
      </c>
      <c r="C158" s="1" t="s">
        <v>181</v>
      </c>
    </row>
    <row r="159" spans="2:3">
      <c r="B159" s="1">
        <v>101524</v>
      </c>
      <c r="C159" s="1" t="s">
        <v>182</v>
      </c>
    </row>
    <row r="160" spans="2:3">
      <c r="B160" s="4">
        <v>101525</v>
      </c>
      <c r="C160" s="6" t="s">
        <v>183</v>
      </c>
    </row>
    <row r="161" spans="2:3">
      <c r="B161" s="4">
        <v>101526</v>
      </c>
      <c r="C161" s="4" t="s">
        <v>184</v>
      </c>
    </row>
    <row r="162" spans="2:3">
      <c r="B162" s="4">
        <v>101527</v>
      </c>
      <c r="C162" s="4" t="s">
        <v>185</v>
      </c>
    </row>
    <row r="163" spans="2:3">
      <c r="B163" s="4">
        <v>101528</v>
      </c>
      <c r="C163" s="4" t="s">
        <v>186</v>
      </c>
    </row>
    <row r="164" spans="2:3">
      <c r="B164" s="4">
        <v>101529</v>
      </c>
      <c r="C164" s="6" t="s">
        <v>187</v>
      </c>
    </row>
    <row r="165" spans="2:3">
      <c r="B165" s="4">
        <v>101530</v>
      </c>
      <c r="C165" s="4" t="s">
        <v>188</v>
      </c>
    </row>
    <row r="166" spans="2:3">
      <c r="B166" s="4">
        <v>101531</v>
      </c>
      <c r="C166" s="6" t="s">
        <v>189</v>
      </c>
    </row>
    <row r="167" spans="2:3">
      <c r="B167" s="4">
        <v>101532</v>
      </c>
      <c r="C167" s="6" t="s">
        <v>190</v>
      </c>
    </row>
    <row r="168" spans="2:3">
      <c r="B168" s="4">
        <v>101533</v>
      </c>
      <c r="C168" s="6" t="s">
        <v>191</v>
      </c>
    </row>
    <row r="169" spans="2:3">
      <c r="B169" s="1">
        <v>101534</v>
      </c>
      <c r="C169" s="1" t="s">
        <v>192</v>
      </c>
    </row>
    <row r="170" spans="2:3">
      <c r="B170" s="1">
        <v>101535</v>
      </c>
      <c r="C170" s="1" t="s">
        <v>193</v>
      </c>
    </row>
    <row r="171" spans="2:3">
      <c r="B171" s="1">
        <v>101536</v>
      </c>
      <c r="C171" s="1" t="s">
        <v>194</v>
      </c>
    </row>
    <row r="172" spans="2:3">
      <c r="B172" s="1">
        <v>101537</v>
      </c>
      <c r="C172" s="1" t="s">
        <v>195</v>
      </c>
    </row>
    <row r="173" spans="2:3">
      <c r="B173" s="1">
        <v>101538</v>
      </c>
      <c r="C173" s="1" t="s">
        <v>196</v>
      </c>
    </row>
    <row r="174" spans="2:3">
      <c r="B174" s="1">
        <v>101539</v>
      </c>
      <c r="C174" s="1" t="s">
        <v>197</v>
      </c>
    </row>
    <row r="175" spans="2:3">
      <c r="B175" s="1">
        <v>101540</v>
      </c>
      <c r="C175" s="1" t="s">
        <v>198</v>
      </c>
    </row>
    <row r="176" spans="2:3">
      <c r="B176" s="1">
        <v>101541</v>
      </c>
      <c r="C176" s="1" t="s">
        <v>199</v>
      </c>
    </row>
    <row r="177" spans="2:3">
      <c r="B177" s="1">
        <v>101542</v>
      </c>
      <c r="C177" s="2" t="s">
        <v>200</v>
      </c>
    </row>
    <row r="178" spans="2:3">
      <c r="B178" s="1">
        <v>101543</v>
      </c>
      <c r="C178" s="2" t="s">
        <v>201</v>
      </c>
    </row>
    <row r="179" spans="2:3">
      <c r="B179" s="1">
        <v>101544</v>
      </c>
      <c r="C179" s="1" t="s">
        <v>202</v>
      </c>
    </row>
    <row r="180" spans="2:3">
      <c r="B180" s="1">
        <v>101545</v>
      </c>
      <c r="C180" s="1" t="s">
        <v>203</v>
      </c>
    </row>
    <row r="181" spans="2:3">
      <c r="B181" s="1">
        <v>101546</v>
      </c>
      <c r="C181" s="1" t="s">
        <v>204</v>
      </c>
    </row>
    <row r="182" spans="2:3">
      <c r="B182" s="1">
        <v>101547</v>
      </c>
      <c r="C182" s="1" t="s">
        <v>205</v>
      </c>
    </row>
    <row r="183" spans="2:3">
      <c r="B183" s="1">
        <v>101548</v>
      </c>
      <c r="C183" s="1" t="s">
        <v>206</v>
      </c>
    </row>
    <row r="184" spans="2:3">
      <c r="B184" s="1">
        <v>101549</v>
      </c>
      <c r="C184" s="1" t="s">
        <v>207</v>
      </c>
    </row>
    <row r="185" spans="2:3">
      <c r="B185" s="1">
        <v>101550</v>
      </c>
      <c r="C185" s="1" t="s">
        <v>208</v>
      </c>
    </row>
    <row r="186" spans="2:3">
      <c r="B186" s="1">
        <v>101551</v>
      </c>
      <c r="C186" s="1" t="s">
        <v>209</v>
      </c>
    </row>
    <row r="187" spans="2:3">
      <c r="B187" s="1">
        <v>101552</v>
      </c>
      <c r="C187" s="1" t="s">
        <v>210</v>
      </c>
    </row>
    <row r="188" spans="2:3">
      <c r="B188" s="1">
        <v>101553</v>
      </c>
      <c r="C188" s="1" t="s">
        <v>211</v>
      </c>
    </row>
    <row r="189" spans="2:3">
      <c r="B189" s="1">
        <v>101554</v>
      </c>
      <c r="C189" s="1" t="s">
        <v>212</v>
      </c>
    </row>
    <row r="190" spans="2:3">
      <c r="B190" s="1">
        <v>101555</v>
      </c>
      <c r="C190" s="2" t="s">
        <v>213</v>
      </c>
    </row>
    <row r="191" spans="2:3">
      <c r="B191" s="1">
        <v>101556</v>
      </c>
      <c r="C191" s="1" t="s">
        <v>214</v>
      </c>
    </row>
    <row r="192" spans="2:3">
      <c r="B192" s="1">
        <v>101557</v>
      </c>
      <c r="C192" s="1" t="s">
        <v>215</v>
      </c>
    </row>
    <row r="193" spans="2:3">
      <c r="B193" s="1">
        <v>101558</v>
      </c>
      <c r="C193" s="1" t="s">
        <v>216</v>
      </c>
    </row>
    <row r="194" spans="2:3">
      <c r="B194" s="1">
        <v>101559</v>
      </c>
      <c r="C194" s="1" t="s">
        <v>217</v>
      </c>
    </row>
    <row r="195" spans="2:3">
      <c r="B195" s="1">
        <v>101560</v>
      </c>
      <c r="C195" s="1" t="s">
        <v>218</v>
      </c>
    </row>
    <row r="196" spans="2:3">
      <c r="B196" s="1">
        <v>101561</v>
      </c>
      <c r="C196" s="1" t="s">
        <v>219</v>
      </c>
    </row>
    <row r="197" spans="2:3">
      <c r="B197" s="1">
        <v>101562</v>
      </c>
      <c r="C197" s="1" t="s">
        <v>220</v>
      </c>
    </row>
    <row r="198" spans="2:3">
      <c r="B198" s="1">
        <v>101563</v>
      </c>
      <c r="C198" s="1" t="s">
        <v>221</v>
      </c>
    </row>
    <row r="199" spans="2:3">
      <c r="B199" s="1">
        <v>101564</v>
      </c>
      <c r="C199" s="1" t="s">
        <v>222</v>
      </c>
    </row>
    <row r="200" spans="2:3">
      <c r="B200" s="1">
        <v>101565</v>
      </c>
      <c r="C200" s="1" t="s">
        <v>223</v>
      </c>
    </row>
    <row r="201" spans="2:3">
      <c r="B201" s="1">
        <v>101566</v>
      </c>
      <c r="C201" s="1" t="s">
        <v>224</v>
      </c>
    </row>
    <row r="202" spans="2:3">
      <c r="B202" s="1">
        <v>101567</v>
      </c>
      <c r="C202" s="1" t="s">
        <v>225</v>
      </c>
    </row>
    <row r="203" spans="2:3">
      <c r="B203" s="1">
        <v>101568</v>
      </c>
      <c r="C203" s="1" t="s">
        <v>226</v>
      </c>
    </row>
    <row r="204" spans="2:3">
      <c r="B204" s="1">
        <v>101569</v>
      </c>
      <c r="C204" s="1" t="s">
        <v>227</v>
      </c>
    </row>
    <row r="205" spans="2:3">
      <c r="B205" s="1">
        <v>101570</v>
      </c>
      <c r="C205" s="1" t="s">
        <v>228</v>
      </c>
    </row>
    <row r="206" spans="2:3">
      <c r="B206" s="1">
        <v>101571</v>
      </c>
      <c r="C206" s="1" t="s">
        <v>229</v>
      </c>
    </row>
    <row r="207" spans="2:3">
      <c r="B207" s="1">
        <v>101572</v>
      </c>
      <c r="C207" s="1" t="s">
        <v>230</v>
      </c>
    </row>
    <row r="208" spans="2:3">
      <c r="B208" s="1">
        <v>101573</v>
      </c>
      <c r="C208" s="1" t="s">
        <v>231</v>
      </c>
    </row>
    <row r="209" spans="2:3">
      <c r="B209" s="1">
        <v>101574</v>
      </c>
      <c r="C209" s="1" t="s">
        <v>232</v>
      </c>
    </row>
    <row r="210" spans="2:3">
      <c r="B210" s="1">
        <v>101575</v>
      </c>
      <c r="C210" s="1" t="s">
        <v>233</v>
      </c>
    </row>
    <row r="211" spans="2:3">
      <c r="B211" s="1">
        <v>101576</v>
      </c>
      <c r="C211" s="1" t="s">
        <v>234</v>
      </c>
    </row>
    <row r="212" spans="2:3">
      <c r="B212" s="1">
        <v>101577</v>
      </c>
      <c r="C212" s="1" t="s">
        <v>235</v>
      </c>
    </row>
    <row r="213" spans="2:3">
      <c r="B213" s="1">
        <v>101578</v>
      </c>
      <c r="C213" s="1" t="s">
        <v>236</v>
      </c>
    </row>
    <row r="214" spans="2:3">
      <c r="B214" s="1">
        <v>101579</v>
      </c>
      <c r="C214" s="1" t="s">
        <v>237</v>
      </c>
    </row>
    <row r="215" spans="2:3">
      <c r="B215" s="1">
        <v>101580</v>
      </c>
      <c r="C215" s="2" t="s">
        <v>238</v>
      </c>
    </row>
    <row r="216" spans="2:3">
      <c r="B216" s="1">
        <v>101581</v>
      </c>
      <c r="C216" s="2" t="s">
        <v>239</v>
      </c>
    </row>
    <row r="217" spans="2:3">
      <c r="B217" s="1">
        <v>101582</v>
      </c>
      <c r="C217" s="2" t="s">
        <v>240</v>
      </c>
    </row>
    <row r="218" spans="2:3">
      <c r="B218" s="1">
        <v>101583</v>
      </c>
      <c r="C218" s="2" t="s">
        <v>241</v>
      </c>
    </row>
    <row r="219" spans="2:3">
      <c r="B219" s="1">
        <v>101584</v>
      </c>
      <c r="C219" s="2" t="s">
        <v>242</v>
      </c>
    </row>
    <row r="220" spans="2:3">
      <c r="B220" s="1">
        <v>101585</v>
      </c>
      <c r="C220" s="2" t="s">
        <v>243</v>
      </c>
    </row>
    <row r="221" spans="2:3">
      <c r="B221" s="1">
        <v>101586</v>
      </c>
      <c r="C221" s="3" t="s">
        <v>244</v>
      </c>
    </row>
    <row r="222" spans="2:3">
      <c r="B222" s="1">
        <v>101587</v>
      </c>
      <c r="C222" s="3" t="s">
        <v>245</v>
      </c>
    </row>
    <row r="223" spans="2:3">
      <c r="B223" s="1">
        <v>101588</v>
      </c>
      <c r="C223" s="3" t="s">
        <v>246</v>
      </c>
    </row>
    <row r="224" spans="2:3">
      <c r="B224" s="1">
        <v>101589</v>
      </c>
      <c r="C224" s="3" t="s">
        <v>247</v>
      </c>
    </row>
    <row r="225" spans="2:3">
      <c r="B225" s="1">
        <v>101590</v>
      </c>
      <c r="C225" s="3" t="s">
        <v>248</v>
      </c>
    </row>
    <row r="226" spans="2:3">
      <c r="B226" s="1">
        <v>101591</v>
      </c>
      <c r="C226" s="3" t="s">
        <v>249</v>
      </c>
    </row>
    <row r="227" spans="2:3">
      <c r="B227" s="1">
        <v>101592</v>
      </c>
      <c r="C227" s="3" t="s">
        <v>250</v>
      </c>
    </row>
    <row r="228" spans="2:3">
      <c r="B228" s="1">
        <v>101593</v>
      </c>
      <c r="C228" s="3" t="s">
        <v>251</v>
      </c>
    </row>
    <row r="229" spans="2:3">
      <c r="B229" s="1">
        <v>101594</v>
      </c>
      <c r="C229" s="3" t="s">
        <v>252</v>
      </c>
    </row>
    <row r="230" spans="2:3">
      <c r="B230" s="1">
        <v>101595</v>
      </c>
      <c r="C230" s="3" t="s">
        <v>253</v>
      </c>
    </row>
    <row r="231" spans="2:3">
      <c r="B231" s="1">
        <v>101596</v>
      </c>
      <c r="C231" s="3" t="s">
        <v>254</v>
      </c>
    </row>
    <row r="232" spans="2:3">
      <c r="B232" s="1">
        <v>101597</v>
      </c>
      <c r="C232" s="2" t="s">
        <v>255</v>
      </c>
    </row>
    <row r="233" spans="2:3">
      <c r="B233" s="1">
        <v>101598</v>
      </c>
      <c r="C233" s="2" t="s">
        <v>256</v>
      </c>
    </row>
    <row r="234" spans="2:3">
      <c r="B234" s="1">
        <v>101599</v>
      </c>
      <c r="C234" s="2" t="s">
        <v>257</v>
      </c>
    </row>
    <row r="235" spans="2:3">
      <c r="B235" s="1">
        <v>101600</v>
      </c>
      <c r="C235" s="2" t="s">
        <v>258</v>
      </c>
    </row>
    <row r="236" spans="2:3">
      <c r="B236" s="1">
        <v>101601</v>
      </c>
      <c r="C236" s="2" t="s">
        <v>259</v>
      </c>
    </row>
    <row r="237" spans="2:3">
      <c r="B237" s="1">
        <v>101602</v>
      </c>
      <c r="C237" s="2" t="s">
        <v>260</v>
      </c>
    </row>
    <row r="238" spans="2:3">
      <c r="B238" s="1">
        <v>101603</v>
      </c>
      <c r="C238" s="2" t="s">
        <v>261</v>
      </c>
    </row>
    <row r="239" spans="2:3">
      <c r="B239" s="1">
        <v>101604</v>
      </c>
      <c r="C239" s="2" t="s">
        <v>262</v>
      </c>
    </row>
    <row r="240" spans="2:3">
      <c r="B240" s="1">
        <v>101605</v>
      </c>
      <c r="C240" s="2" t="s">
        <v>263</v>
      </c>
    </row>
    <row r="241" spans="2:3">
      <c r="B241" s="1">
        <v>101606</v>
      </c>
      <c r="C241" s="2" t="s">
        <v>264</v>
      </c>
    </row>
    <row r="242" spans="2:3">
      <c r="B242" s="1">
        <v>102000</v>
      </c>
      <c r="C242" s="1" t="s">
        <v>265</v>
      </c>
    </row>
    <row r="243" spans="2:3">
      <c r="B243" s="1">
        <v>102001</v>
      </c>
      <c r="C243" s="1" t="s">
        <v>266</v>
      </c>
    </row>
    <row r="244" spans="2:3">
      <c r="B244" s="1">
        <v>102002</v>
      </c>
      <c r="C244" s="3" t="s">
        <v>267</v>
      </c>
    </row>
    <row r="245" spans="2:3">
      <c r="B245" s="1">
        <v>102003</v>
      </c>
      <c r="C245" s="1" t="s">
        <v>268</v>
      </c>
    </row>
    <row r="246" spans="2:3">
      <c r="B246" s="1">
        <v>102004</v>
      </c>
      <c r="C246" s="1" t="s">
        <v>269</v>
      </c>
    </row>
    <row r="247" spans="2:3">
      <c r="B247" s="1">
        <v>102005</v>
      </c>
      <c r="C247" s="1" t="s">
        <v>270</v>
      </c>
    </row>
    <row r="248" spans="2:3">
      <c r="B248" s="1">
        <v>102006</v>
      </c>
      <c r="C248" s="1" t="s">
        <v>271</v>
      </c>
    </row>
    <row r="249" spans="2:3">
      <c r="B249" s="1">
        <v>102007</v>
      </c>
      <c r="C249" s="1" t="s">
        <v>272</v>
      </c>
    </row>
    <row r="250" spans="2:3">
      <c r="B250" s="4">
        <v>102008</v>
      </c>
      <c r="C250" s="4" t="s">
        <v>273</v>
      </c>
    </row>
    <row r="251" spans="2:3">
      <c r="B251" s="4">
        <v>102009</v>
      </c>
      <c r="C251" s="4" t="s">
        <v>274</v>
      </c>
    </row>
    <row r="252" spans="2:3">
      <c r="B252" s="4">
        <v>102010</v>
      </c>
      <c r="C252" s="4" t="s">
        <v>275</v>
      </c>
    </row>
    <row r="253" spans="2:3">
      <c r="B253" s="4">
        <v>102011</v>
      </c>
      <c r="C253" s="4" t="s">
        <v>276</v>
      </c>
    </row>
    <row r="254" spans="2:3">
      <c r="B254" s="4">
        <v>102012</v>
      </c>
      <c r="C254" s="4" t="s">
        <v>277</v>
      </c>
    </row>
    <row r="255" spans="2:3">
      <c r="B255" s="4">
        <v>102013</v>
      </c>
      <c r="C255" s="4" t="s">
        <v>278</v>
      </c>
    </row>
    <row r="256" spans="2:3">
      <c r="B256" s="4">
        <v>102014</v>
      </c>
      <c r="C256" s="4" t="s">
        <v>279</v>
      </c>
    </row>
    <row r="257" spans="2:3">
      <c r="B257" s="4">
        <v>102015</v>
      </c>
      <c r="C257" s="4" t="s">
        <v>280</v>
      </c>
    </row>
    <row r="258" spans="2:3">
      <c r="B258" s="4">
        <v>102016</v>
      </c>
      <c r="C258" s="4" t="s">
        <v>281</v>
      </c>
    </row>
    <row r="259" spans="2:3">
      <c r="B259" s="4">
        <v>102017</v>
      </c>
      <c r="C259" s="4" t="s">
        <v>282</v>
      </c>
    </row>
    <row r="260" spans="2:3">
      <c r="B260" s="4">
        <v>102018</v>
      </c>
      <c r="C260" s="4" t="s">
        <v>283</v>
      </c>
    </row>
    <row r="261" spans="2:3">
      <c r="B261" s="4">
        <v>102019</v>
      </c>
      <c r="C261" s="4" t="s">
        <v>284</v>
      </c>
    </row>
    <row r="262" spans="2:3">
      <c r="B262" s="4">
        <v>102020</v>
      </c>
      <c r="C262" s="4" t="s">
        <v>285</v>
      </c>
    </row>
    <row r="263" spans="2:3">
      <c r="B263" s="4">
        <v>102021</v>
      </c>
      <c r="C263" s="4" t="s">
        <v>286</v>
      </c>
    </row>
    <row r="264" spans="2:3">
      <c r="B264" s="4">
        <v>102022</v>
      </c>
      <c r="C264" s="4" t="s">
        <v>287</v>
      </c>
    </row>
    <row r="265" spans="2:3">
      <c r="B265" s="4">
        <v>102023</v>
      </c>
      <c r="C265" s="4" t="s">
        <v>288</v>
      </c>
    </row>
    <row r="266" spans="2:3">
      <c r="B266" s="4">
        <v>102024</v>
      </c>
      <c r="C266" s="4" t="s">
        <v>289</v>
      </c>
    </row>
    <row r="267" spans="2:3">
      <c r="B267" s="4">
        <v>102025</v>
      </c>
      <c r="C267" s="4" t="s">
        <v>290</v>
      </c>
    </row>
    <row r="268" spans="2:3">
      <c r="B268" s="4">
        <v>102026</v>
      </c>
      <c r="C268" s="4" t="s">
        <v>291</v>
      </c>
    </row>
    <row r="269" spans="2:3">
      <c r="B269" s="4">
        <v>102027</v>
      </c>
      <c r="C269" s="4" t="s">
        <v>292</v>
      </c>
    </row>
    <row r="270" spans="2:3">
      <c r="B270" s="4">
        <v>102028</v>
      </c>
      <c r="C270" s="4" t="s">
        <v>293</v>
      </c>
    </row>
    <row r="271" spans="2:3">
      <c r="B271" s="4">
        <v>102029</v>
      </c>
      <c r="C271" s="4" t="s">
        <v>294</v>
      </c>
    </row>
    <row r="272" spans="2:3">
      <c r="B272" s="4">
        <v>102030</v>
      </c>
      <c r="C272" s="4" t="s">
        <v>295</v>
      </c>
    </row>
    <row r="273" spans="2:3">
      <c r="B273" s="4">
        <v>102031</v>
      </c>
      <c r="C273" s="4" t="s">
        <v>296</v>
      </c>
    </row>
    <row r="274" spans="2:3">
      <c r="B274" s="4">
        <v>102032</v>
      </c>
      <c r="C274" s="4" t="s">
        <v>297</v>
      </c>
    </row>
    <row r="275" spans="2:3">
      <c r="B275" s="4">
        <v>102033</v>
      </c>
      <c r="C275" s="4" t="s">
        <v>298</v>
      </c>
    </row>
    <row r="276" spans="2:3">
      <c r="B276" s="4">
        <v>102034</v>
      </c>
      <c r="C276" s="4" t="s">
        <v>299</v>
      </c>
    </row>
    <row r="277" spans="2:3">
      <c r="B277" s="4">
        <v>102035</v>
      </c>
      <c r="C277" s="4" t="s">
        <v>300</v>
      </c>
    </row>
    <row r="278" spans="2:3">
      <c r="B278" s="4">
        <v>102036</v>
      </c>
      <c r="C278" s="5" t="s">
        <v>301</v>
      </c>
    </row>
    <row r="279" spans="2:3">
      <c r="B279" s="4">
        <v>102037</v>
      </c>
      <c r="C279" s="4" t="s">
        <v>302</v>
      </c>
    </row>
    <row r="280" spans="2:3">
      <c r="B280" s="1">
        <v>102038</v>
      </c>
      <c r="C280" s="1" t="s">
        <v>303</v>
      </c>
    </row>
    <row r="281" spans="2:3">
      <c r="B281" s="1">
        <v>102039</v>
      </c>
      <c r="C281" s="1" t="s">
        <v>304</v>
      </c>
    </row>
    <row r="282" spans="2:3">
      <c r="B282" s="7">
        <v>102040</v>
      </c>
      <c r="C282" s="7" t="s">
        <v>305</v>
      </c>
    </row>
    <row r="283" spans="2:3">
      <c r="B283" s="1">
        <v>102041</v>
      </c>
      <c r="C283" s="1" t="s">
        <v>306</v>
      </c>
    </row>
    <row r="284" spans="2:3">
      <c r="B284" s="4">
        <v>102042</v>
      </c>
      <c r="C284" s="4" t="s">
        <v>307</v>
      </c>
    </row>
    <row r="285" spans="2:3">
      <c r="B285" s="4">
        <v>102043</v>
      </c>
      <c r="C285" s="4" t="s">
        <v>308</v>
      </c>
    </row>
    <row r="286" spans="2:3">
      <c r="B286" s="4">
        <v>102044</v>
      </c>
      <c r="C286" s="4" t="s">
        <v>309</v>
      </c>
    </row>
    <row r="287" spans="2:3">
      <c r="B287" s="1">
        <v>102045</v>
      </c>
      <c r="C287" s="1" t="s">
        <v>310</v>
      </c>
    </row>
    <row r="288" spans="2:3">
      <c r="B288" s="1">
        <v>102046</v>
      </c>
      <c r="C288" s="1" t="s">
        <v>311</v>
      </c>
    </row>
    <row r="289" spans="2:3">
      <c r="B289" s="1">
        <v>102047</v>
      </c>
      <c r="C289" s="1" t="s">
        <v>312</v>
      </c>
    </row>
    <row r="290" spans="2:3">
      <c r="B290" s="1">
        <v>102048</v>
      </c>
      <c r="C290" s="1" t="s">
        <v>313</v>
      </c>
    </row>
    <row r="291" spans="2:3">
      <c r="B291" s="1">
        <v>102049</v>
      </c>
      <c r="C291" s="1" t="s">
        <v>314</v>
      </c>
    </row>
    <row r="292" spans="2:3">
      <c r="B292" s="1">
        <v>102050</v>
      </c>
      <c r="C292" s="1" t="s">
        <v>315</v>
      </c>
    </row>
    <row r="293" spans="2:3">
      <c r="B293" s="1">
        <v>102051</v>
      </c>
      <c r="C293" s="1" t="s">
        <v>316</v>
      </c>
    </row>
    <row r="294" spans="2:3">
      <c r="B294" s="1">
        <v>102052</v>
      </c>
      <c r="C294" s="1" t="s">
        <v>317</v>
      </c>
    </row>
    <row r="295" spans="2:3">
      <c r="B295" s="1">
        <v>102053</v>
      </c>
      <c r="C295" s="1" t="s">
        <v>318</v>
      </c>
    </row>
    <row r="296" spans="2:3">
      <c r="B296" s="1">
        <v>102054</v>
      </c>
      <c r="C296" s="1" t="s">
        <v>319</v>
      </c>
    </row>
    <row r="297" spans="2:3">
      <c r="B297" s="1">
        <v>102055</v>
      </c>
      <c r="C297" s="1" t="s">
        <v>320</v>
      </c>
    </row>
    <row r="298" spans="2:3">
      <c r="B298" s="1">
        <v>102056</v>
      </c>
      <c r="C298" s="1" t="s">
        <v>321</v>
      </c>
    </row>
    <row r="299" spans="2:3">
      <c r="B299" s="1">
        <v>102057</v>
      </c>
      <c r="C299" s="1" t="s">
        <v>322</v>
      </c>
    </row>
    <row r="300" spans="2:3">
      <c r="B300" s="1">
        <v>102058</v>
      </c>
      <c r="C300" s="1" t="s">
        <v>323</v>
      </c>
    </row>
    <row r="301" spans="2:3">
      <c r="B301" s="1">
        <v>102059</v>
      </c>
      <c r="C301" s="1" t="s">
        <v>324</v>
      </c>
    </row>
    <row r="302" spans="2:3">
      <c r="B302" s="1">
        <v>102060</v>
      </c>
      <c r="C302" s="1" t="s">
        <v>325</v>
      </c>
    </row>
    <row r="303" spans="2:3">
      <c r="B303" s="1">
        <v>102061</v>
      </c>
      <c r="C303" s="1" t="s">
        <v>326</v>
      </c>
    </row>
    <row r="304" spans="2:3">
      <c r="B304" s="1">
        <v>102062</v>
      </c>
      <c r="C304" s="1" t="s">
        <v>327</v>
      </c>
    </row>
    <row r="305" spans="2:3">
      <c r="B305" s="1">
        <v>102063</v>
      </c>
      <c r="C305" s="1" t="s">
        <v>328</v>
      </c>
    </row>
    <row r="306" spans="2:3">
      <c r="B306" s="1">
        <v>102064</v>
      </c>
      <c r="C306" s="1" t="s">
        <v>329</v>
      </c>
    </row>
    <row r="307" spans="2:3">
      <c r="B307" s="1">
        <v>102065</v>
      </c>
      <c r="C307" s="1" t="s">
        <v>330</v>
      </c>
    </row>
    <row r="308" spans="2:3">
      <c r="B308" s="1">
        <v>102066</v>
      </c>
      <c r="C308" s="1" t="s">
        <v>331</v>
      </c>
    </row>
    <row r="309" spans="2:3">
      <c r="B309" s="1">
        <v>102067</v>
      </c>
      <c r="C309" s="1" t="s">
        <v>332</v>
      </c>
    </row>
    <row r="310" spans="2:3">
      <c r="B310" s="1">
        <v>102068</v>
      </c>
      <c r="C310" s="1" t="s">
        <v>333</v>
      </c>
    </row>
    <row r="311" spans="2:3">
      <c r="B311" s="1">
        <v>102069</v>
      </c>
      <c r="C311" s="1" t="s">
        <v>334</v>
      </c>
    </row>
    <row r="312" spans="2:3">
      <c r="B312" s="1">
        <v>102070</v>
      </c>
      <c r="C312" s="1" t="s">
        <v>335</v>
      </c>
    </row>
    <row r="313" spans="2:3">
      <c r="B313" s="1">
        <v>102071</v>
      </c>
      <c r="C313" s="1" t="s">
        <v>336</v>
      </c>
    </row>
    <row r="314" spans="2:3">
      <c r="B314" s="1">
        <v>102072</v>
      </c>
      <c r="C314" s="1" t="s">
        <v>337</v>
      </c>
    </row>
    <row r="315" spans="2:3">
      <c r="B315" s="1">
        <v>102073</v>
      </c>
      <c r="C315" s="1" t="s">
        <v>338</v>
      </c>
    </row>
    <row r="316" spans="2:3">
      <c r="B316" s="1">
        <v>102074</v>
      </c>
      <c r="C316" s="1" t="s">
        <v>339</v>
      </c>
    </row>
    <row r="317" spans="2:3">
      <c r="B317" s="1">
        <v>102075</v>
      </c>
      <c r="C317" s="1" t="s">
        <v>340</v>
      </c>
    </row>
    <row r="318" spans="2:3">
      <c r="B318" s="1">
        <v>102076</v>
      </c>
      <c r="C318" s="1" t="s">
        <v>341</v>
      </c>
    </row>
    <row r="319" spans="2:3">
      <c r="B319" s="1">
        <v>102077</v>
      </c>
      <c r="C319" s="1" t="s">
        <v>342</v>
      </c>
    </row>
    <row r="320" spans="2:3">
      <c r="B320" s="1">
        <v>102078</v>
      </c>
      <c r="C320" s="1" t="s">
        <v>343</v>
      </c>
    </row>
    <row r="321" spans="2:3">
      <c r="B321" s="1">
        <v>102079</v>
      </c>
      <c r="C321" s="1" t="s">
        <v>344</v>
      </c>
    </row>
    <row r="322" spans="2:3">
      <c r="B322" s="1">
        <v>102080</v>
      </c>
      <c r="C322" s="1" t="s">
        <v>345</v>
      </c>
    </row>
    <row r="323" spans="2:3">
      <c r="B323" s="1">
        <v>102081</v>
      </c>
      <c r="C323" s="1" t="s">
        <v>346</v>
      </c>
    </row>
    <row r="324" spans="2:3">
      <c r="B324" s="1">
        <v>102082</v>
      </c>
      <c r="C324" s="1" t="s">
        <v>347</v>
      </c>
    </row>
    <row r="325" spans="2:3">
      <c r="B325" s="1">
        <v>102083</v>
      </c>
      <c r="C325" s="1" t="s">
        <v>348</v>
      </c>
    </row>
    <row r="326" spans="2:3">
      <c r="B326" s="1">
        <v>102084</v>
      </c>
      <c r="C326" s="1" t="s">
        <v>349</v>
      </c>
    </row>
    <row r="327" spans="2:3">
      <c r="B327" s="1">
        <v>102085</v>
      </c>
      <c r="C327" s="1" t="s">
        <v>350</v>
      </c>
    </row>
    <row r="328" spans="2:3">
      <c r="B328" s="1">
        <v>102086</v>
      </c>
      <c r="C328" s="1" t="s">
        <v>351</v>
      </c>
    </row>
    <row r="329" spans="2:3">
      <c r="B329" s="1">
        <v>102087</v>
      </c>
      <c r="C329" s="1" t="s">
        <v>352</v>
      </c>
    </row>
    <row r="330" spans="2:3">
      <c r="B330" s="1">
        <v>102088</v>
      </c>
      <c r="C330" s="1" t="s">
        <v>353</v>
      </c>
    </row>
    <row r="331" spans="2:3">
      <c r="B331" s="1">
        <v>102089</v>
      </c>
      <c r="C331" s="1" t="s">
        <v>354</v>
      </c>
    </row>
    <row r="332" spans="2:3">
      <c r="B332" s="1">
        <v>102090</v>
      </c>
      <c r="C332" s="1" t="s">
        <v>355</v>
      </c>
    </row>
    <row r="333" spans="2:3">
      <c r="B333" s="1">
        <v>102091</v>
      </c>
      <c r="C333" s="1" t="s">
        <v>356</v>
      </c>
    </row>
    <row r="334" spans="2:3">
      <c r="B334" s="1">
        <v>102092</v>
      </c>
      <c r="C334" s="1" t="s">
        <v>357</v>
      </c>
    </row>
    <row r="335" spans="2:3">
      <c r="B335" s="1">
        <v>102093</v>
      </c>
      <c r="C335" s="1" t="s">
        <v>358</v>
      </c>
    </row>
    <row r="336" spans="2:3">
      <c r="B336" s="1">
        <v>102094</v>
      </c>
      <c r="C336" s="1" t="s">
        <v>359</v>
      </c>
    </row>
    <row r="337" spans="2:3">
      <c r="B337" s="1">
        <v>102095</v>
      </c>
      <c r="C337" s="1" t="s">
        <v>360</v>
      </c>
    </row>
    <row r="338" spans="2:3">
      <c r="B338" s="1">
        <v>102096</v>
      </c>
      <c r="C338" s="1" t="s">
        <v>361</v>
      </c>
    </row>
    <row r="339" spans="2:3">
      <c r="B339" s="1">
        <v>102097</v>
      </c>
      <c r="C339" s="1" t="s">
        <v>362</v>
      </c>
    </row>
    <row r="340" spans="2:3">
      <c r="B340" s="1">
        <v>102098</v>
      </c>
      <c r="C340" s="1" t="s">
        <v>363</v>
      </c>
    </row>
    <row r="341" spans="2:3">
      <c r="B341" s="1">
        <v>102099</v>
      </c>
      <c r="C341" s="1" t="s">
        <v>364</v>
      </c>
    </row>
    <row r="342" spans="2:3">
      <c r="B342" s="1">
        <v>102100</v>
      </c>
      <c r="C342" s="1" t="s">
        <v>365</v>
      </c>
    </row>
    <row r="343" spans="2:3">
      <c r="B343" s="1">
        <v>102101</v>
      </c>
      <c r="C343" s="1" t="s">
        <v>366</v>
      </c>
    </row>
    <row r="344" spans="2:3">
      <c r="B344" s="1">
        <v>102102</v>
      </c>
      <c r="C344" s="1" t="s">
        <v>367</v>
      </c>
    </row>
    <row r="345" spans="2:3">
      <c r="B345" s="1">
        <v>102103</v>
      </c>
      <c r="C345" s="1" t="s">
        <v>368</v>
      </c>
    </row>
    <row r="346" spans="2:3">
      <c r="B346" s="1">
        <v>102104</v>
      </c>
      <c r="C346" s="1" t="s">
        <v>369</v>
      </c>
    </row>
    <row r="347" spans="2:3">
      <c r="B347" s="1">
        <v>102105</v>
      </c>
      <c r="C347" s="1" t="s">
        <v>370</v>
      </c>
    </row>
    <row r="348" spans="2:3">
      <c r="B348" s="1">
        <v>102106</v>
      </c>
      <c r="C348" s="1" t="s">
        <v>371</v>
      </c>
    </row>
    <row r="349" spans="2:3">
      <c r="B349" s="1">
        <v>102107</v>
      </c>
      <c r="C349" s="1" t="s">
        <v>372</v>
      </c>
    </row>
    <row r="350" spans="2:3">
      <c r="B350" s="1">
        <v>102108</v>
      </c>
      <c r="C350" s="1" t="s">
        <v>373</v>
      </c>
    </row>
    <row r="351" spans="2:3">
      <c r="B351" s="1">
        <v>102109</v>
      </c>
      <c r="C351" s="1" t="s">
        <v>315</v>
      </c>
    </row>
    <row r="352" spans="2:3">
      <c r="B352" s="1">
        <v>102110</v>
      </c>
      <c r="C352" s="1" t="s">
        <v>374</v>
      </c>
    </row>
    <row r="353" spans="2:3">
      <c r="B353" s="1">
        <v>102111</v>
      </c>
      <c r="C353" s="1" t="s">
        <v>375</v>
      </c>
    </row>
    <row r="354" spans="2:3">
      <c r="B354" s="1">
        <v>102112</v>
      </c>
      <c r="C354" s="1" t="s">
        <v>376</v>
      </c>
    </row>
    <row r="355" spans="2:3">
      <c r="B355" s="1">
        <v>102113</v>
      </c>
      <c r="C355" s="1" t="s">
        <v>377</v>
      </c>
    </row>
    <row r="356" spans="2:3">
      <c r="B356" s="1">
        <v>102114</v>
      </c>
      <c r="C356" s="1" t="s">
        <v>378</v>
      </c>
    </row>
    <row r="357" spans="2:3">
      <c r="B357" s="1">
        <v>102115</v>
      </c>
      <c r="C357" s="1" t="s">
        <v>321</v>
      </c>
    </row>
    <row r="358" spans="2:3">
      <c r="B358" s="1">
        <v>102116</v>
      </c>
      <c r="C358" s="1" t="s">
        <v>379</v>
      </c>
    </row>
    <row r="359" spans="2:3">
      <c r="B359" s="1">
        <v>102117</v>
      </c>
      <c r="C359" s="1" t="s">
        <v>380</v>
      </c>
    </row>
    <row r="360" spans="2:3">
      <c r="B360" s="1">
        <v>102118</v>
      </c>
      <c r="C360" s="1" t="s">
        <v>381</v>
      </c>
    </row>
    <row r="361" spans="2:3">
      <c r="B361" s="1">
        <v>102119</v>
      </c>
      <c r="C361" s="1" t="s">
        <v>382</v>
      </c>
    </row>
    <row r="362" spans="2:3">
      <c r="B362" s="1">
        <v>102120</v>
      </c>
      <c r="C362" s="1" t="s">
        <v>383</v>
      </c>
    </row>
    <row r="363" spans="2:3">
      <c r="B363" s="1">
        <v>102121</v>
      </c>
      <c r="C363" s="1" t="s">
        <v>327</v>
      </c>
    </row>
    <row r="364" spans="2:3">
      <c r="B364" s="1">
        <v>102122</v>
      </c>
      <c r="C364" s="1" t="s">
        <v>384</v>
      </c>
    </row>
    <row r="365" spans="2:3">
      <c r="B365" s="1">
        <v>102123</v>
      </c>
      <c r="C365" s="1" t="s">
        <v>385</v>
      </c>
    </row>
    <row r="366" spans="2:3">
      <c r="B366" s="1">
        <v>102124</v>
      </c>
      <c r="C366" s="1" t="s">
        <v>386</v>
      </c>
    </row>
    <row r="367" spans="2:3">
      <c r="B367" s="1">
        <v>102125</v>
      </c>
      <c r="C367" s="1" t="s">
        <v>387</v>
      </c>
    </row>
    <row r="368" spans="2:3">
      <c r="B368" s="1">
        <v>102126</v>
      </c>
      <c r="C368" s="1" t="s">
        <v>388</v>
      </c>
    </row>
    <row r="369" spans="2:3">
      <c r="B369" s="1">
        <v>102127</v>
      </c>
      <c r="C369" s="1" t="s">
        <v>333</v>
      </c>
    </row>
    <row r="370" spans="2:3">
      <c r="B370" s="1">
        <v>102128</v>
      </c>
      <c r="C370" s="1" t="s">
        <v>389</v>
      </c>
    </row>
    <row r="371" spans="2:3">
      <c r="B371" s="1">
        <v>102129</v>
      </c>
      <c r="C371" s="1" t="s">
        <v>390</v>
      </c>
    </row>
    <row r="372" spans="2:3">
      <c r="B372" s="1">
        <v>102130</v>
      </c>
      <c r="C372" s="1" t="s">
        <v>391</v>
      </c>
    </row>
    <row r="373" spans="2:3">
      <c r="B373" s="1">
        <v>102131</v>
      </c>
      <c r="C373" s="1" t="s">
        <v>392</v>
      </c>
    </row>
    <row r="374" spans="2:3">
      <c r="B374" s="1">
        <v>102132</v>
      </c>
      <c r="C374" s="1" t="s">
        <v>393</v>
      </c>
    </row>
    <row r="375" spans="2:3">
      <c r="B375" s="1">
        <v>102133</v>
      </c>
      <c r="C375" s="1" t="s">
        <v>339</v>
      </c>
    </row>
    <row r="376" spans="2:3">
      <c r="B376" s="1">
        <v>102134</v>
      </c>
      <c r="C376" s="1" t="s">
        <v>394</v>
      </c>
    </row>
    <row r="377" spans="2:3">
      <c r="B377" s="1">
        <v>102135</v>
      </c>
      <c r="C377" s="1" t="s">
        <v>395</v>
      </c>
    </row>
    <row r="378" spans="2:3">
      <c r="B378" s="1">
        <v>102136</v>
      </c>
      <c r="C378" s="1" t="s">
        <v>396</v>
      </c>
    </row>
    <row r="379" spans="2:3">
      <c r="B379" s="1">
        <v>102137</v>
      </c>
      <c r="C379" s="1" t="s">
        <v>397</v>
      </c>
    </row>
    <row r="380" spans="2:3">
      <c r="B380" s="1">
        <v>102138</v>
      </c>
      <c r="C380" s="1" t="s">
        <v>398</v>
      </c>
    </row>
    <row r="381" spans="2:3">
      <c r="B381" s="1">
        <v>102139</v>
      </c>
      <c r="C381" s="1" t="s">
        <v>345</v>
      </c>
    </row>
    <row r="382" spans="2:3">
      <c r="B382" s="1">
        <v>102140</v>
      </c>
      <c r="C382" s="1" t="s">
        <v>399</v>
      </c>
    </row>
    <row r="383" spans="2:3">
      <c r="B383" s="1">
        <v>102141</v>
      </c>
      <c r="C383" s="1" t="s">
        <v>400</v>
      </c>
    </row>
    <row r="384" spans="2:3">
      <c r="B384" s="1">
        <v>102142</v>
      </c>
      <c r="C384" s="1" t="s">
        <v>401</v>
      </c>
    </row>
    <row r="385" spans="2:3">
      <c r="B385" s="1">
        <v>102143</v>
      </c>
      <c r="C385" s="1" t="s">
        <v>402</v>
      </c>
    </row>
    <row r="386" spans="2:3">
      <c r="B386" s="1">
        <v>102144</v>
      </c>
      <c r="C386" s="1" t="s">
        <v>403</v>
      </c>
    </row>
    <row r="387" spans="2:3">
      <c r="B387" s="1">
        <v>102145</v>
      </c>
      <c r="C387" s="1" t="s">
        <v>351</v>
      </c>
    </row>
    <row r="388" spans="2:3">
      <c r="B388" s="1">
        <v>102146</v>
      </c>
      <c r="C388" s="1" t="s">
        <v>404</v>
      </c>
    </row>
    <row r="389" spans="2:3">
      <c r="B389" s="1">
        <v>102147</v>
      </c>
      <c r="C389" s="1" t="s">
        <v>405</v>
      </c>
    </row>
    <row r="390" spans="2:3">
      <c r="B390" s="1">
        <v>102148</v>
      </c>
      <c r="C390" s="1" t="s">
        <v>406</v>
      </c>
    </row>
    <row r="391" spans="2:3">
      <c r="B391" s="1">
        <v>102149</v>
      </c>
      <c r="C391" s="1" t="s">
        <v>407</v>
      </c>
    </row>
    <row r="392" spans="2:3">
      <c r="B392" s="1">
        <v>102150</v>
      </c>
      <c r="C392" s="1" t="s">
        <v>408</v>
      </c>
    </row>
    <row r="393" spans="2:3">
      <c r="B393" s="1">
        <v>102151</v>
      </c>
      <c r="C393" s="1" t="s">
        <v>357</v>
      </c>
    </row>
    <row r="394" spans="2:3">
      <c r="B394" s="1">
        <v>102152</v>
      </c>
      <c r="C394" s="1" t="s">
        <v>409</v>
      </c>
    </row>
    <row r="395" spans="2:3">
      <c r="B395" s="1">
        <v>102153</v>
      </c>
      <c r="C395" s="1" t="s">
        <v>410</v>
      </c>
    </row>
    <row r="396" spans="2:3">
      <c r="B396" s="1">
        <v>102154</v>
      </c>
      <c r="C396" s="1" t="s">
        <v>411</v>
      </c>
    </row>
    <row r="397" spans="2:3">
      <c r="B397" s="1">
        <v>102155</v>
      </c>
      <c r="C397" s="1" t="s">
        <v>412</v>
      </c>
    </row>
    <row r="398" spans="2:3">
      <c r="B398" s="1">
        <v>102156</v>
      </c>
      <c r="C398" s="1" t="s">
        <v>413</v>
      </c>
    </row>
    <row r="399" spans="2:3">
      <c r="B399" s="1">
        <v>102157</v>
      </c>
      <c r="C399" s="1" t="s">
        <v>363</v>
      </c>
    </row>
    <row r="400" spans="2:3">
      <c r="B400" s="1">
        <v>102158</v>
      </c>
      <c r="C400" s="1" t="s">
        <v>414</v>
      </c>
    </row>
    <row r="401" spans="2:3">
      <c r="B401" s="1">
        <v>102159</v>
      </c>
      <c r="C401" s="1" t="s">
        <v>415</v>
      </c>
    </row>
    <row r="402" spans="2:3">
      <c r="B402" s="1">
        <v>102160</v>
      </c>
      <c r="C402" s="1" t="s">
        <v>416</v>
      </c>
    </row>
    <row r="403" spans="2:3">
      <c r="B403" s="1">
        <v>102161</v>
      </c>
      <c r="C403" s="1" t="s">
        <v>417</v>
      </c>
    </row>
    <row r="404" spans="2:3">
      <c r="B404" s="1">
        <v>102162</v>
      </c>
      <c r="C404" s="1" t="s">
        <v>418</v>
      </c>
    </row>
    <row r="405" spans="2:3">
      <c r="B405" s="1">
        <v>102163</v>
      </c>
      <c r="C405" s="1" t="s">
        <v>419</v>
      </c>
    </row>
    <row r="406" spans="2:3">
      <c r="B406" s="4">
        <v>102164</v>
      </c>
      <c r="C406" s="4" t="s">
        <v>420</v>
      </c>
    </row>
    <row r="407" spans="2:3">
      <c r="B407" s="1">
        <v>102500</v>
      </c>
      <c r="C407" s="1" t="s">
        <v>421</v>
      </c>
    </row>
    <row r="408" spans="2:3">
      <c r="B408" s="1">
        <v>102501</v>
      </c>
      <c r="C408" s="1" t="s">
        <v>422</v>
      </c>
    </row>
    <row r="409" spans="2:3">
      <c r="B409" s="1">
        <v>102502</v>
      </c>
      <c r="C409" s="1" t="s">
        <v>423</v>
      </c>
    </row>
    <row r="410" spans="2:3">
      <c r="B410" s="1">
        <v>102503</v>
      </c>
      <c r="C410" s="1" t="s">
        <v>424</v>
      </c>
    </row>
    <row r="411" spans="2:3">
      <c r="B411" s="1">
        <v>102504</v>
      </c>
      <c r="C411" s="1" t="s">
        <v>425</v>
      </c>
    </row>
    <row r="412" spans="2:3">
      <c r="B412" s="1">
        <v>102505</v>
      </c>
      <c r="C412" s="1" t="s">
        <v>426</v>
      </c>
    </row>
    <row r="413" spans="2:3">
      <c r="B413" s="1">
        <v>102506</v>
      </c>
      <c r="C413" s="1" t="s">
        <v>427</v>
      </c>
    </row>
    <row r="414" spans="2:3">
      <c r="B414" s="1">
        <v>103000</v>
      </c>
      <c r="C414" s="1" t="s">
        <v>428</v>
      </c>
    </row>
    <row r="415" spans="2:3">
      <c r="B415" s="1">
        <v>103001</v>
      </c>
      <c r="C415" s="1" t="s">
        <v>429</v>
      </c>
    </row>
    <row r="416" spans="2:3">
      <c r="B416" s="1">
        <v>103002</v>
      </c>
      <c r="C416" s="1" t="s">
        <v>430</v>
      </c>
    </row>
    <row r="417" spans="2:3">
      <c r="B417" s="1">
        <v>103003</v>
      </c>
      <c r="C417" s="1" t="s">
        <v>431</v>
      </c>
    </row>
    <row r="418" spans="2:3">
      <c r="B418" s="1">
        <v>103004</v>
      </c>
      <c r="C418" s="3" t="s">
        <v>432</v>
      </c>
    </row>
    <row r="419" spans="2:3">
      <c r="B419" s="1">
        <v>103005</v>
      </c>
      <c r="C419" s="1" t="s">
        <v>433</v>
      </c>
    </row>
    <row r="420" spans="2:3">
      <c r="B420" s="1">
        <v>103500</v>
      </c>
      <c r="C420" s="1" t="s">
        <v>434</v>
      </c>
    </row>
    <row r="421" spans="2:3">
      <c r="B421" s="1">
        <v>103501</v>
      </c>
      <c r="C421" s="1" t="s">
        <v>435</v>
      </c>
    </row>
    <row r="422" spans="2:3">
      <c r="B422" s="1">
        <v>103502</v>
      </c>
      <c r="C422" s="1" t="s">
        <v>436</v>
      </c>
    </row>
    <row r="423" spans="2:3">
      <c r="B423" s="4">
        <v>103503</v>
      </c>
      <c r="C423" s="5" t="s">
        <v>437</v>
      </c>
    </row>
    <row r="424" spans="2:3">
      <c r="B424" s="1">
        <v>104000</v>
      </c>
      <c r="C424" s="1" t="s">
        <v>438</v>
      </c>
    </row>
    <row r="425" spans="2:3">
      <c r="B425" s="1">
        <v>104001</v>
      </c>
      <c r="C425" s="1" t="s">
        <v>439</v>
      </c>
    </row>
    <row r="426" spans="2:3">
      <c r="B426" s="1">
        <v>104002</v>
      </c>
      <c r="C426" s="1" t="s">
        <v>440</v>
      </c>
    </row>
    <row r="427" spans="2:3">
      <c r="B427" s="1">
        <v>104500</v>
      </c>
      <c r="C427" s="1" t="s">
        <v>441</v>
      </c>
    </row>
    <row r="428" spans="2:3">
      <c r="B428" s="1">
        <v>104501</v>
      </c>
      <c r="C428" s="3" t="s">
        <v>442</v>
      </c>
    </row>
    <row r="429" spans="2:3">
      <c r="B429" s="1">
        <v>104502</v>
      </c>
      <c r="C429" s="1" t="s">
        <v>443</v>
      </c>
    </row>
    <row r="430" spans="2:3">
      <c r="B430" s="1">
        <v>104503</v>
      </c>
      <c r="C430" s="1" t="s">
        <v>444</v>
      </c>
    </row>
    <row r="431" spans="2:3">
      <c r="B431" s="1">
        <v>105000</v>
      </c>
      <c r="C431" s="1" t="s">
        <v>445</v>
      </c>
    </row>
    <row r="432" spans="2:3">
      <c r="B432" s="1">
        <v>105500</v>
      </c>
      <c r="C432" s="1" t="s">
        <v>446</v>
      </c>
    </row>
    <row r="433" spans="2:3">
      <c r="B433" s="1">
        <v>105501</v>
      </c>
      <c r="C433" s="1" t="s">
        <v>447</v>
      </c>
    </row>
    <row r="434" spans="2:3">
      <c r="B434" s="1">
        <v>105502</v>
      </c>
      <c r="C434" s="1" t="s">
        <v>448</v>
      </c>
    </row>
    <row r="435" spans="2:3">
      <c r="B435" s="1">
        <v>105503</v>
      </c>
      <c r="C435" s="1" t="s">
        <v>449</v>
      </c>
    </row>
    <row r="436" spans="2:3">
      <c r="B436" s="1">
        <v>105504</v>
      </c>
      <c r="C436" s="1" t="s">
        <v>450</v>
      </c>
    </row>
    <row r="437" spans="2:3">
      <c r="B437" s="1">
        <v>105505</v>
      </c>
      <c r="C437" s="1" t="s">
        <v>451</v>
      </c>
    </row>
    <row r="438" spans="2:3">
      <c r="B438" s="1">
        <v>105506</v>
      </c>
      <c r="C438" s="1" t="s">
        <v>452</v>
      </c>
    </row>
    <row r="439" spans="2:3">
      <c r="B439" s="1">
        <v>105507</v>
      </c>
      <c r="C439" s="1" t="s">
        <v>453</v>
      </c>
    </row>
    <row r="440" spans="2:3">
      <c r="B440" s="1">
        <v>105508</v>
      </c>
      <c r="C440" s="1" t="s">
        <v>454</v>
      </c>
    </row>
    <row r="441" spans="2:3">
      <c r="B441" s="1">
        <v>105509</v>
      </c>
      <c r="C441" s="1" t="s">
        <v>455</v>
      </c>
    </row>
    <row r="442" spans="2:3">
      <c r="B442" s="1">
        <v>105510</v>
      </c>
      <c r="C442" s="1" t="s">
        <v>456</v>
      </c>
    </row>
    <row r="443" spans="2:3">
      <c r="B443" s="1">
        <v>105511</v>
      </c>
      <c r="C443" s="1" t="s">
        <v>457</v>
      </c>
    </row>
    <row r="444" spans="2:3">
      <c r="B444" s="1">
        <v>105512</v>
      </c>
      <c r="C444" s="1" t="s">
        <v>458</v>
      </c>
    </row>
    <row r="445" spans="2:3">
      <c r="B445" s="1">
        <v>105513</v>
      </c>
      <c r="C445" s="1" t="s">
        <v>459</v>
      </c>
    </row>
    <row r="446" spans="2:3">
      <c r="B446" s="1">
        <v>105514</v>
      </c>
      <c r="C446" s="1" t="s">
        <v>460</v>
      </c>
    </row>
    <row r="447" spans="2:3">
      <c r="B447" s="1">
        <v>105515</v>
      </c>
      <c r="C447" s="1" t="s">
        <v>461</v>
      </c>
    </row>
    <row r="448" spans="2:3">
      <c r="B448" s="1">
        <v>105516</v>
      </c>
      <c r="C448" s="1" t="s">
        <v>462</v>
      </c>
    </row>
    <row r="449" spans="2:3">
      <c r="B449" s="1">
        <v>105517</v>
      </c>
      <c r="C449" s="1" t="s">
        <v>463</v>
      </c>
    </row>
    <row r="450" spans="2:3">
      <c r="B450" s="1">
        <v>105518</v>
      </c>
      <c r="C450" s="1" t="s">
        <v>464</v>
      </c>
    </row>
    <row r="451" spans="2:3">
      <c r="B451" s="1">
        <v>105519</v>
      </c>
      <c r="C451" s="1" t="s">
        <v>465</v>
      </c>
    </row>
    <row r="452" spans="2:3">
      <c r="B452" s="1">
        <v>105520</v>
      </c>
      <c r="C452" s="1" t="s">
        <v>466</v>
      </c>
    </row>
    <row r="453" spans="2:3">
      <c r="B453" s="1">
        <v>105521</v>
      </c>
      <c r="C453" s="1" t="s">
        <v>467</v>
      </c>
    </row>
    <row r="454" spans="2:3">
      <c r="B454" s="1">
        <v>105522</v>
      </c>
      <c r="C454" s="1" t="s">
        <v>468</v>
      </c>
    </row>
    <row r="455" spans="2:3">
      <c r="B455" s="1">
        <v>105523</v>
      </c>
      <c r="C455" s="1" t="s">
        <v>469</v>
      </c>
    </row>
    <row r="456" spans="2:3">
      <c r="B456" s="1">
        <v>105524</v>
      </c>
      <c r="C456" s="1" t="s">
        <v>470</v>
      </c>
    </row>
    <row r="457" spans="2:3">
      <c r="B457" s="1">
        <v>105525</v>
      </c>
      <c r="C457" s="1" t="s">
        <v>471</v>
      </c>
    </row>
    <row r="458" spans="2:3">
      <c r="B458" s="1">
        <v>105526</v>
      </c>
      <c r="C458" s="1" t="s">
        <v>472</v>
      </c>
    </row>
    <row r="459" spans="2:3">
      <c r="B459" s="1">
        <v>105527</v>
      </c>
      <c r="C459" s="1" t="s">
        <v>473</v>
      </c>
    </row>
    <row r="460" spans="2:3">
      <c r="B460" s="1">
        <v>105528</v>
      </c>
      <c r="C460" s="1" t="s">
        <v>474</v>
      </c>
    </row>
    <row r="461" spans="2:3">
      <c r="B461" s="1">
        <v>105529</v>
      </c>
      <c r="C461" s="1" t="s">
        <v>475</v>
      </c>
    </row>
    <row r="462" spans="2:3">
      <c r="B462" s="1">
        <v>105530</v>
      </c>
      <c r="C462" s="1" t="s">
        <v>476</v>
      </c>
    </row>
    <row r="463" spans="2:3">
      <c r="B463" s="1">
        <v>105531</v>
      </c>
      <c r="C463" s="1" t="s">
        <v>477</v>
      </c>
    </row>
    <row r="464" spans="2:3">
      <c r="B464" s="1">
        <v>105532</v>
      </c>
      <c r="C464" s="1" t="s">
        <v>478</v>
      </c>
    </row>
    <row r="465" spans="2:3">
      <c r="B465" s="1">
        <v>105533</v>
      </c>
      <c r="C465" s="1" t="s">
        <v>479</v>
      </c>
    </row>
    <row r="466" spans="2:3">
      <c r="B466" s="1">
        <v>105534</v>
      </c>
      <c r="C466" s="1" t="s">
        <v>480</v>
      </c>
    </row>
    <row r="467" spans="2:3">
      <c r="B467" s="1">
        <v>105535</v>
      </c>
      <c r="C467" s="1" t="s">
        <v>481</v>
      </c>
    </row>
    <row r="468" spans="2:3">
      <c r="B468" s="1">
        <v>105536</v>
      </c>
      <c r="C468" s="1" t="s">
        <v>482</v>
      </c>
    </row>
    <row r="469" spans="2:3">
      <c r="B469" s="1">
        <v>105537</v>
      </c>
      <c r="C469" s="1" t="s">
        <v>483</v>
      </c>
    </row>
    <row r="470" spans="2:3">
      <c r="B470" s="1">
        <v>105538</v>
      </c>
      <c r="C470" s="1" t="s">
        <v>484</v>
      </c>
    </row>
    <row r="471" spans="2:3">
      <c r="B471" s="1">
        <v>105539</v>
      </c>
      <c r="C471" s="1" t="s">
        <v>485</v>
      </c>
    </row>
    <row r="472" spans="2:3">
      <c r="B472" s="1">
        <v>105540</v>
      </c>
      <c r="C472" s="1" t="s">
        <v>486</v>
      </c>
    </row>
    <row r="473" spans="2:3">
      <c r="B473" s="1">
        <v>105541</v>
      </c>
      <c r="C473" s="1" t="s">
        <v>487</v>
      </c>
    </row>
    <row r="474" spans="2:3">
      <c r="B474" s="1">
        <v>105542</v>
      </c>
      <c r="C474" s="1" t="s">
        <v>488</v>
      </c>
    </row>
    <row r="475" spans="2:3">
      <c r="B475" s="1">
        <v>105543</v>
      </c>
      <c r="C475" s="1" t="s">
        <v>489</v>
      </c>
    </row>
    <row r="476" spans="2:3">
      <c r="B476" s="1">
        <v>105544</v>
      </c>
      <c r="C476" s="1" t="s">
        <v>490</v>
      </c>
    </row>
    <row r="477" spans="2:3">
      <c r="B477" s="1">
        <v>105545</v>
      </c>
      <c r="C477" s="1" t="s">
        <v>491</v>
      </c>
    </row>
    <row r="478" spans="2:3">
      <c r="B478" s="1">
        <v>105546</v>
      </c>
      <c r="C478" s="1" t="s">
        <v>492</v>
      </c>
    </row>
    <row r="479" spans="2:3">
      <c r="B479" s="1">
        <v>105547</v>
      </c>
      <c r="C479" s="1" t="s">
        <v>493</v>
      </c>
    </row>
    <row r="480" spans="2:3">
      <c r="B480" s="1">
        <v>105548</v>
      </c>
      <c r="C480" s="1" t="s">
        <v>494</v>
      </c>
    </row>
    <row r="481" spans="2:3">
      <c r="B481" s="1">
        <v>105549</v>
      </c>
      <c r="C481" s="1" t="s">
        <v>495</v>
      </c>
    </row>
    <row r="482" spans="2:3">
      <c r="B482" s="1">
        <v>105550</v>
      </c>
      <c r="C482" s="1" t="s">
        <v>496</v>
      </c>
    </row>
    <row r="483" spans="2:3">
      <c r="B483" s="1">
        <v>105551</v>
      </c>
      <c r="C483" s="1" t="s">
        <v>497</v>
      </c>
    </row>
    <row r="484" spans="2:3">
      <c r="B484" s="1">
        <v>105552</v>
      </c>
      <c r="C484" s="1" t="s">
        <v>498</v>
      </c>
    </row>
    <row r="485" spans="2:3">
      <c r="B485" s="1">
        <v>105553</v>
      </c>
      <c r="C485" s="1" t="s">
        <v>499</v>
      </c>
    </row>
    <row r="486" spans="2:3">
      <c r="B486" s="1">
        <v>105554</v>
      </c>
      <c r="C486" s="1" t="s">
        <v>500</v>
      </c>
    </row>
    <row r="487" spans="2:3">
      <c r="B487" s="1">
        <v>105555</v>
      </c>
      <c r="C487" s="1" t="s">
        <v>501</v>
      </c>
    </row>
    <row r="488" spans="2:3">
      <c r="B488" s="1">
        <v>105556</v>
      </c>
      <c r="C488" s="1" t="s">
        <v>502</v>
      </c>
    </row>
    <row r="489" spans="2:3">
      <c r="B489" s="1">
        <v>105557</v>
      </c>
      <c r="C489" s="1" t="s">
        <v>503</v>
      </c>
    </row>
    <row r="490" spans="2:3">
      <c r="B490" s="1">
        <v>105558</v>
      </c>
      <c r="C490" s="1" t="s">
        <v>504</v>
      </c>
    </row>
    <row r="491" spans="2:3">
      <c r="B491" s="1">
        <v>105559</v>
      </c>
      <c r="C491" s="1" t="s">
        <v>505</v>
      </c>
    </row>
    <row r="492" spans="2:3">
      <c r="B492" s="1">
        <v>105560</v>
      </c>
      <c r="C492" s="1" t="s">
        <v>506</v>
      </c>
    </row>
    <row r="493" spans="2:3">
      <c r="B493" s="1">
        <v>105561</v>
      </c>
      <c r="C493" s="1" t="s">
        <v>507</v>
      </c>
    </row>
    <row r="494" spans="2:3">
      <c r="B494" s="1">
        <v>105562</v>
      </c>
      <c r="C494" s="1" t="s">
        <v>508</v>
      </c>
    </row>
    <row r="495" spans="2:3">
      <c r="B495" s="1">
        <v>105563</v>
      </c>
      <c r="C495" s="1" t="s">
        <v>509</v>
      </c>
    </row>
    <row r="496" spans="2:3">
      <c r="B496" s="1">
        <v>105564</v>
      </c>
      <c r="C496" s="1" t="s">
        <v>510</v>
      </c>
    </row>
    <row r="497" spans="2:3">
      <c r="B497" s="1">
        <v>105565</v>
      </c>
      <c r="C497" s="1" t="s">
        <v>511</v>
      </c>
    </row>
    <row r="498" spans="2:3">
      <c r="B498" s="1">
        <v>105566</v>
      </c>
      <c r="C498" s="1" t="s">
        <v>512</v>
      </c>
    </row>
    <row r="499" spans="2:3">
      <c r="B499" s="1">
        <v>105567</v>
      </c>
      <c r="C499" s="1" t="s">
        <v>513</v>
      </c>
    </row>
    <row r="500" spans="2:3">
      <c r="B500" s="1">
        <v>105568</v>
      </c>
      <c r="C500" s="1" t="s">
        <v>514</v>
      </c>
    </row>
    <row r="501" spans="2:3">
      <c r="B501" s="1">
        <v>105569</v>
      </c>
      <c r="C501" s="1" t="s">
        <v>515</v>
      </c>
    </row>
    <row r="502" spans="2:3">
      <c r="B502" s="1">
        <v>106000</v>
      </c>
      <c r="C502" s="3" t="s">
        <v>516</v>
      </c>
    </row>
    <row r="503" spans="2:3">
      <c r="B503" s="1">
        <v>106001</v>
      </c>
      <c r="C503" s="1" t="s">
        <v>517</v>
      </c>
    </row>
    <row r="504" spans="2:3">
      <c r="B504" s="1">
        <v>106002</v>
      </c>
      <c r="C504" s="1" t="s">
        <v>518</v>
      </c>
    </row>
    <row r="505" spans="2:3">
      <c r="B505" s="1">
        <v>106003</v>
      </c>
      <c r="C505" s="1" t="s">
        <v>519</v>
      </c>
    </row>
    <row r="506" spans="2:3">
      <c r="B506" s="1">
        <v>106004</v>
      </c>
      <c r="C506" s="1" t="s">
        <v>520</v>
      </c>
    </row>
    <row r="507" spans="2:3">
      <c r="B507" s="1">
        <v>106005</v>
      </c>
      <c r="C507" s="1" t="s">
        <v>521</v>
      </c>
    </row>
    <row r="508" spans="2:3">
      <c r="B508" s="1">
        <v>106006</v>
      </c>
      <c r="C508" s="1" t="s">
        <v>522</v>
      </c>
    </row>
    <row r="509" spans="2:3">
      <c r="B509" s="1">
        <v>106007</v>
      </c>
      <c r="C509" s="1" t="s">
        <v>523</v>
      </c>
    </row>
    <row r="510" spans="2:3">
      <c r="B510" s="1">
        <v>106008</v>
      </c>
      <c r="C510" s="1" t="s">
        <v>524</v>
      </c>
    </row>
    <row r="511" spans="2:3">
      <c r="B511" s="1">
        <v>106009</v>
      </c>
      <c r="C511" s="3" t="s">
        <v>525</v>
      </c>
    </row>
    <row r="683" ht="14.25" spans="2:3">
      <c r="B683" s="1">
        <v>10000</v>
      </c>
      <c r="C683" s="8" t="s">
        <v>526</v>
      </c>
    </row>
    <row r="684" ht="14.25" spans="2:3">
      <c r="B684" s="1">
        <v>10001</v>
      </c>
      <c r="C684" s="8" t="s">
        <v>527</v>
      </c>
    </row>
    <row r="685" ht="14.25" spans="2:3">
      <c r="B685" s="1">
        <v>10002</v>
      </c>
      <c r="C685" s="8" t="s">
        <v>528</v>
      </c>
    </row>
    <row r="686" ht="14.25" spans="2:3">
      <c r="B686" s="1">
        <v>10003</v>
      </c>
      <c r="C686" s="8" t="s">
        <v>529</v>
      </c>
    </row>
    <row r="687" ht="14.25" spans="2:3">
      <c r="B687" s="1">
        <v>10004</v>
      </c>
      <c r="C687" s="8" t="s">
        <v>530</v>
      </c>
    </row>
    <row r="688" ht="14.25" spans="2:3">
      <c r="B688" s="1">
        <v>10005</v>
      </c>
      <c r="C688" s="8" t="s">
        <v>531</v>
      </c>
    </row>
    <row r="689" ht="14.25" spans="2:3">
      <c r="B689" s="1">
        <v>10006</v>
      </c>
      <c r="C689" s="8" t="s">
        <v>532</v>
      </c>
    </row>
    <row r="690" ht="14.25" spans="2:3">
      <c r="B690" s="1">
        <v>10007</v>
      </c>
      <c r="C690" s="8" t="s">
        <v>533</v>
      </c>
    </row>
    <row r="691" ht="14.25" spans="2:3">
      <c r="B691" s="1">
        <v>10008</v>
      </c>
      <c r="C691" s="8" t="s">
        <v>534</v>
      </c>
    </row>
    <row r="692" ht="14.25" spans="2:3">
      <c r="B692" s="1">
        <v>10009</v>
      </c>
      <c r="C692" s="8" t="s">
        <v>535</v>
      </c>
    </row>
    <row r="693" ht="14.25" spans="2:3">
      <c r="B693" s="1">
        <v>10010</v>
      </c>
      <c r="C693" s="8" t="s">
        <v>536</v>
      </c>
    </row>
    <row r="694" ht="14.25" spans="2:3">
      <c r="B694" s="1">
        <v>10011</v>
      </c>
      <c r="C694" s="8" t="s">
        <v>537</v>
      </c>
    </row>
    <row r="695" ht="14.25" spans="2:3">
      <c r="B695" s="1">
        <v>10012</v>
      </c>
      <c r="C695" s="8" t="s">
        <v>538</v>
      </c>
    </row>
    <row r="696" ht="14.25" spans="2:3">
      <c r="B696" s="1">
        <v>10013</v>
      </c>
      <c r="C696" s="8" t="s">
        <v>539</v>
      </c>
    </row>
    <row r="697" ht="14.25" spans="2:3">
      <c r="B697" s="1">
        <v>10014</v>
      </c>
      <c r="C697" s="8" t="s">
        <v>540</v>
      </c>
    </row>
    <row r="698" ht="14.25" spans="2:3">
      <c r="B698" s="1">
        <v>10015</v>
      </c>
      <c r="C698" s="8" t="s">
        <v>541</v>
      </c>
    </row>
    <row r="699" ht="14.25" spans="2:3">
      <c r="B699" s="1">
        <v>10016</v>
      </c>
      <c r="C699" s="8" t="s">
        <v>542</v>
      </c>
    </row>
    <row r="700" ht="14.25" spans="2:3">
      <c r="B700" s="1">
        <v>10017</v>
      </c>
      <c r="C700" s="8" t="s">
        <v>543</v>
      </c>
    </row>
    <row r="701" ht="14.25" spans="2:3">
      <c r="B701" s="1">
        <v>10018</v>
      </c>
      <c r="C701" s="8" t="s">
        <v>544</v>
      </c>
    </row>
    <row r="702" ht="14.25" spans="2:3">
      <c r="B702" s="1">
        <v>10019</v>
      </c>
      <c r="C702" s="8" t="s">
        <v>545</v>
      </c>
    </row>
    <row r="703" ht="14.25" spans="2:3">
      <c r="B703" s="1">
        <v>10020</v>
      </c>
      <c r="C703" s="8" t="s">
        <v>546</v>
      </c>
    </row>
    <row r="704" ht="14.25" spans="2:3">
      <c r="B704" s="1">
        <v>10021</v>
      </c>
      <c r="C704" s="8" t="s">
        <v>547</v>
      </c>
    </row>
    <row r="705" ht="14.25" spans="2:3">
      <c r="B705" s="1">
        <v>10022</v>
      </c>
      <c r="C705" s="8" t="s">
        <v>548</v>
      </c>
    </row>
    <row r="706" ht="14.25" spans="2:3">
      <c r="B706" s="1">
        <v>10023</v>
      </c>
      <c r="C706" s="8" t="s">
        <v>549</v>
      </c>
    </row>
    <row r="707" ht="14.25" spans="2:3">
      <c r="B707" s="1">
        <v>10024</v>
      </c>
      <c r="C707" s="8" t="s">
        <v>550</v>
      </c>
    </row>
    <row r="708" ht="14.25" spans="2:3">
      <c r="B708" s="1">
        <v>10025</v>
      </c>
      <c r="C708" s="8" t="s">
        <v>551</v>
      </c>
    </row>
    <row r="709" ht="14.25" spans="2:3">
      <c r="B709" s="1">
        <v>10026</v>
      </c>
      <c r="C709" s="8" t="s">
        <v>552</v>
      </c>
    </row>
    <row r="710" ht="14.25" spans="2:3">
      <c r="B710" s="1">
        <v>10027</v>
      </c>
      <c r="C710" s="8" t="s">
        <v>553</v>
      </c>
    </row>
    <row r="711" ht="14.25" spans="2:3">
      <c r="B711" s="1">
        <v>10028</v>
      </c>
      <c r="C711" s="8" t="s">
        <v>554</v>
      </c>
    </row>
    <row r="712" ht="14.25" spans="2:3">
      <c r="B712" s="1">
        <v>10029</v>
      </c>
      <c r="C712" s="8" t="s">
        <v>555</v>
      </c>
    </row>
    <row r="713" ht="14.25" spans="2:3">
      <c r="B713" s="1">
        <v>10030</v>
      </c>
      <c r="C713" s="8" t="s">
        <v>556</v>
      </c>
    </row>
    <row r="714" ht="14.25" spans="2:3">
      <c r="B714" s="1">
        <v>10031</v>
      </c>
      <c r="C714" s="8" t="s">
        <v>557</v>
      </c>
    </row>
    <row r="715" ht="14.25" spans="2:3">
      <c r="B715" s="1">
        <v>10032</v>
      </c>
      <c r="C715" s="8" t="s">
        <v>558</v>
      </c>
    </row>
    <row r="716" ht="14.25" spans="2:3">
      <c r="B716" s="1">
        <v>10033</v>
      </c>
      <c r="C716" s="8" t="s">
        <v>559</v>
      </c>
    </row>
    <row r="717" ht="14.25" spans="2:3">
      <c r="B717" s="1">
        <v>10034</v>
      </c>
      <c r="C717" s="8" t="s">
        <v>560</v>
      </c>
    </row>
    <row r="718" ht="14.25" spans="2:3">
      <c r="B718" s="1">
        <v>10035</v>
      </c>
      <c r="C718" s="8" t="s">
        <v>561</v>
      </c>
    </row>
    <row r="719" ht="14.25" spans="2:3">
      <c r="B719" s="1">
        <v>10036</v>
      </c>
      <c r="C719" s="8" t="s">
        <v>562</v>
      </c>
    </row>
    <row r="720" ht="14.25" spans="2:3">
      <c r="B720" s="1">
        <v>10037</v>
      </c>
      <c r="C720" s="8" t="s">
        <v>563</v>
      </c>
    </row>
    <row r="721" ht="14.25" spans="2:3">
      <c r="B721" s="1">
        <v>10038</v>
      </c>
      <c r="C721" s="8" t="s">
        <v>564</v>
      </c>
    </row>
    <row r="722" ht="14.25" spans="2:3">
      <c r="B722" s="1">
        <v>10039</v>
      </c>
      <c r="C722" s="8" t="s">
        <v>565</v>
      </c>
    </row>
    <row r="723" ht="14.25" spans="2:3">
      <c r="B723" s="1">
        <v>10040</v>
      </c>
      <c r="C723" s="8" t="s">
        <v>566</v>
      </c>
    </row>
    <row r="724" ht="14.25" spans="2:3">
      <c r="B724" s="1">
        <v>10041</v>
      </c>
      <c r="C724" s="8" t="s">
        <v>567</v>
      </c>
    </row>
    <row r="725" ht="14.25" spans="2:3">
      <c r="B725" s="1">
        <v>10042</v>
      </c>
      <c r="C725" s="8" t="s">
        <v>568</v>
      </c>
    </row>
    <row r="726" ht="14.25" spans="2:3">
      <c r="B726" s="1">
        <v>10043</v>
      </c>
      <c r="C726" s="8" t="s">
        <v>569</v>
      </c>
    </row>
    <row r="727" ht="14.25" spans="2:3">
      <c r="B727" s="1">
        <v>10044</v>
      </c>
      <c r="C727" s="8" t="s">
        <v>570</v>
      </c>
    </row>
    <row r="728" ht="14.25" spans="2:3">
      <c r="B728" s="1">
        <v>10045</v>
      </c>
      <c r="C728" s="8" t="s">
        <v>571</v>
      </c>
    </row>
    <row r="729" ht="14.25" spans="2:3">
      <c r="B729" s="1">
        <v>10046</v>
      </c>
      <c r="C729" s="8" t="s">
        <v>572</v>
      </c>
    </row>
    <row r="730" ht="14.25" spans="2:3">
      <c r="B730" s="1">
        <v>10047</v>
      </c>
      <c r="C730" s="8" t="s">
        <v>573</v>
      </c>
    </row>
    <row r="731" ht="14.25" spans="2:3">
      <c r="B731" s="1">
        <v>10048</v>
      </c>
      <c r="C731" s="8" t="s">
        <v>574</v>
      </c>
    </row>
    <row r="732" ht="14.25" spans="2:3">
      <c r="B732" s="1">
        <v>10049</v>
      </c>
      <c r="C732" s="8" t="s">
        <v>575</v>
      </c>
    </row>
    <row r="733" ht="14.25" spans="2:3">
      <c r="B733" s="1">
        <v>10050</v>
      </c>
      <c r="C733" s="8" t="s">
        <v>576</v>
      </c>
    </row>
    <row r="734" ht="14.25" spans="2:3">
      <c r="B734" s="1">
        <v>10051</v>
      </c>
      <c r="C734" s="8" t="s">
        <v>577</v>
      </c>
    </row>
    <row r="735" ht="14.25" spans="2:3">
      <c r="B735" s="1">
        <v>10052</v>
      </c>
      <c r="C735" s="8" t="s">
        <v>578</v>
      </c>
    </row>
    <row r="736" ht="14.25" spans="2:3">
      <c r="B736" s="1">
        <v>10053</v>
      </c>
      <c r="C736" s="8" t="s">
        <v>579</v>
      </c>
    </row>
    <row r="737" ht="14.25" spans="2:3">
      <c r="B737" s="1">
        <v>10054</v>
      </c>
      <c r="C737" s="8" t="s">
        <v>580</v>
      </c>
    </row>
    <row r="738" ht="14.25" spans="2:3">
      <c r="B738" s="1">
        <v>10055</v>
      </c>
      <c r="C738" s="8" t="s">
        <v>581</v>
      </c>
    </row>
    <row r="739" ht="14.25" spans="2:3">
      <c r="B739" s="1">
        <v>10056</v>
      </c>
      <c r="C739" s="8" t="s">
        <v>582</v>
      </c>
    </row>
    <row r="740" ht="14.25" spans="2:3">
      <c r="B740" s="1">
        <v>10057</v>
      </c>
      <c r="C740" s="8" t="s">
        <v>583</v>
      </c>
    </row>
    <row r="741" ht="14.25" spans="2:3">
      <c r="B741" s="1">
        <v>10058</v>
      </c>
      <c r="C741" s="8" t="s">
        <v>584</v>
      </c>
    </row>
    <row r="742" ht="14.25" spans="2:3">
      <c r="B742" s="1">
        <v>10059</v>
      </c>
      <c r="C742" s="8" t="s">
        <v>585</v>
      </c>
    </row>
    <row r="743" ht="14.25" spans="2:3">
      <c r="B743" s="1">
        <v>10060</v>
      </c>
      <c r="C743" s="8" t="s">
        <v>586</v>
      </c>
    </row>
    <row r="744" ht="14.25" spans="2:3">
      <c r="B744" s="1">
        <v>10061</v>
      </c>
      <c r="C744" s="8" t="s">
        <v>587</v>
      </c>
    </row>
    <row r="745" ht="14.25" spans="2:3">
      <c r="B745" s="1">
        <v>10062</v>
      </c>
      <c r="C745" s="8" t="s">
        <v>588</v>
      </c>
    </row>
    <row r="746" ht="14.25" spans="2:3">
      <c r="B746" s="1">
        <v>10063</v>
      </c>
      <c r="C746" s="8" t="s">
        <v>589</v>
      </c>
    </row>
    <row r="747" ht="14.25" spans="2:3">
      <c r="B747" s="1">
        <v>10064</v>
      </c>
      <c r="C747" s="8" t="s">
        <v>590</v>
      </c>
    </row>
    <row r="748" ht="14.25" spans="2:3">
      <c r="B748" s="1">
        <v>10065</v>
      </c>
      <c r="C748" s="8" t="s">
        <v>591</v>
      </c>
    </row>
    <row r="749" ht="14.25" spans="2:3">
      <c r="B749" s="1">
        <v>10066</v>
      </c>
      <c r="C749" s="8" t="s">
        <v>592</v>
      </c>
    </row>
    <row r="750" ht="14.25" spans="2:3">
      <c r="B750" s="1">
        <v>10067</v>
      </c>
      <c r="C750" s="8" t="s">
        <v>593</v>
      </c>
    </row>
    <row r="751" ht="14.25" spans="2:3">
      <c r="B751" s="1">
        <v>10068</v>
      </c>
      <c r="C751" s="8" t="s">
        <v>594</v>
      </c>
    </row>
    <row r="752" ht="14.25" spans="2:3">
      <c r="B752" s="1">
        <v>10069</v>
      </c>
      <c r="C752" s="8" t="s">
        <v>595</v>
      </c>
    </row>
    <row r="753" ht="14.25" spans="2:3">
      <c r="B753" s="1">
        <v>10070</v>
      </c>
      <c r="C753" s="8" t="s">
        <v>596</v>
      </c>
    </row>
    <row r="754" ht="14.25" spans="2:3">
      <c r="B754" s="1">
        <v>10071</v>
      </c>
      <c r="C754" s="8" t="s">
        <v>597</v>
      </c>
    </row>
    <row r="755" ht="14.25" spans="2:3">
      <c r="B755" s="1">
        <v>10072</v>
      </c>
      <c r="C755" s="8" t="s">
        <v>598</v>
      </c>
    </row>
    <row r="756" ht="14.25" spans="2:3">
      <c r="B756" s="1">
        <v>10073</v>
      </c>
      <c r="C756" s="8" t="s">
        <v>599</v>
      </c>
    </row>
    <row r="757" ht="14.25" spans="2:3">
      <c r="B757" s="1">
        <v>10074</v>
      </c>
      <c r="C757" s="8" t="s">
        <v>600</v>
      </c>
    </row>
    <row r="758" ht="14.25" spans="2:3">
      <c r="B758" s="1">
        <v>10075</v>
      </c>
      <c r="C758" s="8" t="s">
        <v>601</v>
      </c>
    </row>
    <row r="759" ht="14.25" spans="2:3">
      <c r="B759" s="1">
        <v>10076</v>
      </c>
      <c r="C759" s="8" t="s">
        <v>602</v>
      </c>
    </row>
    <row r="760" ht="14.25" spans="2:3">
      <c r="B760" s="1">
        <v>10077</v>
      </c>
      <c r="C760" s="8" t="s">
        <v>603</v>
      </c>
    </row>
    <row r="761" ht="14.25" spans="2:3">
      <c r="B761" s="1">
        <v>10078</v>
      </c>
      <c r="C761" s="8" t="s">
        <v>604</v>
      </c>
    </row>
    <row r="762" ht="14.25" spans="2:3">
      <c r="B762" s="1">
        <v>10079</v>
      </c>
      <c r="C762" s="8" t="s">
        <v>605</v>
      </c>
    </row>
    <row r="763" ht="14.25" spans="2:3">
      <c r="B763" s="1">
        <v>10080</v>
      </c>
      <c r="C763" s="8" t="s">
        <v>606</v>
      </c>
    </row>
    <row r="764" ht="14.25" spans="2:3">
      <c r="B764" s="1">
        <v>10081</v>
      </c>
      <c r="C764" s="8" t="s">
        <v>607</v>
      </c>
    </row>
    <row r="765" ht="14.25" spans="2:3">
      <c r="B765" s="1">
        <v>10082</v>
      </c>
      <c r="C765" s="8" t="s">
        <v>608</v>
      </c>
    </row>
    <row r="766" ht="14.25" spans="2:3">
      <c r="B766" s="1">
        <v>10083</v>
      </c>
      <c r="C766" s="8" t="s">
        <v>609</v>
      </c>
    </row>
    <row r="767" ht="14.25" spans="2:3">
      <c r="B767" s="1">
        <v>10084</v>
      </c>
      <c r="C767" s="8" t="s">
        <v>610</v>
      </c>
    </row>
    <row r="768" ht="14.25" spans="2:3">
      <c r="B768" s="1">
        <v>10085</v>
      </c>
      <c r="C768" s="8" t="s">
        <v>611</v>
      </c>
    </row>
    <row r="769" ht="14.25" spans="2:3">
      <c r="B769" s="1">
        <v>10086</v>
      </c>
      <c r="C769" s="8" t="s">
        <v>612</v>
      </c>
    </row>
    <row r="770" ht="14.25" spans="2:3">
      <c r="B770" s="1">
        <v>10087</v>
      </c>
      <c r="C770" s="8" t="s">
        <v>613</v>
      </c>
    </row>
    <row r="771" ht="14.25" spans="2:3">
      <c r="B771" s="1">
        <v>10088</v>
      </c>
      <c r="C771" s="8" t="s">
        <v>614</v>
      </c>
    </row>
    <row r="772" ht="14.25" spans="2:3">
      <c r="B772" s="1">
        <v>10089</v>
      </c>
      <c r="C772" s="8" t="s">
        <v>615</v>
      </c>
    </row>
    <row r="773" ht="14.25" spans="2:3">
      <c r="B773" s="1">
        <v>10090</v>
      </c>
      <c r="C773" s="8" t="s">
        <v>616</v>
      </c>
    </row>
    <row r="774" ht="14.25" spans="2:3">
      <c r="B774" s="1">
        <v>10091</v>
      </c>
      <c r="C774" s="8" t="s">
        <v>617</v>
      </c>
    </row>
    <row r="775" ht="14.25" spans="2:3">
      <c r="B775" s="1">
        <v>10092</v>
      </c>
      <c r="C775" s="8" t="s">
        <v>618</v>
      </c>
    </row>
    <row r="776" ht="14.25" spans="2:3">
      <c r="B776" s="1">
        <v>10093</v>
      </c>
      <c r="C776" s="8" t="s">
        <v>619</v>
      </c>
    </row>
    <row r="777" ht="14.25" spans="2:3">
      <c r="B777" s="1">
        <v>10094</v>
      </c>
      <c r="C777" s="8" t="s">
        <v>620</v>
      </c>
    </row>
    <row r="778" ht="14.25" spans="2:3">
      <c r="B778" s="1">
        <v>10095</v>
      </c>
      <c r="C778" s="8" t="s">
        <v>621</v>
      </c>
    </row>
    <row r="779" ht="14.25" spans="2:3">
      <c r="B779" s="1">
        <v>10096</v>
      </c>
      <c r="C779" s="8" t="s">
        <v>622</v>
      </c>
    </row>
    <row r="780" ht="14.25" spans="2:3">
      <c r="B780" s="1">
        <v>10097</v>
      </c>
      <c r="C780" s="8" t="s">
        <v>623</v>
      </c>
    </row>
    <row r="781" ht="14.25" spans="2:3">
      <c r="B781" s="1">
        <v>10098</v>
      </c>
      <c r="C781" s="8" t="s">
        <v>624</v>
      </c>
    </row>
    <row r="782" ht="14.25" spans="2:3">
      <c r="B782" s="1">
        <v>10099</v>
      </c>
      <c r="C782" s="8" t="s">
        <v>625</v>
      </c>
    </row>
    <row r="783" ht="14.25" spans="2:3">
      <c r="B783" s="1">
        <v>10100</v>
      </c>
      <c r="C783" s="8" t="s">
        <v>626</v>
      </c>
    </row>
    <row r="784" ht="14.25" spans="2:3">
      <c r="B784" s="1">
        <v>10101</v>
      </c>
      <c r="C784" s="8" t="s">
        <v>627</v>
      </c>
    </row>
    <row r="785" ht="14.25" spans="2:3">
      <c r="B785" s="1">
        <v>10102</v>
      </c>
      <c r="C785" s="8" t="s">
        <v>628</v>
      </c>
    </row>
    <row r="786" ht="14.25" spans="2:3">
      <c r="B786" s="1">
        <v>10103</v>
      </c>
      <c r="C786" s="8" t="s">
        <v>629</v>
      </c>
    </row>
    <row r="787" ht="14.25" spans="2:3">
      <c r="B787" s="1">
        <v>10104</v>
      </c>
      <c r="C787" s="8" t="s">
        <v>630</v>
      </c>
    </row>
    <row r="788" ht="14.25" spans="2:3">
      <c r="B788" s="1">
        <v>10105</v>
      </c>
      <c r="C788" s="8" t="s">
        <v>631</v>
      </c>
    </row>
    <row r="789" ht="14.25" spans="2:3">
      <c r="B789" s="1">
        <v>10106</v>
      </c>
      <c r="C789" s="8" t="s">
        <v>632</v>
      </c>
    </row>
    <row r="790" ht="14.25" spans="2:3">
      <c r="B790" s="1">
        <v>10107</v>
      </c>
      <c r="C790" s="8" t="s">
        <v>633</v>
      </c>
    </row>
    <row r="791" ht="14.25" spans="2:3">
      <c r="B791" s="1">
        <v>10108</v>
      </c>
      <c r="C791" s="8" t="s">
        <v>634</v>
      </c>
    </row>
    <row r="792" ht="14.25" spans="2:3">
      <c r="B792" s="1">
        <v>10109</v>
      </c>
      <c r="C792" s="8" t="s">
        <v>635</v>
      </c>
    </row>
    <row r="793" ht="14.25" spans="2:3">
      <c r="B793" s="1">
        <v>10110</v>
      </c>
      <c r="C793" s="8" t="s">
        <v>636</v>
      </c>
    </row>
    <row r="794" ht="14.25" spans="2:3">
      <c r="B794" s="1">
        <v>10111</v>
      </c>
      <c r="C794" s="8" t="s">
        <v>637</v>
      </c>
    </row>
    <row r="795" ht="14.25" spans="2:3">
      <c r="B795" s="1">
        <v>10112</v>
      </c>
      <c r="C795" s="8" t="s">
        <v>638</v>
      </c>
    </row>
    <row r="796" ht="14.25" spans="2:3">
      <c r="B796" s="1">
        <v>10113</v>
      </c>
      <c r="C796" s="8" t="s">
        <v>639</v>
      </c>
    </row>
    <row r="797" ht="14.25" spans="2:3">
      <c r="B797" s="1">
        <v>10114</v>
      </c>
      <c r="C797" s="8" t="s">
        <v>640</v>
      </c>
    </row>
    <row r="798" ht="14.25" spans="2:3">
      <c r="B798" s="1">
        <v>10115</v>
      </c>
      <c r="C798" s="8" t="s">
        <v>641</v>
      </c>
    </row>
    <row r="799" ht="14.25" spans="2:3">
      <c r="B799" s="1">
        <v>10116</v>
      </c>
      <c r="C799" s="8" t="s">
        <v>642</v>
      </c>
    </row>
    <row r="800" ht="14.25" spans="2:3">
      <c r="B800" s="1">
        <v>10117</v>
      </c>
      <c r="C800" s="8" t="s">
        <v>643</v>
      </c>
    </row>
    <row r="801" ht="14.25" spans="2:3">
      <c r="B801" s="1">
        <v>10118</v>
      </c>
      <c r="C801" s="8" t="s">
        <v>644</v>
      </c>
    </row>
    <row r="802" ht="14.25" spans="2:3">
      <c r="B802" s="1">
        <v>10119</v>
      </c>
      <c r="C802" s="8" t="s">
        <v>645</v>
      </c>
    </row>
    <row r="803" ht="14.25" spans="2:3">
      <c r="B803" s="1">
        <v>10120</v>
      </c>
      <c r="C803" s="8" t="s">
        <v>646</v>
      </c>
    </row>
    <row r="804" ht="14.25" spans="2:3">
      <c r="B804" s="1">
        <v>10121</v>
      </c>
      <c r="C804" s="8" t="s">
        <v>647</v>
      </c>
    </row>
    <row r="805" ht="14.25" spans="2:3">
      <c r="B805" s="1">
        <v>10122</v>
      </c>
      <c r="C805" s="8" t="s">
        <v>648</v>
      </c>
    </row>
    <row r="806" ht="14.25" spans="2:3">
      <c r="B806" s="1">
        <v>10123</v>
      </c>
      <c r="C806" s="8" t="s">
        <v>649</v>
      </c>
    </row>
    <row r="807" ht="14.25" spans="2:3">
      <c r="B807" s="1">
        <v>10124</v>
      </c>
      <c r="C807" s="8" t="s">
        <v>650</v>
      </c>
    </row>
    <row r="808" ht="14.25" spans="2:3">
      <c r="B808" s="1">
        <v>10125</v>
      </c>
      <c r="C808" s="8" t="s">
        <v>651</v>
      </c>
    </row>
    <row r="809" ht="14.25" spans="2:3">
      <c r="B809" s="1">
        <v>10126</v>
      </c>
      <c r="C809" s="8" t="s">
        <v>652</v>
      </c>
    </row>
    <row r="810" ht="14.25" spans="2:3">
      <c r="B810" s="1">
        <v>10127</v>
      </c>
      <c r="C810" s="8" t="s">
        <v>653</v>
      </c>
    </row>
    <row r="811" ht="14.25" spans="2:3">
      <c r="B811" s="1">
        <v>10128</v>
      </c>
      <c r="C811" s="8" t="s">
        <v>654</v>
      </c>
    </row>
    <row r="812" ht="14.25" spans="2:3">
      <c r="B812" s="1">
        <v>10129</v>
      </c>
      <c r="C812" s="8" t="s">
        <v>655</v>
      </c>
    </row>
    <row r="813" ht="14.25" spans="2:3">
      <c r="B813" s="1">
        <v>10130</v>
      </c>
      <c r="C813" s="8" t="s">
        <v>656</v>
      </c>
    </row>
    <row r="814" ht="14.25" spans="2:3">
      <c r="B814" s="1">
        <v>10131</v>
      </c>
      <c r="C814" s="8" t="s">
        <v>657</v>
      </c>
    </row>
    <row r="815" ht="14.25" spans="2:3">
      <c r="B815" s="1">
        <v>10132</v>
      </c>
      <c r="C815" s="8" t="s">
        <v>658</v>
      </c>
    </row>
    <row r="816" ht="14.25" spans="2:3">
      <c r="B816" s="1">
        <v>10133</v>
      </c>
      <c r="C816" s="8" t="s">
        <v>659</v>
      </c>
    </row>
    <row r="817" ht="14.25" spans="2:3">
      <c r="B817" s="1">
        <v>10134</v>
      </c>
      <c r="C817" s="8" t="s">
        <v>660</v>
      </c>
    </row>
    <row r="818" ht="14.25" spans="2:3">
      <c r="B818" s="1">
        <v>10135</v>
      </c>
      <c r="C818" s="8" t="s">
        <v>661</v>
      </c>
    </row>
    <row r="819" ht="14.25" spans="2:3">
      <c r="B819" s="1">
        <v>10136</v>
      </c>
      <c r="C819" s="8" t="s">
        <v>662</v>
      </c>
    </row>
    <row r="820" ht="14.25" spans="2:3">
      <c r="B820" s="1">
        <v>10137</v>
      </c>
      <c r="C820" s="8" t="s">
        <v>663</v>
      </c>
    </row>
    <row r="821" ht="14.25" spans="2:3">
      <c r="B821" s="1">
        <v>10138</v>
      </c>
      <c r="C821" s="8" t="s">
        <v>664</v>
      </c>
    </row>
    <row r="822" ht="14.25" spans="2:3">
      <c r="B822" s="1">
        <v>10139</v>
      </c>
      <c r="C822" s="8" t="s">
        <v>665</v>
      </c>
    </row>
    <row r="823" ht="14.25" spans="2:3">
      <c r="B823" s="1">
        <v>10140</v>
      </c>
      <c r="C823" s="8" t="s">
        <v>666</v>
      </c>
    </row>
    <row r="824" ht="14.25" spans="2:3">
      <c r="B824" s="1">
        <v>10141</v>
      </c>
      <c r="C824" s="8" t="s">
        <v>667</v>
      </c>
    </row>
    <row r="825" ht="14.25" spans="2:3">
      <c r="B825" s="1">
        <v>10142</v>
      </c>
      <c r="C825" s="8" t="s">
        <v>668</v>
      </c>
    </row>
    <row r="826" ht="14.25" spans="2:3">
      <c r="B826" s="1">
        <v>10143</v>
      </c>
      <c r="C826" s="8" t="s">
        <v>669</v>
      </c>
    </row>
    <row r="827" ht="14.25" spans="2:3">
      <c r="B827" s="1">
        <v>10144</v>
      </c>
      <c r="C827" s="8" t="s">
        <v>670</v>
      </c>
    </row>
    <row r="828" ht="14.25" spans="2:3">
      <c r="B828" s="1">
        <v>10145</v>
      </c>
      <c r="C828" s="8" t="s">
        <v>671</v>
      </c>
    </row>
    <row r="829" ht="14.25" spans="2:3">
      <c r="B829" s="1">
        <v>10146</v>
      </c>
      <c r="C829" s="8" t="s">
        <v>672</v>
      </c>
    </row>
    <row r="830" ht="14.25" spans="2:3">
      <c r="B830" s="1">
        <v>10147</v>
      </c>
      <c r="C830" s="8" t="s">
        <v>673</v>
      </c>
    </row>
    <row r="831" ht="14.25" spans="2:3">
      <c r="B831" s="1">
        <v>10148</v>
      </c>
      <c r="C831" s="8" t="s">
        <v>674</v>
      </c>
    </row>
    <row r="832" ht="14.25" spans="2:3">
      <c r="B832" s="1">
        <v>10149</v>
      </c>
      <c r="C832" s="8" t="s">
        <v>675</v>
      </c>
    </row>
    <row r="833" ht="14.25" spans="2:3">
      <c r="B833" s="1">
        <v>10150</v>
      </c>
      <c r="C833" s="8" t="s">
        <v>676</v>
      </c>
    </row>
    <row r="834" ht="14.25" spans="2:3">
      <c r="B834" s="1">
        <v>10151</v>
      </c>
      <c r="C834" s="8" t="s">
        <v>677</v>
      </c>
    </row>
    <row r="835" ht="14.25" spans="2:3">
      <c r="B835" s="1">
        <v>10152</v>
      </c>
      <c r="C835" s="8" t="s">
        <v>678</v>
      </c>
    </row>
    <row r="836" ht="14.25" spans="2:3">
      <c r="B836" s="1">
        <v>10153</v>
      </c>
      <c r="C836" s="8" t="s">
        <v>679</v>
      </c>
    </row>
    <row r="837" ht="14.25" spans="2:3">
      <c r="B837" s="1">
        <v>10154</v>
      </c>
      <c r="C837" s="8" t="s">
        <v>680</v>
      </c>
    </row>
    <row r="838" ht="14.25" spans="2:3">
      <c r="B838" s="1">
        <v>10155</v>
      </c>
      <c r="C838" s="8" t="s">
        <v>681</v>
      </c>
    </row>
    <row r="839" ht="14.25" spans="2:3">
      <c r="B839" s="1">
        <v>10156</v>
      </c>
      <c r="C839" s="8" t="s">
        <v>682</v>
      </c>
    </row>
    <row r="840" ht="14.25" spans="2:3">
      <c r="B840" s="1">
        <v>10157</v>
      </c>
      <c r="C840" s="8" t="s">
        <v>683</v>
      </c>
    </row>
    <row r="841" ht="14.25" spans="2:3">
      <c r="B841" s="1">
        <v>10158</v>
      </c>
      <c r="C841" s="8" t="s">
        <v>684</v>
      </c>
    </row>
    <row r="842" ht="14.25" spans="2:3">
      <c r="B842" s="1">
        <v>10159</v>
      </c>
      <c r="C842" s="8" t="s">
        <v>685</v>
      </c>
    </row>
    <row r="843" ht="14.25" spans="2:3">
      <c r="B843" s="1">
        <v>10160</v>
      </c>
      <c r="C843" s="8" t="s">
        <v>686</v>
      </c>
    </row>
    <row r="844" ht="14.25" spans="2:3">
      <c r="B844" s="1">
        <v>10161</v>
      </c>
      <c r="C844" s="8" t="s">
        <v>687</v>
      </c>
    </row>
    <row r="845" ht="14.25" spans="2:3">
      <c r="B845" s="1">
        <v>10162</v>
      </c>
      <c r="C845" s="8" t="s">
        <v>688</v>
      </c>
    </row>
    <row r="846" ht="14.25" spans="2:3">
      <c r="B846" s="1">
        <v>10163</v>
      </c>
      <c r="C846" s="8" t="s">
        <v>689</v>
      </c>
    </row>
    <row r="847" ht="14.25" spans="2:3">
      <c r="B847" s="1">
        <v>10164</v>
      </c>
      <c r="C847" s="8" t="s">
        <v>690</v>
      </c>
    </row>
    <row r="848" ht="14.25" spans="2:3">
      <c r="B848" s="1">
        <v>10165</v>
      </c>
      <c r="C848" s="8" t="s">
        <v>691</v>
      </c>
    </row>
    <row r="849" ht="14.25" spans="2:3">
      <c r="B849" s="1">
        <v>10166</v>
      </c>
      <c r="C849" s="8" t="s">
        <v>692</v>
      </c>
    </row>
    <row r="850" ht="14.25" spans="2:3">
      <c r="B850" s="1">
        <v>10167</v>
      </c>
      <c r="C850" s="8" t="s">
        <v>693</v>
      </c>
    </row>
    <row r="851" ht="14.25" spans="2:3">
      <c r="B851" s="1">
        <v>10168</v>
      </c>
      <c r="C851" s="8" t="s">
        <v>694</v>
      </c>
    </row>
    <row r="852" ht="14.25" spans="2:3">
      <c r="B852" s="1">
        <v>10169</v>
      </c>
      <c r="C852" s="8" t="s">
        <v>695</v>
      </c>
    </row>
    <row r="853" ht="14.25" spans="2:3">
      <c r="B853" s="1">
        <v>10170</v>
      </c>
      <c r="C853" s="8" t="s">
        <v>696</v>
      </c>
    </row>
    <row r="854" ht="14.25" spans="2:3">
      <c r="B854" s="1">
        <v>10171</v>
      </c>
      <c r="C854" s="8" t="s">
        <v>697</v>
      </c>
    </row>
    <row r="855" ht="14.25" spans="2:3">
      <c r="B855" s="1">
        <v>10172</v>
      </c>
      <c r="C855" s="8" t="s">
        <v>698</v>
      </c>
    </row>
    <row r="856" ht="14.25" spans="2:3">
      <c r="B856" s="1">
        <v>10173</v>
      </c>
      <c r="C856" s="8" t="s">
        <v>699</v>
      </c>
    </row>
    <row r="857" ht="14.25" spans="2:3">
      <c r="B857" s="1">
        <v>10174</v>
      </c>
      <c r="C857" s="8" t="s">
        <v>700</v>
      </c>
    </row>
    <row r="858" ht="14.25" spans="2:3">
      <c r="B858" s="1">
        <v>10175</v>
      </c>
      <c r="C858" s="8" t="s">
        <v>701</v>
      </c>
    </row>
    <row r="859" ht="14.25" spans="2:3">
      <c r="B859" s="1">
        <v>10176</v>
      </c>
      <c r="C859" s="8" t="s">
        <v>702</v>
      </c>
    </row>
    <row r="860" ht="14.25" spans="2:3">
      <c r="B860" s="1">
        <v>10177</v>
      </c>
      <c r="C860" s="8" t="s">
        <v>703</v>
      </c>
    </row>
    <row r="861" ht="14.25" spans="2:3">
      <c r="B861" s="1">
        <v>10178</v>
      </c>
      <c r="C861" s="8" t="s">
        <v>704</v>
      </c>
    </row>
    <row r="862" ht="14.25" spans="2:3">
      <c r="B862" s="1">
        <v>10179</v>
      </c>
      <c r="C862" s="8" t="s">
        <v>705</v>
      </c>
    </row>
    <row r="863" ht="14.25" spans="2:3">
      <c r="B863" s="1">
        <v>10180</v>
      </c>
      <c r="C863" s="8" t="s">
        <v>706</v>
      </c>
    </row>
    <row r="864" ht="14.25" spans="2:3">
      <c r="B864" s="1">
        <v>10181</v>
      </c>
      <c r="C864" s="8" t="s">
        <v>707</v>
      </c>
    </row>
    <row r="865" ht="14.25" spans="2:3">
      <c r="B865" s="1">
        <v>10182</v>
      </c>
      <c r="C865" s="8" t="s">
        <v>708</v>
      </c>
    </row>
    <row r="866" ht="14.25" spans="2:3">
      <c r="B866" s="1">
        <v>10183</v>
      </c>
      <c r="C866" s="8" t="s">
        <v>709</v>
      </c>
    </row>
    <row r="867" ht="14.25" spans="2:3">
      <c r="B867" s="1">
        <v>10184</v>
      </c>
      <c r="C867" s="8" t="s">
        <v>710</v>
      </c>
    </row>
    <row r="868" ht="14.25" spans="2:3">
      <c r="B868" s="1">
        <v>10185</v>
      </c>
      <c r="C868" s="8" t="s">
        <v>711</v>
      </c>
    </row>
    <row r="869" ht="14.25" spans="2:3">
      <c r="B869" s="1">
        <v>10186</v>
      </c>
      <c r="C869" s="8" t="s">
        <v>712</v>
      </c>
    </row>
    <row r="870" ht="14.25" spans="2:3">
      <c r="B870" s="1">
        <v>10187</v>
      </c>
      <c r="C870" s="8" t="s">
        <v>713</v>
      </c>
    </row>
    <row r="871" ht="14.25" spans="2:3">
      <c r="B871" s="1">
        <v>10188</v>
      </c>
      <c r="C871" s="8" t="s">
        <v>714</v>
      </c>
    </row>
    <row r="872" ht="14.25" spans="2:3">
      <c r="B872" s="1">
        <v>10189</v>
      </c>
      <c r="C872" s="8" t="s">
        <v>715</v>
      </c>
    </row>
    <row r="873" ht="14.25" spans="2:3">
      <c r="B873" s="1">
        <v>10190</v>
      </c>
      <c r="C873" s="8" t="s">
        <v>716</v>
      </c>
    </row>
    <row r="874" ht="14.25" spans="2:3">
      <c r="B874" s="1">
        <v>10191</v>
      </c>
      <c r="C874" s="8" t="s">
        <v>717</v>
      </c>
    </row>
    <row r="875" ht="14.25" spans="2:3">
      <c r="B875" s="1">
        <v>10192</v>
      </c>
      <c r="C875" s="8" t="s">
        <v>718</v>
      </c>
    </row>
    <row r="876" ht="14.25" spans="2:3">
      <c r="B876" s="1">
        <v>10193</v>
      </c>
      <c r="C876" s="8" t="s">
        <v>719</v>
      </c>
    </row>
    <row r="877" ht="14.25" spans="2:3">
      <c r="B877" s="1">
        <v>10194</v>
      </c>
      <c r="C877" s="8" t="s">
        <v>720</v>
      </c>
    </row>
    <row r="878" ht="14.25" spans="2:3">
      <c r="B878" s="1">
        <v>10195</v>
      </c>
      <c r="C878" s="8" t="s">
        <v>721</v>
      </c>
    </row>
    <row r="879" ht="14.25" spans="2:3">
      <c r="B879" s="1">
        <v>10196</v>
      </c>
      <c r="C879" s="8" t="s">
        <v>722</v>
      </c>
    </row>
    <row r="880" ht="14.25" spans="2:3">
      <c r="B880" s="1">
        <v>10197</v>
      </c>
      <c r="C880" s="8" t="s">
        <v>723</v>
      </c>
    </row>
    <row r="881" ht="14.25" spans="2:3">
      <c r="B881" s="1">
        <v>10198</v>
      </c>
      <c r="C881" s="8" t="s">
        <v>724</v>
      </c>
    </row>
    <row r="882" ht="14.25" spans="2:3">
      <c r="B882" s="1">
        <v>10199</v>
      </c>
      <c r="C882" s="8" t="s">
        <v>725</v>
      </c>
    </row>
    <row r="883" ht="14.25" spans="2:3">
      <c r="B883" s="1">
        <v>10200</v>
      </c>
      <c r="C883" s="8" t="s">
        <v>726</v>
      </c>
    </row>
    <row r="884" ht="14.25" spans="2:3">
      <c r="B884" s="1">
        <v>10201</v>
      </c>
      <c r="C884" s="8" t="s">
        <v>727</v>
      </c>
    </row>
    <row r="885" ht="14.25" spans="2:3">
      <c r="B885" s="1">
        <v>10202</v>
      </c>
      <c r="C885" s="8" t="s">
        <v>728</v>
      </c>
    </row>
    <row r="886" ht="14.25" spans="2:3">
      <c r="B886" s="1">
        <v>10203</v>
      </c>
      <c r="C886" s="8" t="s">
        <v>729</v>
      </c>
    </row>
    <row r="887" ht="14.25" spans="2:3">
      <c r="B887" s="1">
        <v>10204</v>
      </c>
      <c r="C887" s="8" t="s">
        <v>730</v>
      </c>
    </row>
    <row r="888" ht="14.25" spans="2:3">
      <c r="B888" s="1">
        <v>10205</v>
      </c>
      <c r="C888" s="8" t="s">
        <v>731</v>
      </c>
    </row>
    <row r="889" ht="14.25" spans="2:3">
      <c r="B889" s="1">
        <v>10206</v>
      </c>
      <c r="C889" s="8" t="s">
        <v>732</v>
      </c>
    </row>
    <row r="890" ht="14.25" spans="2:3">
      <c r="B890" s="1">
        <v>10207</v>
      </c>
      <c r="C890" s="8" t="s">
        <v>733</v>
      </c>
    </row>
    <row r="891" ht="14.25" spans="2:3">
      <c r="B891" s="1">
        <v>10208</v>
      </c>
      <c r="C891" s="8" t="s">
        <v>734</v>
      </c>
    </row>
    <row r="892" ht="14.25" spans="2:3">
      <c r="B892" s="1">
        <v>10209</v>
      </c>
      <c r="C892" s="8" t="s">
        <v>735</v>
      </c>
    </row>
    <row r="893" ht="14.25" spans="2:3">
      <c r="B893" s="1">
        <v>10210</v>
      </c>
      <c r="C893" s="8" t="s">
        <v>736</v>
      </c>
    </row>
    <row r="894" ht="14.25" spans="2:3">
      <c r="B894" s="1">
        <v>10211</v>
      </c>
      <c r="C894" s="8" t="s">
        <v>737</v>
      </c>
    </row>
    <row r="895" spans="2:3">
      <c r="B895" s="1">
        <v>10212</v>
      </c>
      <c r="C895" s="8" t="s">
        <v>738</v>
      </c>
    </row>
    <row r="896" ht="14.25" spans="2:3">
      <c r="B896" s="1">
        <v>10213</v>
      </c>
      <c r="C896" s="8" t="s">
        <v>739</v>
      </c>
    </row>
    <row r="897" ht="14.25" spans="2:3">
      <c r="B897" s="1">
        <v>10214</v>
      </c>
      <c r="C897" s="8" t="s">
        <v>740</v>
      </c>
    </row>
    <row r="898" ht="14.25" spans="2:3">
      <c r="B898" s="1">
        <v>10215</v>
      </c>
      <c r="C898" s="8" t="s">
        <v>741</v>
      </c>
    </row>
    <row r="899" ht="14.25" spans="2:3">
      <c r="B899" s="1">
        <v>10216</v>
      </c>
      <c r="C899" s="8" t="s">
        <v>742</v>
      </c>
    </row>
    <row r="900" ht="14.25" spans="2:3">
      <c r="B900" s="1">
        <v>10217</v>
      </c>
      <c r="C900" s="8" t="s">
        <v>743</v>
      </c>
    </row>
    <row r="901" ht="14.25" spans="2:3">
      <c r="B901" s="1">
        <v>10218</v>
      </c>
      <c r="C901" s="8" t="s">
        <v>744</v>
      </c>
    </row>
    <row r="902" ht="14.25" spans="2:3">
      <c r="B902" s="1">
        <v>10219</v>
      </c>
      <c r="C902" s="8" t="s">
        <v>745</v>
      </c>
    </row>
    <row r="903" ht="14.25" spans="2:3">
      <c r="B903" s="1">
        <v>10220</v>
      </c>
      <c r="C903" s="8" t="s">
        <v>746</v>
      </c>
    </row>
    <row r="904" spans="2:3">
      <c r="B904" s="1">
        <v>10221</v>
      </c>
      <c r="C904" s="8" t="s">
        <v>747</v>
      </c>
    </row>
    <row r="905" ht="14.25" spans="2:3">
      <c r="B905" s="1">
        <v>10222</v>
      </c>
      <c r="C905" s="8" t="s">
        <v>748</v>
      </c>
    </row>
    <row r="906" ht="14.25" spans="2:3">
      <c r="B906" s="1">
        <v>10223</v>
      </c>
      <c r="C906" s="8" t="s">
        <v>749</v>
      </c>
    </row>
    <row r="907" ht="14.25" spans="2:3">
      <c r="B907" s="1">
        <v>10224</v>
      </c>
      <c r="C907" s="8" t="s">
        <v>750</v>
      </c>
    </row>
    <row r="908" ht="14.25" spans="2:3">
      <c r="B908" s="1">
        <v>10225</v>
      </c>
      <c r="C908" s="8" t="s">
        <v>751</v>
      </c>
    </row>
    <row r="909" ht="14.25" spans="2:3">
      <c r="B909" s="1">
        <v>10226</v>
      </c>
      <c r="C909" s="8" t="s">
        <v>752</v>
      </c>
    </row>
    <row r="910" ht="14.25" spans="2:3">
      <c r="B910" s="1">
        <v>10227</v>
      </c>
      <c r="C910" s="8" t="s">
        <v>753</v>
      </c>
    </row>
    <row r="911" ht="14.25" spans="2:3">
      <c r="B911" s="1">
        <v>10228</v>
      </c>
      <c r="C911" s="8" t="s">
        <v>754</v>
      </c>
    </row>
    <row r="912" ht="14.25" spans="2:3">
      <c r="B912" s="1">
        <v>10229</v>
      </c>
      <c r="C912" s="8" t="s">
        <v>755</v>
      </c>
    </row>
    <row r="913" ht="14.25" spans="2:3">
      <c r="B913" s="1">
        <v>10230</v>
      </c>
      <c r="C913" s="8" t="s">
        <v>756</v>
      </c>
    </row>
    <row r="914" ht="14.25" spans="2:3">
      <c r="B914" s="1">
        <v>10231</v>
      </c>
      <c r="C914" s="8" t="s">
        <v>757</v>
      </c>
    </row>
    <row r="915" ht="14.25" spans="2:3">
      <c r="B915" s="1">
        <v>10232</v>
      </c>
      <c r="C915" s="8" t="s">
        <v>758</v>
      </c>
    </row>
    <row r="916" ht="14.25" spans="2:3">
      <c r="B916" s="1">
        <v>10233</v>
      </c>
      <c r="C916" s="8" t="s">
        <v>759</v>
      </c>
    </row>
    <row r="917" ht="14.25" spans="2:3">
      <c r="B917" s="1">
        <v>10234</v>
      </c>
      <c r="C917" s="8" t="s">
        <v>760</v>
      </c>
    </row>
    <row r="918" ht="14.25" spans="2:3">
      <c r="B918" s="1">
        <v>10235</v>
      </c>
      <c r="C918" s="8" t="s">
        <v>761</v>
      </c>
    </row>
    <row r="919" ht="14.25" spans="2:3">
      <c r="B919" s="1">
        <v>10236</v>
      </c>
      <c r="C919" s="8" t="s">
        <v>762</v>
      </c>
    </row>
    <row r="920" ht="14.25" spans="2:3">
      <c r="B920" s="1">
        <v>10237</v>
      </c>
      <c r="C920" s="8" t="s">
        <v>763</v>
      </c>
    </row>
    <row r="921" ht="14.25" spans="2:3">
      <c r="B921" s="1">
        <v>10238</v>
      </c>
      <c r="C921" s="8" t="s">
        <v>764</v>
      </c>
    </row>
    <row r="922" ht="14.25" spans="2:3">
      <c r="B922" s="1">
        <v>10239</v>
      </c>
      <c r="C922" s="8" t="s">
        <v>765</v>
      </c>
    </row>
    <row r="923" ht="14.25" spans="2:3">
      <c r="B923" s="1">
        <v>10240</v>
      </c>
      <c r="C923" s="8" t="s">
        <v>766</v>
      </c>
    </row>
    <row r="924" ht="14.25" spans="2:3">
      <c r="B924" s="1">
        <v>10241</v>
      </c>
      <c r="C924" s="8" t="s">
        <v>767</v>
      </c>
    </row>
    <row r="925" ht="14.25" spans="2:3">
      <c r="B925" s="1">
        <v>10242</v>
      </c>
      <c r="C925" s="8" t="s">
        <v>768</v>
      </c>
    </row>
    <row r="926" ht="14.25" spans="2:3">
      <c r="B926" s="1">
        <v>10243</v>
      </c>
      <c r="C926" s="8" t="s">
        <v>769</v>
      </c>
    </row>
    <row r="927" ht="14.25" spans="2:3">
      <c r="B927" s="1">
        <v>10244</v>
      </c>
      <c r="C927" s="8" t="s">
        <v>770</v>
      </c>
    </row>
    <row r="928" ht="14.25" spans="2:3">
      <c r="B928" s="1">
        <v>10245</v>
      </c>
      <c r="C928" s="8" t="s">
        <v>771</v>
      </c>
    </row>
    <row r="929" ht="14.25" spans="2:3">
      <c r="B929" s="1">
        <v>10246</v>
      </c>
      <c r="C929" s="8" t="s">
        <v>772</v>
      </c>
    </row>
    <row r="930" ht="14.25" spans="2:3">
      <c r="B930" s="1">
        <v>10247</v>
      </c>
      <c r="C930" s="8" t="s">
        <v>773</v>
      </c>
    </row>
    <row r="931" ht="14.25" spans="2:3">
      <c r="B931" s="1">
        <v>10248</v>
      </c>
      <c r="C931" s="8" t="s">
        <v>774</v>
      </c>
    </row>
    <row r="932" ht="14.25" spans="2:3">
      <c r="B932" s="1">
        <v>10249</v>
      </c>
      <c r="C932" s="8" t="s">
        <v>775</v>
      </c>
    </row>
    <row r="933" ht="14.25" spans="2:3">
      <c r="B933" s="1">
        <v>10250</v>
      </c>
      <c r="C933" s="8" t="s">
        <v>776</v>
      </c>
    </row>
    <row r="934" spans="2:3">
      <c r="B934" s="1">
        <v>10251</v>
      </c>
      <c r="C934" s="8" t="s">
        <v>777</v>
      </c>
    </row>
    <row r="935" ht="14.25" spans="2:3">
      <c r="B935" s="1">
        <v>10252</v>
      </c>
      <c r="C935" s="8" t="s">
        <v>778</v>
      </c>
    </row>
    <row r="936" ht="14.25" spans="2:3">
      <c r="B936" s="1">
        <v>10253</v>
      </c>
      <c r="C936" s="8" t="s">
        <v>779</v>
      </c>
    </row>
    <row r="937" ht="14.25" spans="2:3">
      <c r="B937" s="1">
        <v>10254</v>
      </c>
      <c r="C937" s="8" t="s">
        <v>780</v>
      </c>
    </row>
    <row r="938" ht="14.25" spans="2:3">
      <c r="B938" s="1">
        <v>10255</v>
      </c>
      <c r="C938" s="8" t="s">
        <v>781</v>
      </c>
    </row>
    <row r="939" ht="14.25" spans="2:3">
      <c r="B939" s="1">
        <v>10256</v>
      </c>
      <c r="C939" s="8" t="s">
        <v>782</v>
      </c>
    </row>
    <row r="940" ht="14.25" spans="2:3">
      <c r="B940" s="1">
        <v>10257</v>
      </c>
      <c r="C940" s="8" t="s">
        <v>783</v>
      </c>
    </row>
    <row r="941" ht="14.25" spans="2:3">
      <c r="B941" s="1">
        <v>10258</v>
      </c>
      <c r="C941" s="8" t="s">
        <v>784</v>
      </c>
    </row>
    <row r="942" ht="14.25" spans="2:3">
      <c r="B942" s="1">
        <v>10259</v>
      </c>
      <c r="C942" s="8" t="s">
        <v>785</v>
      </c>
    </row>
    <row r="943" ht="14.25" spans="2:3">
      <c r="B943" s="1">
        <v>10260</v>
      </c>
      <c r="C943" s="8" t="s">
        <v>786</v>
      </c>
    </row>
    <row r="944" ht="14.25" spans="2:3">
      <c r="B944" s="1">
        <v>10261</v>
      </c>
      <c r="C944" s="8" t="s">
        <v>787</v>
      </c>
    </row>
    <row r="945" ht="14.25" spans="2:3">
      <c r="B945" s="1">
        <v>10262</v>
      </c>
      <c r="C945" s="8" t="s">
        <v>788</v>
      </c>
    </row>
    <row r="946" ht="14.25" spans="2:3">
      <c r="B946" s="1">
        <v>10263</v>
      </c>
      <c r="C946" s="8" t="s">
        <v>789</v>
      </c>
    </row>
    <row r="947" ht="14.25" spans="2:3">
      <c r="B947" s="1">
        <v>10264</v>
      </c>
      <c r="C947" s="8" t="s">
        <v>790</v>
      </c>
    </row>
    <row r="948" ht="14.25" spans="2:3">
      <c r="B948" s="1">
        <v>10265</v>
      </c>
      <c r="C948" s="8" t="s">
        <v>791</v>
      </c>
    </row>
    <row r="949" ht="14.25" spans="2:3">
      <c r="B949" s="1">
        <v>10266</v>
      </c>
      <c r="C949" s="8" t="s">
        <v>792</v>
      </c>
    </row>
    <row r="950" ht="14.25" spans="2:3">
      <c r="B950" s="1">
        <v>10267</v>
      </c>
      <c r="C950" s="8" t="s">
        <v>793</v>
      </c>
    </row>
    <row r="951" ht="14.25" spans="2:3">
      <c r="B951" s="1">
        <v>10268</v>
      </c>
      <c r="C951" s="8" t="s">
        <v>794</v>
      </c>
    </row>
    <row r="952" ht="14.25" spans="2:3">
      <c r="B952" s="1">
        <v>10269</v>
      </c>
      <c r="C952" s="8" t="s">
        <v>795</v>
      </c>
    </row>
    <row r="953" ht="14.25" spans="2:3">
      <c r="B953" s="1">
        <v>10270</v>
      </c>
      <c r="C953" s="8" t="s">
        <v>796</v>
      </c>
    </row>
    <row r="954" ht="14.25" spans="2:3">
      <c r="B954" s="1">
        <v>10271</v>
      </c>
      <c r="C954" s="8" t="s">
        <v>797</v>
      </c>
    </row>
    <row r="955" ht="14.25" spans="2:3">
      <c r="B955" s="1">
        <v>10272</v>
      </c>
      <c r="C955" s="8" t="s">
        <v>798</v>
      </c>
    </row>
    <row r="956" ht="14.25" spans="2:3">
      <c r="B956" s="1">
        <v>10273</v>
      </c>
      <c r="C956" s="8" t="s">
        <v>799</v>
      </c>
    </row>
    <row r="957" ht="14.25" spans="2:3">
      <c r="B957" s="1">
        <v>10274</v>
      </c>
      <c r="C957" s="8" t="s">
        <v>800</v>
      </c>
    </row>
    <row r="958" ht="14.25" spans="2:3">
      <c r="B958" s="1">
        <v>10275</v>
      </c>
      <c r="C958" s="8" t="s">
        <v>801</v>
      </c>
    </row>
    <row r="959" ht="14.25" spans="2:3">
      <c r="B959" s="1">
        <v>10276</v>
      </c>
      <c r="C959" s="8" t="s">
        <v>802</v>
      </c>
    </row>
    <row r="960" ht="14.25" spans="2:3">
      <c r="B960" s="1">
        <v>10277</v>
      </c>
      <c r="C960" s="8" t="s">
        <v>803</v>
      </c>
    </row>
    <row r="961" ht="14.25" spans="2:3">
      <c r="B961" s="1">
        <v>10278</v>
      </c>
      <c r="C961" s="8" t="s">
        <v>804</v>
      </c>
    </row>
    <row r="962" ht="14.25" spans="2:3">
      <c r="B962" s="1">
        <v>10279</v>
      </c>
      <c r="C962" s="8" t="s">
        <v>805</v>
      </c>
    </row>
    <row r="963" ht="14.25" spans="2:3">
      <c r="B963" s="1">
        <v>10280</v>
      </c>
      <c r="C963" s="8" t="s">
        <v>806</v>
      </c>
    </row>
    <row r="964" ht="14.25" spans="2:3">
      <c r="B964" s="1">
        <v>10281</v>
      </c>
      <c r="C964" s="8" t="s">
        <v>807</v>
      </c>
    </row>
    <row r="965" ht="14.25" spans="2:3">
      <c r="B965" s="1">
        <v>10282</v>
      </c>
      <c r="C965" s="8" t="s">
        <v>808</v>
      </c>
    </row>
    <row r="966" ht="14.25" spans="2:3">
      <c r="B966" s="1">
        <v>10283</v>
      </c>
      <c r="C966" s="8" t="s">
        <v>809</v>
      </c>
    </row>
    <row r="967" ht="14.25" spans="2:3">
      <c r="B967" s="1">
        <v>10284</v>
      </c>
      <c r="C967" s="8" t="s">
        <v>810</v>
      </c>
    </row>
    <row r="968" ht="14.25" spans="2:3">
      <c r="B968" s="1">
        <v>10285</v>
      </c>
      <c r="C968" s="8" t="s">
        <v>811</v>
      </c>
    </row>
    <row r="969" ht="14.25" spans="2:3">
      <c r="B969" s="1">
        <v>10286</v>
      </c>
      <c r="C969" s="8" t="s">
        <v>812</v>
      </c>
    </row>
    <row r="970" ht="14.25" spans="2:3">
      <c r="B970" s="1">
        <v>10287</v>
      </c>
      <c r="C970" s="8" t="s">
        <v>813</v>
      </c>
    </row>
    <row r="971" ht="14.25" spans="2:3">
      <c r="B971" s="1">
        <v>10288</v>
      </c>
      <c r="C971" s="8" t="s">
        <v>814</v>
      </c>
    </row>
    <row r="972" ht="14.25" spans="2:3">
      <c r="B972" s="1">
        <v>10289</v>
      </c>
      <c r="C972" s="8" t="s">
        <v>815</v>
      </c>
    </row>
    <row r="973" ht="14.25" spans="2:3">
      <c r="B973" s="1">
        <v>10290</v>
      </c>
      <c r="C973" s="8" t="s">
        <v>816</v>
      </c>
    </row>
    <row r="974" ht="14.25" spans="2:3">
      <c r="B974" s="1">
        <v>10291</v>
      </c>
      <c r="C974" s="8" t="s">
        <v>817</v>
      </c>
    </row>
    <row r="975" ht="14.25" spans="2:3">
      <c r="B975" s="1">
        <v>10292</v>
      </c>
      <c r="C975" s="8" t="s">
        <v>818</v>
      </c>
    </row>
    <row r="976" ht="14.25" spans="2:3">
      <c r="B976" s="1">
        <v>10293</v>
      </c>
      <c r="C976" s="8" t="s">
        <v>819</v>
      </c>
    </row>
    <row r="977" ht="14.25" spans="2:3">
      <c r="B977" s="1">
        <v>10294</v>
      </c>
      <c r="C977" s="8" t="s">
        <v>820</v>
      </c>
    </row>
    <row r="978" ht="14.25" spans="2:3">
      <c r="B978" s="1">
        <v>10295</v>
      </c>
      <c r="C978" s="8" t="s">
        <v>821</v>
      </c>
    </row>
    <row r="979" ht="14.25" spans="2:3">
      <c r="B979" s="1">
        <v>10296</v>
      </c>
      <c r="C979" s="8" t="s">
        <v>822</v>
      </c>
    </row>
    <row r="980" ht="14.25" spans="2:3">
      <c r="B980" s="1">
        <v>10297</v>
      </c>
      <c r="C980" s="8" t="s">
        <v>823</v>
      </c>
    </row>
    <row r="981" ht="14.25" spans="2:3">
      <c r="B981" s="1">
        <v>10298</v>
      </c>
      <c r="C981" s="8" t="s">
        <v>824</v>
      </c>
    </row>
    <row r="982" ht="14.25" spans="2:3">
      <c r="B982" s="1">
        <v>10299</v>
      </c>
      <c r="C982" s="8" t="s">
        <v>825</v>
      </c>
    </row>
    <row r="983" ht="14.25" spans="2:3">
      <c r="B983" s="1">
        <v>10300</v>
      </c>
      <c r="C983" s="8" t="s">
        <v>826</v>
      </c>
    </row>
    <row r="984" ht="14.25" spans="2:3">
      <c r="B984" s="1">
        <v>10301</v>
      </c>
      <c r="C984" s="8" t="s">
        <v>827</v>
      </c>
    </row>
    <row r="985" ht="14.25" spans="2:3">
      <c r="B985" s="1">
        <v>10302</v>
      </c>
      <c r="C985" s="8" t="s">
        <v>828</v>
      </c>
    </row>
    <row r="986" ht="14.25" spans="2:3">
      <c r="B986" s="1">
        <v>10303</v>
      </c>
      <c r="C986" s="8" t="s">
        <v>829</v>
      </c>
    </row>
    <row r="987" ht="14.25" spans="2:3">
      <c r="B987" s="1">
        <v>10304</v>
      </c>
      <c r="C987" s="8" t="s">
        <v>830</v>
      </c>
    </row>
    <row r="988" ht="14.25" spans="2:3">
      <c r="B988" s="1">
        <v>10305</v>
      </c>
      <c r="C988" s="8" t="s">
        <v>831</v>
      </c>
    </row>
    <row r="989" ht="14.25" spans="2:3">
      <c r="B989" s="1">
        <v>10306</v>
      </c>
      <c r="C989" s="8" t="s">
        <v>832</v>
      </c>
    </row>
    <row r="990" ht="14.25" spans="2:3">
      <c r="B990" s="1">
        <v>10307</v>
      </c>
      <c r="C990" s="8" t="s">
        <v>833</v>
      </c>
    </row>
    <row r="991" ht="14.25" spans="2:3">
      <c r="B991" s="1">
        <v>10308</v>
      </c>
      <c r="C991" s="8" t="s">
        <v>834</v>
      </c>
    </row>
    <row r="992" ht="14.25" spans="2:3">
      <c r="B992" s="1">
        <v>10309</v>
      </c>
      <c r="C992" s="8" t="s">
        <v>835</v>
      </c>
    </row>
    <row r="993" ht="14.25" spans="2:3">
      <c r="B993" s="1">
        <v>10310</v>
      </c>
      <c r="C993" s="8" t="s">
        <v>836</v>
      </c>
    </row>
    <row r="994" ht="14.25" spans="2:3">
      <c r="B994" s="1">
        <v>10311</v>
      </c>
      <c r="C994" s="8" t="s">
        <v>837</v>
      </c>
    </row>
    <row r="995" ht="14.25" spans="2:3">
      <c r="B995" s="1">
        <v>10312</v>
      </c>
      <c r="C995" s="8" t="s">
        <v>838</v>
      </c>
    </row>
    <row r="996" ht="14.25" spans="2:3">
      <c r="B996" s="1">
        <v>10313</v>
      </c>
      <c r="C996" s="8" t="s">
        <v>839</v>
      </c>
    </row>
    <row r="997" ht="14.25" spans="2:3">
      <c r="B997" s="1">
        <v>10314</v>
      </c>
      <c r="C997" s="8" t="s">
        <v>840</v>
      </c>
    </row>
    <row r="998" ht="14.25" spans="2:3">
      <c r="B998" s="1">
        <v>10315</v>
      </c>
      <c r="C998" s="8" t="s">
        <v>841</v>
      </c>
    </row>
    <row r="999" ht="14.25" spans="2:3">
      <c r="B999" s="1">
        <v>10316</v>
      </c>
      <c r="C999" s="8" t="s">
        <v>842</v>
      </c>
    </row>
    <row r="1000" ht="14.25" spans="2:3">
      <c r="B1000" s="1">
        <v>10317</v>
      </c>
      <c r="C1000" s="8" t="s">
        <v>843</v>
      </c>
    </row>
    <row r="1001" ht="14.25" spans="2:3">
      <c r="B1001" s="1">
        <v>10318</v>
      </c>
      <c r="C1001" s="8" t="s">
        <v>844</v>
      </c>
    </row>
    <row r="1002" ht="14.25" spans="2:3">
      <c r="B1002" s="1">
        <v>10319</v>
      </c>
      <c r="C1002" s="8" t="s">
        <v>845</v>
      </c>
    </row>
    <row r="1003" ht="14.25" spans="2:3">
      <c r="B1003" s="1">
        <v>10320</v>
      </c>
      <c r="C1003" s="8" t="s">
        <v>846</v>
      </c>
    </row>
    <row r="1004" ht="14.25" spans="2:3">
      <c r="B1004" s="1">
        <v>10321</v>
      </c>
      <c r="C1004" s="8" t="s">
        <v>847</v>
      </c>
    </row>
    <row r="1005" ht="14.25" spans="2:3">
      <c r="B1005" s="1">
        <v>10322</v>
      </c>
      <c r="C1005" s="8" t="s">
        <v>848</v>
      </c>
    </row>
    <row r="1006" ht="14.25" spans="2:3">
      <c r="B1006" s="1">
        <v>10323</v>
      </c>
      <c r="C1006" s="8" t="s">
        <v>849</v>
      </c>
    </row>
    <row r="1007" ht="14.25" spans="2:3">
      <c r="B1007" s="1">
        <v>10324</v>
      </c>
      <c r="C1007" s="8" t="s">
        <v>850</v>
      </c>
    </row>
    <row r="1008" ht="14.25" spans="2:3">
      <c r="B1008" s="1">
        <v>10325</v>
      </c>
      <c r="C1008" s="8" t="s">
        <v>851</v>
      </c>
    </row>
    <row r="1009" ht="14.25" spans="2:3">
      <c r="B1009" s="1">
        <v>10326</v>
      </c>
      <c r="C1009" s="8" t="s">
        <v>852</v>
      </c>
    </row>
    <row r="1010" ht="14.25" spans="2:3">
      <c r="B1010" s="1">
        <v>10327</v>
      </c>
      <c r="C1010" s="8" t="s">
        <v>853</v>
      </c>
    </row>
    <row r="1011" ht="14.25" spans="2:3">
      <c r="B1011" s="1">
        <v>10328</v>
      </c>
      <c r="C1011" s="8" t="s">
        <v>854</v>
      </c>
    </row>
    <row r="1012" ht="14.25" spans="2:3">
      <c r="B1012" s="1">
        <v>10329</v>
      </c>
      <c r="C1012" s="8" t="s">
        <v>855</v>
      </c>
    </row>
    <row r="1013" ht="14.25" spans="2:3">
      <c r="B1013" s="1">
        <v>10330</v>
      </c>
      <c r="C1013" s="8" t="s">
        <v>856</v>
      </c>
    </row>
    <row r="1014" ht="14.25" spans="2:3">
      <c r="B1014" s="1">
        <v>10331</v>
      </c>
      <c r="C1014" s="8" t="s">
        <v>857</v>
      </c>
    </row>
    <row r="1015" ht="14.25" spans="2:3">
      <c r="B1015" s="1">
        <v>10332</v>
      </c>
      <c r="C1015" s="8" t="s">
        <v>858</v>
      </c>
    </row>
    <row r="1016" ht="14.25" spans="2:3">
      <c r="B1016" s="1">
        <v>10333</v>
      </c>
      <c r="C1016" s="8" t="s">
        <v>859</v>
      </c>
    </row>
    <row r="1017" ht="14.25" spans="2:3">
      <c r="B1017" s="1">
        <v>10334</v>
      </c>
      <c r="C1017" s="8" t="s">
        <v>860</v>
      </c>
    </row>
    <row r="1018" ht="14.25" spans="2:3">
      <c r="B1018" s="1">
        <v>10335</v>
      </c>
      <c r="C1018" s="8" t="s">
        <v>861</v>
      </c>
    </row>
    <row r="1019" ht="14.25" spans="2:3">
      <c r="B1019" s="1">
        <v>10336</v>
      </c>
      <c r="C1019" s="8" t="s">
        <v>862</v>
      </c>
    </row>
    <row r="1020" ht="14.25" spans="2:3">
      <c r="B1020" s="1">
        <v>10337</v>
      </c>
      <c r="C1020" s="8" t="s">
        <v>863</v>
      </c>
    </row>
    <row r="1021" ht="14.25" spans="2:3">
      <c r="B1021" s="1">
        <v>10338</v>
      </c>
      <c r="C1021" s="8" t="s">
        <v>864</v>
      </c>
    </row>
    <row r="1022" ht="14.25" spans="2:3">
      <c r="B1022" s="1">
        <v>10339</v>
      </c>
      <c r="C1022" s="8" t="s">
        <v>865</v>
      </c>
    </row>
    <row r="1023" ht="14.25" spans="2:3">
      <c r="B1023" s="1">
        <v>10340</v>
      </c>
      <c r="C1023" s="8" t="s">
        <v>866</v>
      </c>
    </row>
    <row r="1024" ht="14.25" spans="2:3">
      <c r="B1024" s="1">
        <v>10341</v>
      </c>
      <c r="C1024" s="8" t="s">
        <v>867</v>
      </c>
    </row>
    <row r="1025" ht="14.25" spans="2:3">
      <c r="B1025" s="1">
        <v>10342</v>
      </c>
      <c r="C1025" s="8" t="s">
        <v>868</v>
      </c>
    </row>
    <row r="1026" ht="14.25" spans="2:3">
      <c r="B1026" s="1">
        <v>10343</v>
      </c>
      <c r="C1026" s="8" t="s">
        <v>869</v>
      </c>
    </row>
    <row r="1027" ht="14.25" spans="2:3">
      <c r="B1027" s="1">
        <v>10344</v>
      </c>
      <c r="C1027" s="8" t="s">
        <v>870</v>
      </c>
    </row>
    <row r="1028" ht="14.25" spans="2:3">
      <c r="B1028" s="1">
        <v>10345</v>
      </c>
      <c r="C1028" s="8" t="s">
        <v>871</v>
      </c>
    </row>
    <row r="1029" ht="14.25" spans="2:3">
      <c r="B1029" s="1">
        <v>10346</v>
      </c>
      <c r="C1029" s="8" t="s">
        <v>872</v>
      </c>
    </row>
    <row r="1030" ht="14.25" spans="2:3">
      <c r="B1030" s="1">
        <v>10347</v>
      </c>
      <c r="C1030" s="8" t="s">
        <v>873</v>
      </c>
    </row>
    <row r="1031" ht="14.25" spans="2:3">
      <c r="B1031" s="1">
        <v>10348</v>
      </c>
      <c r="C1031" s="8" t="s">
        <v>874</v>
      </c>
    </row>
    <row r="1032" ht="14.25" spans="2:3">
      <c r="B1032" s="1">
        <v>10349</v>
      </c>
      <c r="C1032" s="8" t="s">
        <v>875</v>
      </c>
    </row>
    <row r="1033" ht="14.25" spans="2:3">
      <c r="B1033" s="1">
        <v>10350</v>
      </c>
      <c r="C1033" s="8" t="s">
        <v>876</v>
      </c>
    </row>
    <row r="1034" ht="14.25" spans="2:3">
      <c r="B1034" s="1">
        <v>10351</v>
      </c>
      <c r="C1034" s="8" t="s">
        <v>877</v>
      </c>
    </row>
    <row r="1035" ht="14.25" spans="2:3">
      <c r="B1035" s="1">
        <v>10352</v>
      </c>
      <c r="C1035" s="8" t="s">
        <v>878</v>
      </c>
    </row>
    <row r="1036" ht="14.25" spans="2:3">
      <c r="B1036" s="1">
        <v>10353</v>
      </c>
      <c r="C1036" s="8" t="s">
        <v>879</v>
      </c>
    </row>
    <row r="1037" ht="14.25" spans="2:3">
      <c r="B1037" s="1">
        <v>10354</v>
      </c>
      <c r="C1037" s="8" t="s">
        <v>880</v>
      </c>
    </row>
    <row r="1038" ht="14.25" spans="2:3">
      <c r="B1038" s="1">
        <v>10355</v>
      </c>
      <c r="C1038" s="8" t="s">
        <v>881</v>
      </c>
    </row>
    <row r="1039" ht="14.25" spans="2:3">
      <c r="B1039" s="1">
        <v>10356</v>
      </c>
      <c r="C1039" s="8" t="s">
        <v>882</v>
      </c>
    </row>
    <row r="1040" ht="14.25" spans="2:3">
      <c r="B1040" s="1">
        <v>10357</v>
      </c>
      <c r="C1040" s="8" t="s">
        <v>883</v>
      </c>
    </row>
    <row r="1041" ht="14.25" spans="2:3">
      <c r="B1041" s="1">
        <v>10358</v>
      </c>
      <c r="C1041" s="8" t="s">
        <v>884</v>
      </c>
    </row>
    <row r="1042" ht="14.25" spans="2:3">
      <c r="B1042" s="1">
        <v>10359</v>
      </c>
      <c r="C1042" s="8" t="s">
        <v>885</v>
      </c>
    </row>
    <row r="1043" ht="14.25" spans="2:3">
      <c r="B1043" s="1">
        <v>10360</v>
      </c>
      <c r="C1043" s="8" t="s">
        <v>886</v>
      </c>
    </row>
    <row r="1044" ht="14.25" spans="2:3">
      <c r="B1044" s="1">
        <v>10361</v>
      </c>
      <c r="C1044" s="8" t="s">
        <v>887</v>
      </c>
    </row>
    <row r="1045" ht="14.25" spans="2:3">
      <c r="B1045" s="1">
        <v>10362</v>
      </c>
      <c r="C1045" s="8" t="s">
        <v>888</v>
      </c>
    </row>
    <row r="1046" ht="14.25" spans="2:3">
      <c r="B1046" s="1">
        <v>10363</v>
      </c>
      <c r="C1046" s="8" t="s">
        <v>889</v>
      </c>
    </row>
    <row r="1047" ht="14.25" spans="2:3">
      <c r="B1047" s="1">
        <v>10364</v>
      </c>
      <c r="C1047" s="8" t="s">
        <v>890</v>
      </c>
    </row>
    <row r="1048" ht="14.25" spans="2:3">
      <c r="B1048" s="1">
        <v>10365</v>
      </c>
      <c r="C1048" s="8" t="s">
        <v>891</v>
      </c>
    </row>
    <row r="1049" ht="14.25" spans="2:3">
      <c r="B1049" s="1">
        <v>10366</v>
      </c>
      <c r="C1049" s="8" t="s">
        <v>892</v>
      </c>
    </row>
    <row r="1050" ht="14.25" spans="2:3">
      <c r="B1050" s="1">
        <v>10367</v>
      </c>
      <c r="C1050" s="8" t="s">
        <v>893</v>
      </c>
    </row>
    <row r="1051" ht="14.25" spans="2:3">
      <c r="B1051" s="1">
        <v>10368</v>
      </c>
      <c r="C1051" s="8" t="s">
        <v>894</v>
      </c>
    </row>
    <row r="1052" ht="14.25" spans="2:3">
      <c r="B1052" s="1">
        <v>10369</v>
      </c>
      <c r="C1052" s="8" t="s">
        <v>895</v>
      </c>
    </row>
    <row r="1053" ht="14.25" spans="2:3">
      <c r="B1053" s="1">
        <v>10370</v>
      </c>
      <c r="C1053" s="8" t="s">
        <v>896</v>
      </c>
    </row>
    <row r="1054" ht="14.25" spans="2:3">
      <c r="B1054" s="1">
        <v>10371</v>
      </c>
      <c r="C1054" s="8" t="s">
        <v>897</v>
      </c>
    </row>
    <row r="1055" ht="14.25" spans="2:3">
      <c r="B1055" s="1">
        <v>10372</v>
      </c>
      <c r="C1055" s="8" t="s">
        <v>898</v>
      </c>
    </row>
    <row r="1056" ht="14.25" spans="2:3">
      <c r="B1056" s="1">
        <v>10373</v>
      </c>
      <c r="C1056" s="8" t="s">
        <v>899</v>
      </c>
    </row>
    <row r="1057" ht="14.25" spans="2:3">
      <c r="B1057" s="1">
        <v>10374</v>
      </c>
      <c r="C1057" s="8" t="s">
        <v>900</v>
      </c>
    </row>
    <row r="1058" ht="14.25" spans="2:3">
      <c r="B1058" s="1">
        <v>10375</v>
      </c>
      <c r="C1058" s="8" t="s">
        <v>901</v>
      </c>
    </row>
    <row r="1059" ht="14.25" spans="2:3">
      <c r="B1059" s="1">
        <v>10376</v>
      </c>
      <c r="C1059" s="8" t="s">
        <v>902</v>
      </c>
    </row>
    <row r="1060" ht="14.25" spans="2:3">
      <c r="B1060" s="1">
        <v>10377</v>
      </c>
      <c r="C1060" s="8" t="s">
        <v>903</v>
      </c>
    </row>
    <row r="1061" ht="14.25" spans="2:3">
      <c r="B1061" s="1">
        <v>10378</v>
      </c>
      <c r="C1061" s="8" t="s">
        <v>904</v>
      </c>
    </row>
    <row r="1062" ht="14.25" spans="2:3">
      <c r="B1062" s="1">
        <v>10379</v>
      </c>
      <c r="C1062" s="8" t="s">
        <v>905</v>
      </c>
    </row>
    <row r="1063" ht="14.25" spans="2:3">
      <c r="B1063" s="1">
        <v>10380</v>
      </c>
      <c r="C1063" s="8" t="s">
        <v>906</v>
      </c>
    </row>
    <row r="1064" ht="14.25" spans="2:3">
      <c r="B1064" s="1">
        <v>10381</v>
      </c>
      <c r="C1064" s="8" t="s">
        <v>907</v>
      </c>
    </row>
    <row r="1065" ht="14.25" spans="2:3">
      <c r="B1065" s="1">
        <v>10382</v>
      </c>
      <c r="C1065" s="8" t="s">
        <v>908</v>
      </c>
    </row>
    <row r="1066" ht="14.25" spans="2:3">
      <c r="B1066" s="1">
        <v>10383</v>
      </c>
      <c r="C1066" s="8" t="s">
        <v>909</v>
      </c>
    </row>
    <row r="1067" ht="14.25" spans="2:3">
      <c r="B1067" s="1">
        <v>10384</v>
      </c>
      <c r="C1067" s="8" t="s">
        <v>910</v>
      </c>
    </row>
    <row r="1068" ht="14.25" spans="2:3">
      <c r="B1068" s="1">
        <v>10385</v>
      </c>
      <c r="C1068" s="8" t="s">
        <v>911</v>
      </c>
    </row>
    <row r="1069" ht="14.25" spans="2:3">
      <c r="B1069" s="1">
        <v>10386</v>
      </c>
      <c r="C1069" s="8" t="s">
        <v>912</v>
      </c>
    </row>
    <row r="1070" ht="14.25" spans="2:3">
      <c r="B1070" s="1">
        <v>10387</v>
      </c>
      <c r="C1070" s="8" t="s">
        <v>913</v>
      </c>
    </row>
    <row r="1071" ht="14.25" spans="2:3">
      <c r="B1071" s="1">
        <v>10388</v>
      </c>
      <c r="C1071" s="8" t="s">
        <v>914</v>
      </c>
    </row>
    <row r="1072" ht="14.25" spans="2:3">
      <c r="B1072" s="1">
        <v>10389</v>
      </c>
      <c r="C1072" s="8" t="s">
        <v>915</v>
      </c>
    </row>
    <row r="1073" ht="14.25" spans="2:3">
      <c r="B1073" s="1">
        <v>10390</v>
      </c>
      <c r="C1073" s="8" t="s">
        <v>916</v>
      </c>
    </row>
    <row r="1074" ht="14.25" spans="2:3">
      <c r="B1074" s="1">
        <v>10391</v>
      </c>
      <c r="C1074" s="8" t="s">
        <v>917</v>
      </c>
    </row>
    <row r="1075" ht="14.25" spans="2:3">
      <c r="B1075" s="1">
        <v>10392</v>
      </c>
      <c r="C1075" s="8" t="s">
        <v>918</v>
      </c>
    </row>
    <row r="1076" ht="14.25" spans="2:3">
      <c r="B1076" s="1">
        <v>10393</v>
      </c>
      <c r="C1076" s="8" t="s">
        <v>919</v>
      </c>
    </row>
    <row r="1077" ht="14.25" spans="2:3">
      <c r="B1077" s="1">
        <v>10394</v>
      </c>
      <c r="C1077" s="8" t="s">
        <v>920</v>
      </c>
    </row>
    <row r="1078" ht="14.25" spans="2:3">
      <c r="B1078" s="1">
        <v>10395</v>
      </c>
      <c r="C1078" s="8" t="s">
        <v>921</v>
      </c>
    </row>
    <row r="1079" ht="14.25" spans="2:3">
      <c r="B1079" s="1">
        <v>10396</v>
      </c>
      <c r="C1079" s="8" t="s">
        <v>922</v>
      </c>
    </row>
    <row r="1080" ht="14.25" spans="2:3">
      <c r="B1080" s="1">
        <v>10397</v>
      </c>
      <c r="C1080" s="8" t="s">
        <v>923</v>
      </c>
    </row>
    <row r="1081" ht="14.25" spans="2:3">
      <c r="B1081" s="1">
        <v>10398</v>
      </c>
      <c r="C1081" s="8" t="s">
        <v>924</v>
      </c>
    </row>
    <row r="1082" ht="14.25" spans="2:3">
      <c r="B1082" s="1">
        <v>10399</v>
      </c>
      <c r="C1082" s="8" t="s">
        <v>925</v>
      </c>
    </row>
    <row r="1083" ht="14.25" spans="2:3">
      <c r="B1083" s="1">
        <v>10400</v>
      </c>
      <c r="C1083" s="8" t="s">
        <v>926</v>
      </c>
    </row>
    <row r="1084" ht="14.25" spans="2:3">
      <c r="B1084" s="1">
        <v>10401</v>
      </c>
      <c r="C1084" s="8" t="s">
        <v>927</v>
      </c>
    </row>
    <row r="1085" ht="14.25" spans="2:3">
      <c r="B1085" s="1">
        <v>10402</v>
      </c>
      <c r="C1085" s="8" t="s">
        <v>928</v>
      </c>
    </row>
    <row r="1086" ht="14.25" spans="2:3">
      <c r="B1086" s="1">
        <v>10403</v>
      </c>
      <c r="C1086" s="8" t="s">
        <v>929</v>
      </c>
    </row>
    <row r="1087" ht="14.25" spans="2:3">
      <c r="B1087" s="1">
        <v>10404</v>
      </c>
      <c r="C1087" s="8" t="s">
        <v>930</v>
      </c>
    </row>
    <row r="1088" ht="14.25" spans="2:3">
      <c r="B1088" s="1">
        <v>10405</v>
      </c>
      <c r="C1088" s="8" t="s">
        <v>931</v>
      </c>
    </row>
    <row r="1089" ht="14.25" spans="2:3">
      <c r="B1089" s="1">
        <v>10406</v>
      </c>
      <c r="C1089" s="8" t="s">
        <v>932</v>
      </c>
    </row>
    <row r="1090" ht="14.25" spans="2:3">
      <c r="B1090" s="1">
        <v>10407</v>
      </c>
      <c r="C1090" s="8" t="s">
        <v>933</v>
      </c>
    </row>
    <row r="1091" ht="14.25" spans="2:3">
      <c r="B1091" s="1">
        <v>10408</v>
      </c>
      <c r="C1091" s="8" t="s">
        <v>934</v>
      </c>
    </row>
    <row r="1092" ht="14.25" spans="2:3">
      <c r="B1092" s="1">
        <v>10409</v>
      </c>
      <c r="C1092" s="8" t="s">
        <v>935</v>
      </c>
    </row>
    <row r="1093" ht="14.25" spans="2:3">
      <c r="B1093" s="1">
        <v>10410</v>
      </c>
      <c r="C1093" s="8" t="s">
        <v>936</v>
      </c>
    </row>
    <row r="1094" ht="14.25" spans="2:3">
      <c r="B1094" s="1">
        <v>10411</v>
      </c>
      <c r="C1094" s="8" t="s">
        <v>937</v>
      </c>
    </row>
    <row r="1095" ht="14.25" spans="2:3">
      <c r="B1095" s="1">
        <v>10412</v>
      </c>
      <c r="C1095" s="8" t="s">
        <v>938</v>
      </c>
    </row>
    <row r="1096" ht="14.25" spans="2:3">
      <c r="B1096" s="1">
        <v>10413</v>
      </c>
      <c r="C1096" s="8" t="s">
        <v>939</v>
      </c>
    </row>
    <row r="1097" ht="14.25" spans="2:3">
      <c r="B1097" s="1">
        <v>10414</v>
      </c>
      <c r="C1097" s="8" t="s">
        <v>940</v>
      </c>
    </row>
    <row r="1098" ht="14.25" spans="2:3">
      <c r="B1098" s="1">
        <v>10415</v>
      </c>
      <c r="C1098" s="8" t="s">
        <v>941</v>
      </c>
    </row>
    <row r="1099" ht="14.25" spans="2:3">
      <c r="B1099" s="1">
        <v>10416</v>
      </c>
      <c r="C1099" s="8" t="s">
        <v>942</v>
      </c>
    </row>
    <row r="1100" ht="14.25" spans="2:3">
      <c r="B1100" s="1">
        <v>10417</v>
      </c>
      <c r="C1100" s="8" t="s">
        <v>943</v>
      </c>
    </row>
    <row r="1101" ht="14.25" spans="2:3">
      <c r="B1101" s="1">
        <v>10418</v>
      </c>
      <c r="C1101" s="8" t="s">
        <v>944</v>
      </c>
    </row>
    <row r="1102" ht="14.25" spans="2:3">
      <c r="B1102" s="1">
        <v>10419</v>
      </c>
      <c r="C1102" s="8" t="s">
        <v>945</v>
      </c>
    </row>
    <row r="1103" ht="14.25" spans="2:3">
      <c r="B1103" s="1">
        <v>10420</v>
      </c>
      <c r="C1103" s="8" t="s">
        <v>946</v>
      </c>
    </row>
    <row r="1104" ht="14.25" spans="2:3">
      <c r="B1104" s="1">
        <v>10421</v>
      </c>
      <c r="C1104" s="8" t="s">
        <v>947</v>
      </c>
    </row>
    <row r="1105" spans="2:3">
      <c r="B1105" s="1">
        <v>10422</v>
      </c>
      <c r="C1105" s="9" t="s">
        <v>948</v>
      </c>
    </row>
    <row r="1106" spans="2:3">
      <c r="B1106" s="1">
        <v>10423</v>
      </c>
      <c r="C1106" s="10" t="s">
        <v>949</v>
      </c>
    </row>
    <row r="1107" spans="2:3">
      <c r="B1107" s="1">
        <v>10424</v>
      </c>
      <c r="C1107" s="10" t="s">
        <v>950</v>
      </c>
    </row>
    <row r="1108" spans="2:3">
      <c r="B1108" s="1">
        <v>10425</v>
      </c>
      <c r="C1108" s="10" t="s">
        <v>951</v>
      </c>
    </row>
    <row r="1109" spans="2:3">
      <c r="B1109" s="1">
        <v>10426</v>
      </c>
      <c r="C1109" s="10" t="s">
        <v>952</v>
      </c>
    </row>
    <row r="1110" spans="2:3">
      <c r="B1110" s="1">
        <v>10427</v>
      </c>
      <c r="C1110" s="10" t="s">
        <v>953</v>
      </c>
    </row>
    <row r="1111" spans="2:3">
      <c r="B1111" s="1">
        <v>10428</v>
      </c>
      <c r="C1111" s="10" t="s">
        <v>954</v>
      </c>
    </row>
    <row r="1112" spans="2:3">
      <c r="B1112" s="1">
        <v>10429</v>
      </c>
      <c r="C1112" s="10" t="s">
        <v>955</v>
      </c>
    </row>
    <row r="1113" spans="2:3">
      <c r="B1113" s="1">
        <v>10430</v>
      </c>
      <c r="C1113" s="9" t="s">
        <v>956</v>
      </c>
    </row>
    <row r="1114" spans="2:3">
      <c r="B1114" s="1">
        <v>10431</v>
      </c>
      <c r="C1114" s="9" t="s">
        <v>957</v>
      </c>
    </row>
    <row r="1115" spans="2:3">
      <c r="B1115" s="1">
        <v>10432</v>
      </c>
      <c r="C1115" s="10" t="s">
        <v>958</v>
      </c>
    </row>
    <row r="1116" spans="2:3">
      <c r="B1116" s="1">
        <v>10433</v>
      </c>
      <c r="C1116" s="10" t="s">
        <v>959</v>
      </c>
    </row>
    <row r="1117" spans="2:3">
      <c r="B1117" s="1">
        <v>10434</v>
      </c>
      <c r="C1117" s="10" t="s">
        <v>960</v>
      </c>
    </row>
    <row r="1118" spans="2:3">
      <c r="B1118" s="1">
        <v>10435</v>
      </c>
      <c r="C1118" s="10" t="s">
        <v>961</v>
      </c>
    </row>
    <row r="1119" spans="2:3">
      <c r="B1119" s="1">
        <v>10436</v>
      </c>
      <c r="C1119" s="10" t="s">
        <v>962</v>
      </c>
    </row>
    <row r="1120" spans="2:3">
      <c r="B1120" s="1">
        <v>10437</v>
      </c>
      <c r="C1120" s="9" t="s">
        <v>963</v>
      </c>
    </row>
    <row r="1121" spans="2:3">
      <c r="B1121" s="1">
        <v>10438</v>
      </c>
      <c r="C1121" s="10" t="s">
        <v>964</v>
      </c>
    </row>
    <row r="1122" spans="2:3">
      <c r="B1122" s="1">
        <v>10439</v>
      </c>
      <c r="C1122" s="10" t="s">
        <v>965</v>
      </c>
    </row>
    <row r="1123" spans="2:3">
      <c r="B1123" s="1">
        <v>10440</v>
      </c>
      <c r="C1123" s="10" t="s">
        <v>966</v>
      </c>
    </row>
    <row r="1124" spans="2:3">
      <c r="B1124" s="1">
        <v>10441</v>
      </c>
      <c r="C1124" s="9" t="s">
        <v>967</v>
      </c>
    </row>
    <row r="1125" spans="2:3">
      <c r="B1125" s="1">
        <v>10442</v>
      </c>
      <c r="C1125" s="10" t="s">
        <v>968</v>
      </c>
    </row>
    <row r="1126" spans="2:3">
      <c r="B1126" s="1">
        <v>10443</v>
      </c>
      <c r="C1126" s="10" t="s">
        <v>969</v>
      </c>
    </row>
    <row r="1127" ht="14.25" spans="2:3">
      <c r="B1127" s="1">
        <v>20000</v>
      </c>
      <c r="C1127" s="11" t="s">
        <v>970</v>
      </c>
    </row>
    <row r="1128" ht="14.25" spans="2:3">
      <c r="B1128" s="1">
        <v>20001</v>
      </c>
      <c r="C1128" s="11" t="s">
        <v>971</v>
      </c>
    </row>
    <row r="1129" ht="14.25" spans="2:3">
      <c r="B1129" s="1">
        <v>20002</v>
      </c>
      <c r="C1129" s="11" t="s">
        <v>972</v>
      </c>
    </row>
    <row r="1130" ht="14.25" spans="2:3">
      <c r="B1130" s="1">
        <v>20003</v>
      </c>
      <c r="C1130" s="11" t="s">
        <v>973</v>
      </c>
    </row>
    <row r="1131" ht="14.25" spans="2:3">
      <c r="B1131" s="1">
        <v>20004</v>
      </c>
      <c r="C1131" s="11" t="s">
        <v>974</v>
      </c>
    </row>
    <row r="1132" ht="14.25" spans="2:3">
      <c r="B1132" s="1">
        <v>20005</v>
      </c>
      <c r="C1132" s="11" t="s">
        <v>975</v>
      </c>
    </row>
    <row r="1133" ht="14.25" spans="2:3">
      <c r="B1133" s="1">
        <v>20006</v>
      </c>
      <c r="C1133" s="11" t="s">
        <v>976</v>
      </c>
    </row>
    <row r="1134" ht="14.25" spans="2:3">
      <c r="B1134" s="1">
        <v>20007</v>
      </c>
      <c r="C1134" s="11" t="s">
        <v>977</v>
      </c>
    </row>
    <row r="1135" ht="14.25" spans="2:3">
      <c r="B1135" s="1">
        <v>20008</v>
      </c>
      <c r="C1135" s="11" t="s">
        <v>978</v>
      </c>
    </row>
    <row r="1136" ht="14.25" spans="2:3">
      <c r="B1136" s="1">
        <v>20009</v>
      </c>
      <c r="C1136" s="11" t="s">
        <v>979</v>
      </c>
    </row>
    <row r="1137" ht="14.25" spans="2:3">
      <c r="B1137" s="1">
        <v>20010</v>
      </c>
      <c r="C1137" s="11" t="s">
        <v>980</v>
      </c>
    </row>
    <row r="1138" ht="14.25" spans="2:3">
      <c r="B1138" s="1">
        <v>20011</v>
      </c>
      <c r="C1138" s="11" t="s">
        <v>981</v>
      </c>
    </row>
    <row r="1139" ht="14.25" spans="2:3">
      <c r="B1139" s="1">
        <v>20012</v>
      </c>
      <c r="C1139" s="11" t="s">
        <v>982</v>
      </c>
    </row>
    <row r="1140" ht="14.25" spans="2:3">
      <c r="B1140" s="1">
        <v>20013</v>
      </c>
      <c r="C1140" s="11" t="s">
        <v>983</v>
      </c>
    </row>
    <row r="1141" ht="14.25" spans="2:3">
      <c r="B1141" s="1">
        <v>20014</v>
      </c>
      <c r="C1141" s="11" t="s">
        <v>984</v>
      </c>
    </row>
    <row r="1142" ht="14.25" spans="2:3">
      <c r="B1142" s="1">
        <v>20015</v>
      </c>
      <c r="C1142" s="11" t="s">
        <v>985</v>
      </c>
    </row>
    <row r="1143" ht="14.25" spans="2:3">
      <c r="B1143" s="1">
        <v>20016</v>
      </c>
      <c r="C1143" s="11" t="s">
        <v>986</v>
      </c>
    </row>
    <row r="1144" ht="14.25" spans="2:3">
      <c r="B1144" s="1">
        <v>20017</v>
      </c>
      <c r="C1144" s="11" t="s">
        <v>987</v>
      </c>
    </row>
    <row r="1145" ht="14.25" spans="2:3">
      <c r="B1145" s="1">
        <v>20018</v>
      </c>
      <c r="C1145" s="11" t="s">
        <v>988</v>
      </c>
    </row>
    <row r="1146" ht="14.25" spans="2:3">
      <c r="B1146" s="1">
        <v>20019</v>
      </c>
      <c r="C1146" s="11" t="s">
        <v>989</v>
      </c>
    </row>
    <row r="1147" ht="14.25" spans="2:3">
      <c r="B1147" s="1">
        <v>20020</v>
      </c>
      <c r="C1147" s="11" t="s">
        <v>990</v>
      </c>
    </row>
    <row r="1148" ht="14.25" spans="2:3">
      <c r="B1148" s="1">
        <v>20021</v>
      </c>
      <c r="C1148" s="11" t="s">
        <v>991</v>
      </c>
    </row>
    <row r="1149" ht="14.25" spans="2:3">
      <c r="B1149" s="1">
        <v>20022</v>
      </c>
      <c r="C1149" s="11" t="s">
        <v>992</v>
      </c>
    </row>
    <row r="1150" ht="14.25" spans="2:3">
      <c r="B1150" s="1">
        <v>20023</v>
      </c>
      <c r="C1150" s="11" t="s">
        <v>993</v>
      </c>
    </row>
    <row r="1151" ht="14.25" spans="2:3">
      <c r="B1151" s="1">
        <v>20024</v>
      </c>
      <c r="C1151" s="11" t="s">
        <v>994</v>
      </c>
    </row>
    <row r="1152" ht="14.25" spans="2:3">
      <c r="B1152" s="1">
        <v>20025</v>
      </c>
      <c r="C1152" s="11" t="s">
        <v>995</v>
      </c>
    </row>
    <row r="1153" ht="14.25" spans="2:3">
      <c r="B1153" s="1">
        <v>20026</v>
      </c>
      <c r="C1153" s="11" t="s">
        <v>996</v>
      </c>
    </row>
    <row r="1154" ht="14.25" spans="2:3">
      <c r="B1154" s="1">
        <v>20027</v>
      </c>
      <c r="C1154" s="11" t="s">
        <v>997</v>
      </c>
    </row>
    <row r="1155" ht="14.25" spans="2:3">
      <c r="B1155" s="1">
        <v>20028</v>
      </c>
      <c r="C1155" s="11" t="s">
        <v>998</v>
      </c>
    </row>
    <row r="1156" ht="14.25" spans="2:3">
      <c r="B1156" s="1">
        <v>20029</v>
      </c>
      <c r="C1156" s="11" t="s">
        <v>999</v>
      </c>
    </row>
    <row r="1157" ht="14.25" spans="2:3">
      <c r="B1157" s="1">
        <v>20030</v>
      </c>
      <c r="C1157" s="11" t="s">
        <v>1000</v>
      </c>
    </row>
    <row r="1158" ht="14.25" spans="2:3">
      <c r="B1158" s="1">
        <v>20031</v>
      </c>
      <c r="C1158" s="11" t="s">
        <v>1001</v>
      </c>
    </row>
    <row r="1159" ht="14.25" spans="2:3">
      <c r="B1159" s="1">
        <v>20032</v>
      </c>
      <c r="C1159" s="11" t="s">
        <v>1002</v>
      </c>
    </row>
    <row r="1160" ht="14.25" spans="2:3">
      <c r="B1160" s="1">
        <v>20033</v>
      </c>
      <c r="C1160" s="11" t="s">
        <v>1003</v>
      </c>
    </row>
    <row r="1161" ht="14.25" spans="2:3">
      <c r="B1161" s="1">
        <v>20034</v>
      </c>
      <c r="C1161" s="11" t="s">
        <v>1004</v>
      </c>
    </row>
    <row r="1162" ht="14.25" spans="2:3">
      <c r="B1162" s="1">
        <v>20035</v>
      </c>
      <c r="C1162" s="11" t="s">
        <v>1005</v>
      </c>
    </row>
    <row r="1163" ht="14.25" spans="2:3">
      <c r="B1163" s="1">
        <v>20036</v>
      </c>
      <c r="C1163" s="11" t="s">
        <v>1006</v>
      </c>
    </row>
    <row r="1164" ht="14.25" spans="2:3">
      <c r="B1164" s="1">
        <v>20037</v>
      </c>
      <c r="C1164" s="11" t="s">
        <v>1007</v>
      </c>
    </row>
    <row r="1165" ht="14.25" spans="2:3">
      <c r="B1165" s="1">
        <v>20038</v>
      </c>
      <c r="C1165" s="11" t="s">
        <v>1008</v>
      </c>
    </row>
    <row r="1166" ht="14.25" spans="2:3">
      <c r="B1166" s="1">
        <v>20039</v>
      </c>
      <c r="C1166" s="11" t="s">
        <v>1009</v>
      </c>
    </row>
    <row r="1167" ht="14.25" spans="2:3">
      <c r="B1167" s="1">
        <v>20040</v>
      </c>
      <c r="C1167" s="11" t="s">
        <v>1010</v>
      </c>
    </row>
    <row r="1168" ht="14.25" spans="2:3">
      <c r="B1168" s="1">
        <v>20041</v>
      </c>
      <c r="C1168" s="11" t="s">
        <v>1011</v>
      </c>
    </row>
    <row r="1169" ht="14.25" spans="2:3">
      <c r="B1169" s="1">
        <v>20042</v>
      </c>
      <c r="C1169" s="11" t="s">
        <v>1012</v>
      </c>
    </row>
    <row r="1170" ht="14.25" spans="2:3">
      <c r="B1170" s="1">
        <v>20043</v>
      </c>
      <c r="C1170" s="11" t="s">
        <v>1013</v>
      </c>
    </row>
    <row r="1171" ht="14.25" spans="2:3">
      <c r="B1171" s="1">
        <v>20044</v>
      </c>
      <c r="C1171" s="11" t="s">
        <v>1014</v>
      </c>
    </row>
    <row r="1172" ht="14.25" spans="2:3">
      <c r="B1172" s="1">
        <v>20045</v>
      </c>
      <c r="C1172" s="11" t="s">
        <v>1015</v>
      </c>
    </row>
    <row r="1173" ht="14.25" spans="2:3">
      <c r="B1173" s="1">
        <v>20046</v>
      </c>
      <c r="C1173" s="11" t="s">
        <v>1016</v>
      </c>
    </row>
    <row r="1174" ht="14.25" spans="2:3">
      <c r="B1174" s="1">
        <v>20047</v>
      </c>
      <c r="C1174" s="11" t="s">
        <v>1017</v>
      </c>
    </row>
    <row r="1175" ht="14.25" spans="2:3">
      <c r="B1175" s="1">
        <v>20048</v>
      </c>
      <c r="C1175" s="11" t="s">
        <v>1018</v>
      </c>
    </row>
    <row r="1176" ht="14.25" spans="2:3">
      <c r="B1176" s="1">
        <v>20049</v>
      </c>
      <c r="C1176" s="11" t="s">
        <v>1019</v>
      </c>
    </row>
    <row r="1177" ht="14.25" spans="2:3">
      <c r="B1177" s="1">
        <v>20050</v>
      </c>
      <c r="C1177" s="11" t="s">
        <v>1020</v>
      </c>
    </row>
    <row r="1178" ht="14.25" spans="2:3">
      <c r="B1178" s="1">
        <v>20051</v>
      </c>
      <c r="C1178" s="11" t="s">
        <v>1021</v>
      </c>
    </row>
    <row r="1179" ht="14.25" spans="2:3">
      <c r="B1179" s="1">
        <v>20052</v>
      </c>
      <c r="C1179" s="11" t="s">
        <v>1022</v>
      </c>
    </row>
    <row r="1180" ht="14.25" spans="2:3">
      <c r="B1180" s="1">
        <v>20053</v>
      </c>
      <c r="C1180" s="11" t="s">
        <v>1023</v>
      </c>
    </row>
    <row r="1181" ht="14.25" spans="2:3">
      <c r="B1181" s="1">
        <v>20054</v>
      </c>
      <c r="C1181" s="11" t="s">
        <v>1024</v>
      </c>
    </row>
    <row r="1182" ht="14.25" spans="2:3">
      <c r="B1182" s="1">
        <v>20055</v>
      </c>
      <c r="C1182" s="11" t="s">
        <v>1025</v>
      </c>
    </row>
    <row r="1183" ht="14.25" spans="2:3">
      <c r="B1183" s="1">
        <v>20056</v>
      </c>
      <c r="C1183" s="11" t="s">
        <v>1026</v>
      </c>
    </row>
    <row r="1184" ht="14.25" spans="2:3">
      <c r="B1184" s="1">
        <v>20057</v>
      </c>
      <c r="C1184" s="11" t="s">
        <v>1027</v>
      </c>
    </row>
    <row r="1185" ht="14.25" spans="2:3">
      <c r="B1185" s="1">
        <v>20058</v>
      </c>
      <c r="C1185" s="11" t="s">
        <v>1028</v>
      </c>
    </row>
    <row r="1186" ht="14.25" spans="2:3">
      <c r="B1186" s="1">
        <v>20059</v>
      </c>
      <c r="C1186" s="11" t="s">
        <v>1029</v>
      </c>
    </row>
    <row r="1187" ht="14.25" spans="2:3">
      <c r="B1187" s="1">
        <v>20060</v>
      </c>
      <c r="C1187" s="11" t="s">
        <v>1030</v>
      </c>
    </row>
    <row r="1188" ht="14.25" spans="2:3">
      <c r="B1188" s="1">
        <v>20061</v>
      </c>
      <c r="C1188" s="11" t="s">
        <v>1031</v>
      </c>
    </row>
    <row r="1189" ht="14.25" spans="2:3">
      <c r="B1189" s="1">
        <v>20062</v>
      </c>
      <c r="C1189" s="11" t="s">
        <v>1032</v>
      </c>
    </row>
    <row r="1190" ht="14.25" spans="2:3">
      <c r="B1190" s="1">
        <v>20063</v>
      </c>
      <c r="C1190" s="11" t="s">
        <v>1033</v>
      </c>
    </row>
    <row r="1191" ht="14.25" spans="2:3">
      <c r="B1191" s="1">
        <v>20064</v>
      </c>
      <c r="C1191" s="11" t="s">
        <v>1034</v>
      </c>
    </row>
    <row r="1192" ht="14.25" spans="2:3">
      <c r="B1192" s="1">
        <v>20065</v>
      </c>
      <c r="C1192" s="11" t="s">
        <v>1035</v>
      </c>
    </row>
    <row r="1193" ht="14.25" spans="2:3">
      <c r="B1193" s="1">
        <v>20066</v>
      </c>
      <c r="C1193" s="11" t="s">
        <v>1036</v>
      </c>
    </row>
    <row r="1194" ht="14.25" spans="2:3">
      <c r="B1194" s="1">
        <v>20067</v>
      </c>
      <c r="C1194" s="11" t="s">
        <v>1037</v>
      </c>
    </row>
    <row r="1195" ht="14.25" spans="2:3">
      <c r="B1195" s="1">
        <v>20068</v>
      </c>
      <c r="C1195" s="11" t="s">
        <v>1038</v>
      </c>
    </row>
    <row r="1196" ht="14.25" spans="2:3">
      <c r="B1196" s="1">
        <v>20069</v>
      </c>
      <c r="C1196" s="11" t="s">
        <v>1039</v>
      </c>
    </row>
    <row r="1197" ht="14.25" spans="2:3">
      <c r="B1197" s="1">
        <v>20070</v>
      </c>
      <c r="C1197" s="11" t="s">
        <v>1040</v>
      </c>
    </row>
    <row r="1198" ht="14.25" spans="2:3">
      <c r="B1198" s="1">
        <v>20071</v>
      </c>
      <c r="C1198" s="11" t="s">
        <v>1041</v>
      </c>
    </row>
    <row r="1199" ht="14.25" spans="2:3">
      <c r="B1199" s="1">
        <v>20072</v>
      </c>
      <c r="C1199" s="11" t="s">
        <v>1042</v>
      </c>
    </row>
    <row r="1200" ht="14.25" spans="2:3">
      <c r="B1200" s="1">
        <v>20073</v>
      </c>
      <c r="C1200" s="11" t="s">
        <v>1043</v>
      </c>
    </row>
    <row r="1201" ht="14.25" spans="2:3">
      <c r="B1201" s="1">
        <v>20074</v>
      </c>
      <c r="C1201" s="11" t="s">
        <v>1044</v>
      </c>
    </row>
    <row r="1202" ht="14.25" spans="2:3">
      <c r="B1202" s="1">
        <v>20075</v>
      </c>
      <c r="C1202" s="11" t="s">
        <v>1045</v>
      </c>
    </row>
    <row r="1203" ht="14.25" spans="2:3">
      <c r="B1203" s="1">
        <v>20076</v>
      </c>
      <c r="C1203" s="11" t="s">
        <v>1046</v>
      </c>
    </row>
    <row r="1204" ht="14.25" spans="2:3">
      <c r="B1204" s="1">
        <v>20077</v>
      </c>
      <c r="C1204" s="11" t="s">
        <v>1047</v>
      </c>
    </row>
    <row r="1205" ht="14.25" spans="2:3">
      <c r="B1205" s="1">
        <v>20078</v>
      </c>
      <c r="C1205" s="11" t="s">
        <v>1048</v>
      </c>
    </row>
    <row r="1206" ht="14.25" spans="2:3">
      <c r="B1206" s="1">
        <v>20079</v>
      </c>
      <c r="C1206" s="11" t="s">
        <v>1049</v>
      </c>
    </row>
    <row r="1207" ht="14.25" spans="2:3">
      <c r="B1207" s="1">
        <v>20080</v>
      </c>
      <c r="C1207" s="11" t="s">
        <v>1050</v>
      </c>
    </row>
    <row r="1208" ht="14.25" spans="2:3">
      <c r="B1208" s="1">
        <v>20081</v>
      </c>
      <c r="C1208" s="11" t="s">
        <v>1051</v>
      </c>
    </row>
    <row r="1209" ht="14.25" spans="2:3">
      <c r="B1209" s="1">
        <v>20082</v>
      </c>
      <c r="C1209" s="11" t="s">
        <v>1052</v>
      </c>
    </row>
    <row r="1210" ht="14.25" spans="2:3">
      <c r="B1210" s="1">
        <v>20083</v>
      </c>
      <c r="C1210" s="11" t="s">
        <v>1053</v>
      </c>
    </row>
    <row r="1211" ht="14.25" spans="2:3">
      <c r="B1211" s="1">
        <v>20084</v>
      </c>
      <c r="C1211" s="11" t="s">
        <v>1054</v>
      </c>
    </row>
    <row r="1212" ht="14.25" spans="2:3">
      <c r="B1212" s="1">
        <v>20085</v>
      </c>
      <c r="C1212" s="11" t="s">
        <v>1055</v>
      </c>
    </row>
    <row r="1213" ht="14.25" spans="2:3">
      <c r="B1213" s="1">
        <v>20086</v>
      </c>
      <c r="C1213" s="11" t="s">
        <v>1056</v>
      </c>
    </row>
    <row r="1214" ht="14.25" spans="2:3">
      <c r="B1214" s="1">
        <v>20087</v>
      </c>
      <c r="C1214" s="11" t="s">
        <v>1057</v>
      </c>
    </row>
    <row r="1215" ht="14.25" spans="2:3">
      <c r="B1215" s="1">
        <v>20088</v>
      </c>
      <c r="C1215" s="11" t="s">
        <v>1058</v>
      </c>
    </row>
    <row r="1216" ht="14.25" spans="2:3">
      <c r="B1216" s="1">
        <v>20089</v>
      </c>
      <c r="C1216" s="11" t="s">
        <v>1059</v>
      </c>
    </row>
    <row r="1217" ht="14.25" spans="2:3">
      <c r="B1217" s="1">
        <v>20090</v>
      </c>
      <c r="C1217" s="11" t="s">
        <v>1060</v>
      </c>
    </row>
    <row r="1218" ht="14.25" spans="2:3">
      <c r="B1218" s="1">
        <v>20091</v>
      </c>
      <c r="C1218" s="11" t="s">
        <v>1061</v>
      </c>
    </row>
    <row r="1219" ht="14.25" spans="2:3">
      <c r="B1219" s="1">
        <v>20092</v>
      </c>
      <c r="C1219" s="11" t="s">
        <v>1062</v>
      </c>
    </row>
    <row r="1220" ht="14.25" spans="2:3">
      <c r="B1220" s="1">
        <v>20093</v>
      </c>
      <c r="C1220" s="11" t="s">
        <v>1063</v>
      </c>
    </row>
    <row r="1221" ht="14.25" spans="2:3">
      <c r="B1221" s="1">
        <v>20094</v>
      </c>
      <c r="C1221" s="11" t="s">
        <v>1064</v>
      </c>
    </row>
    <row r="1222" ht="14.25" spans="2:3">
      <c r="B1222" s="1">
        <v>20095</v>
      </c>
      <c r="C1222" s="11" t="s">
        <v>1065</v>
      </c>
    </row>
    <row r="1223" ht="14.25" spans="2:3">
      <c r="B1223" s="1">
        <v>20096</v>
      </c>
      <c r="C1223" s="11" t="s">
        <v>1066</v>
      </c>
    </row>
    <row r="1224" ht="14.25" spans="2:3">
      <c r="B1224" s="1">
        <v>20097</v>
      </c>
      <c r="C1224" s="11" t="s">
        <v>1067</v>
      </c>
    </row>
    <row r="1225" ht="14.25" spans="2:3">
      <c r="B1225" s="1">
        <v>20098</v>
      </c>
      <c r="C1225" s="11" t="s">
        <v>1068</v>
      </c>
    </row>
    <row r="1226" ht="14.25" spans="2:3">
      <c r="B1226" s="1">
        <v>20099</v>
      </c>
      <c r="C1226" s="11" t="s">
        <v>1069</v>
      </c>
    </row>
    <row r="1227" ht="14.25" spans="2:3">
      <c r="B1227" s="1">
        <v>20100</v>
      </c>
      <c r="C1227" s="11" t="s">
        <v>1070</v>
      </c>
    </row>
    <row r="1228" ht="14.25" spans="2:3">
      <c r="B1228" s="1">
        <v>20101</v>
      </c>
      <c r="C1228" s="11" t="s">
        <v>1071</v>
      </c>
    </row>
    <row r="1229" ht="14.25" spans="2:3">
      <c r="B1229" s="1">
        <v>20102</v>
      </c>
      <c r="C1229" s="11" t="s">
        <v>1072</v>
      </c>
    </row>
    <row r="1230" ht="14.25" spans="2:3">
      <c r="B1230" s="1">
        <v>20103</v>
      </c>
      <c r="C1230" s="11" t="s">
        <v>1073</v>
      </c>
    </row>
    <row r="1231" ht="14.25" spans="2:3">
      <c r="B1231" s="1">
        <v>20104</v>
      </c>
      <c r="C1231" s="11" t="s">
        <v>1074</v>
      </c>
    </row>
    <row r="1232" ht="14.25" spans="2:3">
      <c r="B1232" s="1">
        <v>20105</v>
      </c>
      <c r="C1232" s="11" t="s">
        <v>1075</v>
      </c>
    </row>
    <row r="1233" ht="14.25" spans="2:3">
      <c r="B1233" s="1">
        <v>20106</v>
      </c>
      <c r="C1233" s="11" t="s">
        <v>1076</v>
      </c>
    </row>
    <row r="1234" ht="14.25" spans="2:3">
      <c r="B1234" s="1">
        <v>20107</v>
      </c>
      <c r="C1234" s="11" t="s">
        <v>1077</v>
      </c>
    </row>
    <row r="1235" ht="14.25" spans="2:3">
      <c r="B1235" s="1">
        <v>20108</v>
      </c>
      <c r="C1235" s="11" t="s">
        <v>1078</v>
      </c>
    </row>
    <row r="1236" ht="14.25" spans="2:3">
      <c r="B1236" s="1">
        <v>20109</v>
      </c>
      <c r="C1236" s="11" t="s">
        <v>1079</v>
      </c>
    </row>
    <row r="1237" ht="14.25" spans="2:3">
      <c r="B1237" s="1">
        <v>20110</v>
      </c>
      <c r="C1237" s="11" t="s">
        <v>1080</v>
      </c>
    </row>
    <row r="1238" ht="14.25" spans="2:3">
      <c r="B1238" s="1">
        <v>20111</v>
      </c>
      <c r="C1238" s="11" t="s">
        <v>1081</v>
      </c>
    </row>
    <row r="1239" ht="14.25" spans="2:3">
      <c r="B1239" s="1">
        <v>20112</v>
      </c>
      <c r="C1239" s="11" t="s">
        <v>1082</v>
      </c>
    </row>
    <row r="1240" ht="14.25" spans="2:3">
      <c r="B1240" s="1">
        <v>20113</v>
      </c>
      <c r="C1240" s="11" t="s">
        <v>1083</v>
      </c>
    </row>
    <row r="1241" ht="14.25" spans="2:3">
      <c r="B1241" s="1">
        <v>20114</v>
      </c>
      <c r="C1241" s="11" t="s">
        <v>1084</v>
      </c>
    </row>
    <row r="1242" ht="14.25" spans="2:3">
      <c r="B1242" s="1">
        <v>20115</v>
      </c>
      <c r="C1242" s="11" t="s">
        <v>1085</v>
      </c>
    </row>
    <row r="1243" ht="14.25" spans="2:3">
      <c r="B1243" s="1">
        <v>20116</v>
      </c>
      <c r="C1243" s="11" t="s">
        <v>1086</v>
      </c>
    </row>
    <row r="1244" ht="14.25" spans="2:3">
      <c r="B1244" s="1">
        <v>20117</v>
      </c>
      <c r="C1244" s="11" t="s">
        <v>1087</v>
      </c>
    </row>
    <row r="1245" ht="14.25" spans="2:3">
      <c r="B1245" s="1">
        <v>20118</v>
      </c>
      <c r="C1245" s="11" t="s">
        <v>1088</v>
      </c>
    </row>
    <row r="1246" ht="14.25" spans="2:3">
      <c r="B1246" s="1">
        <v>20119</v>
      </c>
      <c r="C1246" s="11" t="s">
        <v>1089</v>
      </c>
    </row>
    <row r="1247" ht="14.25" spans="2:3">
      <c r="B1247" s="1">
        <v>20120</v>
      </c>
      <c r="C1247" s="11" t="s">
        <v>1090</v>
      </c>
    </row>
    <row r="1248" ht="14.25" spans="2:3">
      <c r="B1248" s="1">
        <v>20121</v>
      </c>
      <c r="C1248" s="11" t="s">
        <v>1091</v>
      </c>
    </row>
    <row r="1249" ht="14.25" spans="2:3">
      <c r="B1249" s="1">
        <v>20122</v>
      </c>
      <c r="C1249" s="11" t="s">
        <v>1092</v>
      </c>
    </row>
    <row r="1250" ht="14.25" spans="2:3">
      <c r="B1250" s="1">
        <v>20123</v>
      </c>
      <c r="C1250" s="11" t="s">
        <v>1093</v>
      </c>
    </row>
    <row r="1251" ht="14.25" spans="2:3">
      <c r="B1251" s="1">
        <v>20124</v>
      </c>
      <c r="C1251" s="11" t="s">
        <v>1094</v>
      </c>
    </row>
    <row r="1252" ht="14.25" spans="2:3">
      <c r="B1252" s="1">
        <v>20125</v>
      </c>
      <c r="C1252" s="11" t="s">
        <v>1095</v>
      </c>
    </row>
    <row r="1253" ht="14.25" spans="2:3">
      <c r="B1253" s="1">
        <v>20126</v>
      </c>
      <c r="C1253" s="11" t="s">
        <v>1096</v>
      </c>
    </row>
    <row r="1254" ht="14.25" spans="2:3">
      <c r="B1254" s="1">
        <v>20127</v>
      </c>
      <c r="C1254" s="11" t="s">
        <v>1097</v>
      </c>
    </row>
    <row r="1255" ht="14.25" spans="2:3">
      <c r="B1255" s="1">
        <v>20128</v>
      </c>
      <c r="C1255" s="11" t="s">
        <v>1098</v>
      </c>
    </row>
    <row r="1256" ht="14.25" spans="2:3">
      <c r="B1256" s="1">
        <v>20129</v>
      </c>
      <c r="C1256" s="11" t="s">
        <v>1099</v>
      </c>
    </row>
    <row r="1257" ht="14.25" spans="2:3">
      <c r="B1257" s="1">
        <v>20130</v>
      </c>
      <c r="C1257" s="11" t="s">
        <v>1100</v>
      </c>
    </row>
    <row r="1258" ht="14.25" spans="2:3">
      <c r="B1258" s="1">
        <v>20131</v>
      </c>
      <c r="C1258" s="11" t="s">
        <v>1101</v>
      </c>
    </row>
    <row r="1259" ht="14.25" spans="2:3">
      <c r="B1259" s="1">
        <v>20132</v>
      </c>
      <c r="C1259" s="11" t="s">
        <v>1102</v>
      </c>
    </row>
    <row r="1260" ht="14.25" spans="2:3">
      <c r="B1260" s="1">
        <v>20133</v>
      </c>
      <c r="C1260" s="11" t="s">
        <v>1103</v>
      </c>
    </row>
    <row r="1261" ht="14.25" spans="2:3">
      <c r="B1261" s="1">
        <v>20134</v>
      </c>
      <c r="C1261" s="11" t="s">
        <v>1104</v>
      </c>
    </row>
    <row r="1262" ht="14.25" spans="2:3">
      <c r="B1262" s="1">
        <v>20135</v>
      </c>
      <c r="C1262" s="11" t="s">
        <v>1105</v>
      </c>
    </row>
    <row r="1263" ht="14.25" spans="2:3">
      <c r="B1263" s="1">
        <v>20136</v>
      </c>
      <c r="C1263" s="11" t="s">
        <v>1106</v>
      </c>
    </row>
    <row r="1264" ht="14.25" spans="2:3">
      <c r="B1264" s="1">
        <v>20137</v>
      </c>
      <c r="C1264" s="11" t="s">
        <v>1107</v>
      </c>
    </row>
    <row r="1265" ht="14.25" spans="2:3">
      <c r="B1265" s="1">
        <v>20138</v>
      </c>
      <c r="C1265" s="11" t="s">
        <v>1108</v>
      </c>
    </row>
    <row r="1266" ht="14.25" spans="2:3">
      <c r="B1266" s="1">
        <v>20139</v>
      </c>
      <c r="C1266" s="11" t="s">
        <v>1109</v>
      </c>
    </row>
    <row r="1267" ht="14.25" spans="2:3">
      <c r="B1267" s="1">
        <v>20140</v>
      </c>
      <c r="C1267" s="11" t="s">
        <v>1110</v>
      </c>
    </row>
    <row r="1268" ht="14.25" spans="2:3">
      <c r="B1268" s="1">
        <v>20141</v>
      </c>
      <c r="C1268" s="11" t="s">
        <v>1111</v>
      </c>
    </row>
    <row r="1269" ht="14.25" spans="2:3">
      <c r="B1269" s="1">
        <v>20142</v>
      </c>
      <c r="C1269" s="11" t="s">
        <v>1112</v>
      </c>
    </row>
    <row r="1270" ht="14.25" spans="2:3">
      <c r="B1270" s="1">
        <v>20143</v>
      </c>
      <c r="C1270" s="11" t="s">
        <v>1113</v>
      </c>
    </row>
    <row r="1271" ht="14.25" spans="2:3">
      <c r="B1271" s="1">
        <v>20144</v>
      </c>
      <c r="C1271" s="11" t="s">
        <v>1114</v>
      </c>
    </row>
    <row r="1272" ht="14.25" spans="2:3">
      <c r="B1272" s="1">
        <v>20145</v>
      </c>
      <c r="C1272" s="11" t="s">
        <v>1115</v>
      </c>
    </row>
    <row r="1273" ht="14.25" spans="2:3">
      <c r="B1273" s="1">
        <v>20146</v>
      </c>
      <c r="C1273" s="11" t="s">
        <v>1116</v>
      </c>
    </row>
    <row r="1274" ht="14.25" spans="2:3">
      <c r="B1274" s="1">
        <v>20147</v>
      </c>
      <c r="C1274" s="11" t="s">
        <v>1117</v>
      </c>
    </row>
    <row r="1275" ht="14.25" spans="2:3">
      <c r="B1275" s="1">
        <v>20148</v>
      </c>
      <c r="C1275" s="11" t="s">
        <v>1118</v>
      </c>
    </row>
    <row r="1276" ht="14.25" spans="2:3">
      <c r="B1276" s="1">
        <v>20149</v>
      </c>
      <c r="C1276" s="11" t="s">
        <v>1119</v>
      </c>
    </row>
    <row r="1277" ht="14.25" spans="2:3">
      <c r="B1277" s="1">
        <v>20150</v>
      </c>
      <c r="C1277" s="11" t="s">
        <v>1120</v>
      </c>
    </row>
    <row r="1278" ht="14.25" spans="2:3">
      <c r="B1278" s="1">
        <v>20151</v>
      </c>
      <c r="C1278" s="11" t="s">
        <v>1121</v>
      </c>
    </row>
    <row r="1279" ht="14.25" spans="2:3">
      <c r="B1279" s="1">
        <v>20152</v>
      </c>
      <c r="C1279" s="11" t="s">
        <v>1122</v>
      </c>
    </row>
    <row r="1280" ht="14.25" spans="2:3">
      <c r="B1280" s="1">
        <v>20153</v>
      </c>
      <c r="C1280" s="11" t="s">
        <v>1123</v>
      </c>
    </row>
    <row r="1281" ht="14.25" spans="2:3">
      <c r="B1281" s="1">
        <v>20154</v>
      </c>
      <c r="C1281" s="11" t="s">
        <v>1124</v>
      </c>
    </row>
    <row r="1282" ht="14.25" spans="2:3">
      <c r="B1282" s="1">
        <v>20155</v>
      </c>
      <c r="C1282" s="11" t="s">
        <v>1125</v>
      </c>
    </row>
    <row r="1283" ht="14.25" spans="2:3">
      <c r="B1283" s="1">
        <v>20156</v>
      </c>
      <c r="C1283" s="11" t="s">
        <v>1126</v>
      </c>
    </row>
    <row r="1284" ht="14.25" spans="2:3">
      <c r="B1284" s="1">
        <v>20157</v>
      </c>
      <c r="C1284" s="11" t="s">
        <v>1127</v>
      </c>
    </row>
    <row r="1285" ht="14.25" spans="2:3">
      <c r="B1285" s="1">
        <v>20158</v>
      </c>
      <c r="C1285" s="11" t="s">
        <v>1128</v>
      </c>
    </row>
    <row r="1286" ht="14.25" spans="2:3">
      <c r="B1286" s="1">
        <v>20159</v>
      </c>
      <c r="C1286" s="11" t="s">
        <v>1129</v>
      </c>
    </row>
    <row r="1287" ht="14.25" spans="2:3">
      <c r="B1287" s="1">
        <v>20160</v>
      </c>
      <c r="C1287" s="11" t="s">
        <v>1130</v>
      </c>
    </row>
    <row r="1288" ht="14.25" spans="2:3">
      <c r="B1288" s="1">
        <v>20161</v>
      </c>
      <c r="C1288" s="11" t="s">
        <v>1131</v>
      </c>
    </row>
    <row r="1289" ht="14.25" spans="2:3">
      <c r="B1289" s="1">
        <v>20162</v>
      </c>
      <c r="C1289" s="11" t="s">
        <v>1132</v>
      </c>
    </row>
    <row r="1290" ht="14.25" spans="2:3">
      <c r="B1290" s="1">
        <v>20163</v>
      </c>
      <c r="C1290" s="11" t="s">
        <v>1133</v>
      </c>
    </row>
    <row r="1291" ht="14.25" spans="2:3">
      <c r="B1291" s="1">
        <v>20164</v>
      </c>
      <c r="C1291" s="11" t="s">
        <v>1134</v>
      </c>
    </row>
    <row r="1292" ht="14.25" spans="2:3">
      <c r="B1292" s="1">
        <v>20165</v>
      </c>
      <c r="C1292" s="11" t="s">
        <v>1135</v>
      </c>
    </row>
    <row r="1293" ht="14.25" spans="2:3">
      <c r="B1293" s="1">
        <v>20166</v>
      </c>
      <c r="C1293" s="11" t="s">
        <v>1136</v>
      </c>
    </row>
    <row r="1294" ht="14.25" spans="2:3">
      <c r="B1294" s="1">
        <v>20167</v>
      </c>
      <c r="C1294" s="11" t="s">
        <v>1137</v>
      </c>
    </row>
    <row r="1295" ht="14.25" spans="2:3">
      <c r="B1295" s="1">
        <v>20168</v>
      </c>
      <c r="C1295" s="11" t="s">
        <v>1138</v>
      </c>
    </row>
    <row r="1296" ht="14.25" spans="2:3">
      <c r="B1296" s="1">
        <v>20169</v>
      </c>
      <c r="C1296" s="11" t="s">
        <v>1139</v>
      </c>
    </row>
    <row r="1297" ht="14.25" spans="2:3">
      <c r="B1297" s="1">
        <v>20170</v>
      </c>
      <c r="C1297" s="11" t="s">
        <v>1140</v>
      </c>
    </row>
    <row r="1298" ht="14.25" spans="2:3">
      <c r="B1298" s="1">
        <v>20171</v>
      </c>
      <c r="C1298" s="11" t="s">
        <v>1141</v>
      </c>
    </row>
    <row r="1299" ht="14.25" spans="2:3">
      <c r="B1299" s="1">
        <v>20172</v>
      </c>
      <c r="C1299" s="11" t="s">
        <v>1142</v>
      </c>
    </row>
    <row r="1300" ht="14.25" spans="2:3">
      <c r="B1300" s="1">
        <v>20173</v>
      </c>
      <c r="C1300" s="11" t="s">
        <v>1143</v>
      </c>
    </row>
    <row r="1301" ht="14.25" spans="2:3">
      <c r="B1301" s="1">
        <v>20174</v>
      </c>
      <c r="C1301" s="11" t="s">
        <v>1144</v>
      </c>
    </row>
    <row r="1302" ht="14.25" spans="2:3">
      <c r="B1302" s="1">
        <v>20175</v>
      </c>
      <c r="C1302" s="11" t="s">
        <v>1145</v>
      </c>
    </row>
    <row r="1303" ht="14.25" spans="2:3">
      <c r="B1303" s="1">
        <v>20176</v>
      </c>
      <c r="C1303" s="11" t="s">
        <v>1146</v>
      </c>
    </row>
    <row r="1304" ht="14.25" spans="2:3">
      <c r="B1304" s="1">
        <v>20177</v>
      </c>
      <c r="C1304" s="11" t="s">
        <v>1147</v>
      </c>
    </row>
    <row r="1305" ht="14.25" spans="2:3">
      <c r="B1305" s="1">
        <v>20178</v>
      </c>
      <c r="C1305" s="11" t="s">
        <v>1148</v>
      </c>
    </row>
    <row r="1306" ht="14.25" spans="2:3">
      <c r="B1306" s="1">
        <v>20179</v>
      </c>
      <c r="C1306" s="12" t="s">
        <v>1149</v>
      </c>
    </row>
    <row r="1307" spans="2:3">
      <c r="B1307" s="1">
        <v>20180</v>
      </c>
      <c r="C1307" s="10" t="s">
        <v>1150</v>
      </c>
    </row>
    <row r="1308" spans="2:3">
      <c r="B1308" s="1">
        <v>20181</v>
      </c>
      <c r="C1308" s="10" t="s">
        <v>1151</v>
      </c>
    </row>
    <row r="1309" spans="2:3">
      <c r="B1309" s="1">
        <v>20182</v>
      </c>
      <c r="C1309" s="10" t="s">
        <v>1152</v>
      </c>
    </row>
    <row r="1310" spans="2:3">
      <c r="B1310" s="1">
        <v>20183</v>
      </c>
      <c r="C1310" s="10" t="s">
        <v>1153</v>
      </c>
    </row>
    <row r="1311" spans="2:3">
      <c r="B1311" s="1">
        <v>20184</v>
      </c>
      <c r="C1311" s="10" t="s">
        <v>1154</v>
      </c>
    </row>
    <row r="1312" spans="2:3">
      <c r="B1312" s="1">
        <v>20185</v>
      </c>
      <c r="C1312" s="10" t="s">
        <v>1155</v>
      </c>
    </row>
    <row r="1313" spans="2:3">
      <c r="B1313" s="1">
        <v>20186</v>
      </c>
      <c r="C1313" s="10" t="s">
        <v>1156</v>
      </c>
    </row>
    <row r="1314" spans="2:3">
      <c r="B1314" s="1">
        <v>20187</v>
      </c>
      <c r="C1314" s="10" t="s">
        <v>1157</v>
      </c>
    </row>
    <row r="1315" spans="2:3">
      <c r="B1315" s="1">
        <v>20188</v>
      </c>
      <c r="C1315" s="9" t="s">
        <v>1158</v>
      </c>
    </row>
    <row r="1316" spans="2:3">
      <c r="B1316" s="1">
        <v>20189</v>
      </c>
      <c r="C1316" s="9" t="s">
        <v>1159</v>
      </c>
    </row>
    <row r="1317" spans="2:3">
      <c r="B1317" s="1">
        <v>20190</v>
      </c>
      <c r="C1317" s="10" t="s">
        <v>1160</v>
      </c>
    </row>
    <row r="1318" spans="2:3">
      <c r="B1318" s="1">
        <v>20191</v>
      </c>
      <c r="C1318" s="10" t="s">
        <v>1161</v>
      </c>
    </row>
    <row r="1319" spans="2:3">
      <c r="B1319" s="1">
        <v>20192</v>
      </c>
      <c r="C1319" s="10" t="s">
        <v>1162</v>
      </c>
    </row>
    <row r="1320" spans="2:3">
      <c r="B1320" s="1">
        <v>20193</v>
      </c>
      <c r="C1320" s="10" t="s">
        <v>1163</v>
      </c>
    </row>
    <row r="1321" spans="2:3">
      <c r="B1321" s="1">
        <v>20194</v>
      </c>
      <c r="C1321" s="10" t="s">
        <v>1164</v>
      </c>
    </row>
    <row r="1322" spans="2:3">
      <c r="B1322" s="1">
        <v>20195</v>
      </c>
      <c r="C1322" s="9" t="s">
        <v>1165</v>
      </c>
    </row>
    <row r="1323" spans="2:3">
      <c r="B1323" s="1">
        <v>20196</v>
      </c>
      <c r="C1323" s="10" t="s">
        <v>1166</v>
      </c>
    </row>
    <row r="1324" spans="2:3">
      <c r="B1324" s="1">
        <v>20197</v>
      </c>
      <c r="C1324" s="10" t="s">
        <v>1167</v>
      </c>
    </row>
    <row r="1325" spans="2:3">
      <c r="B1325" s="1">
        <v>20198</v>
      </c>
      <c r="C1325" s="10" t="s">
        <v>1168</v>
      </c>
    </row>
    <row r="1326" spans="2:3">
      <c r="B1326" s="1">
        <v>20199</v>
      </c>
      <c r="C1326" s="9" t="s">
        <v>1169</v>
      </c>
    </row>
    <row r="1327" spans="2:3">
      <c r="B1327" s="1">
        <v>20200</v>
      </c>
      <c r="C1327" s="10" t="s">
        <v>1170</v>
      </c>
    </row>
    <row r="1328" spans="2:3">
      <c r="B1328" s="1">
        <v>20201</v>
      </c>
      <c r="C1328" s="10" t="s">
        <v>1171</v>
      </c>
    </row>
    <row r="1329" spans="2:3">
      <c r="B1329" s="1">
        <v>30000</v>
      </c>
      <c r="C1329" s="10" t="s">
        <v>1172</v>
      </c>
    </row>
    <row r="1330" spans="2:3">
      <c r="B1330" s="1">
        <v>30001</v>
      </c>
      <c r="C1330" s="10" t="s">
        <v>1173</v>
      </c>
    </row>
    <row r="1331" spans="2:3">
      <c r="B1331" s="1">
        <v>30002</v>
      </c>
      <c r="C1331" s="10" t="s">
        <v>1174</v>
      </c>
    </row>
    <row r="1332" spans="2:3">
      <c r="B1332" s="1">
        <v>30003</v>
      </c>
      <c r="C1332" s="10" t="s">
        <v>1175</v>
      </c>
    </row>
    <row r="1333" spans="2:3">
      <c r="B1333" s="1">
        <v>30004</v>
      </c>
      <c r="C1333" s="10" t="s">
        <v>1176</v>
      </c>
    </row>
    <row r="1334" spans="2:3">
      <c r="B1334" s="1">
        <v>30005</v>
      </c>
      <c r="C1334" s="10" t="s">
        <v>1177</v>
      </c>
    </row>
    <row r="1335" spans="2:3">
      <c r="B1335" s="1">
        <v>30006</v>
      </c>
      <c r="C1335" s="10" t="s">
        <v>1178</v>
      </c>
    </row>
    <row r="1336" spans="2:3">
      <c r="B1336" s="1">
        <v>30007</v>
      </c>
      <c r="C1336" s="10" t="s">
        <v>1179</v>
      </c>
    </row>
    <row r="1337" spans="2:3">
      <c r="B1337" s="1">
        <v>30008</v>
      </c>
      <c r="C1337" s="9" t="s">
        <v>1180</v>
      </c>
    </row>
    <row r="1338" spans="2:3">
      <c r="B1338" s="1">
        <v>30009</v>
      </c>
      <c r="C1338" s="10" t="s">
        <v>1181</v>
      </c>
    </row>
    <row r="1339" spans="2:3">
      <c r="B1339" s="1">
        <v>30010</v>
      </c>
      <c r="C1339" s="10" t="s">
        <v>1182</v>
      </c>
    </row>
    <row r="1340" spans="2:3">
      <c r="B1340" s="1">
        <v>30011</v>
      </c>
      <c r="C1340" s="10" t="s">
        <v>1183</v>
      </c>
    </row>
    <row r="1341" spans="2:3">
      <c r="B1341" s="1">
        <v>40000</v>
      </c>
      <c r="C1341" s="10" t="s">
        <v>1184</v>
      </c>
    </row>
    <row r="1342" spans="2:3">
      <c r="B1342" s="1">
        <v>40001</v>
      </c>
      <c r="C1342" s="10" t="s">
        <v>1185</v>
      </c>
    </row>
    <row r="1343" spans="2:3">
      <c r="B1343" s="1">
        <v>40002</v>
      </c>
      <c r="C1343" s="10" t="s">
        <v>1186</v>
      </c>
    </row>
    <row r="1344" spans="2:3">
      <c r="B1344" s="1">
        <v>40003</v>
      </c>
      <c r="C1344" s="10" t="s">
        <v>1187</v>
      </c>
    </row>
    <row r="1345" spans="2:3">
      <c r="B1345" s="1">
        <v>40004</v>
      </c>
      <c r="C1345" s="10" t="s">
        <v>1188</v>
      </c>
    </row>
    <row r="1346" spans="2:3">
      <c r="B1346" s="1">
        <v>40005</v>
      </c>
      <c r="C1346" s="10" t="s">
        <v>1189</v>
      </c>
    </row>
    <row r="1347" spans="2:3">
      <c r="B1347" s="1">
        <v>40006</v>
      </c>
      <c r="C1347" s="10" t="s">
        <v>1190</v>
      </c>
    </row>
    <row r="1348" spans="2:3">
      <c r="B1348" s="1">
        <v>40007</v>
      </c>
      <c r="C1348" s="10" t="s">
        <v>1191</v>
      </c>
    </row>
    <row r="1349" spans="2:3">
      <c r="B1349" s="1">
        <v>40008</v>
      </c>
      <c r="C1349" s="10" t="s">
        <v>1192</v>
      </c>
    </row>
    <row r="1350" spans="2:3">
      <c r="B1350" s="1">
        <v>40009</v>
      </c>
      <c r="C1350" s="10" t="s">
        <v>1193</v>
      </c>
    </row>
    <row r="1351" spans="2:3">
      <c r="B1351" s="1">
        <v>40010</v>
      </c>
      <c r="C1351" s="10" t="s">
        <v>1194</v>
      </c>
    </row>
    <row r="1352" spans="2:3">
      <c r="B1352" s="1">
        <v>40011</v>
      </c>
      <c r="C1352" s="9" t="s">
        <v>1195</v>
      </c>
    </row>
    <row r="1353" spans="2:3">
      <c r="B1353" s="1">
        <v>50000</v>
      </c>
      <c r="C1353" s="10" t="s">
        <v>1196</v>
      </c>
    </row>
    <row r="1354" spans="2:3">
      <c r="B1354" s="1">
        <v>50001</v>
      </c>
      <c r="C1354" s="10" t="s">
        <v>1197</v>
      </c>
    </row>
    <row r="1355" spans="2:3">
      <c r="B1355" s="1">
        <v>50002</v>
      </c>
      <c r="C1355" s="10" t="s">
        <v>1198</v>
      </c>
    </row>
    <row r="1356" spans="2:3">
      <c r="B1356" s="1">
        <v>50003</v>
      </c>
      <c r="C1356" s="10" t="s">
        <v>1199</v>
      </c>
    </row>
    <row r="1357" spans="2:3">
      <c r="B1357" s="1">
        <v>50004</v>
      </c>
      <c r="C1357" s="10" t="s">
        <v>1200</v>
      </c>
    </row>
    <row r="1358" spans="2:3">
      <c r="B1358" s="1">
        <v>50005</v>
      </c>
      <c r="C1358" s="10" t="s">
        <v>1201</v>
      </c>
    </row>
    <row r="1359" spans="2:3">
      <c r="B1359" s="1">
        <v>50006</v>
      </c>
      <c r="C1359" s="10" t="s">
        <v>1202</v>
      </c>
    </row>
    <row r="1360" spans="2:3">
      <c r="B1360" s="1">
        <v>50007</v>
      </c>
      <c r="C1360" s="10" t="s">
        <v>1203</v>
      </c>
    </row>
    <row r="1361" spans="2:3">
      <c r="B1361" s="1">
        <v>50008</v>
      </c>
      <c r="C1361" s="10" t="s">
        <v>1204</v>
      </c>
    </row>
    <row r="1362" spans="2:3">
      <c r="B1362" s="1">
        <v>50009</v>
      </c>
      <c r="C1362" s="10" t="s">
        <v>1205</v>
      </c>
    </row>
    <row r="1363" spans="2:3">
      <c r="B1363" s="1">
        <v>50010</v>
      </c>
      <c r="C1363" s="10" t="s">
        <v>1206</v>
      </c>
    </row>
    <row r="1364" spans="2:3">
      <c r="B1364" s="1">
        <v>50011</v>
      </c>
      <c r="C1364" s="10" t="s">
        <v>1207</v>
      </c>
    </row>
    <row r="1365" spans="2:3">
      <c r="B1365" s="1">
        <v>50012</v>
      </c>
      <c r="C1365" s="10" t="s">
        <v>1208</v>
      </c>
    </row>
    <row r="1366" spans="2:3">
      <c r="B1366" s="1">
        <v>50013</v>
      </c>
      <c r="C1366" s="10" t="s">
        <v>1209</v>
      </c>
    </row>
    <row r="1367" spans="2:3">
      <c r="B1367" s="1">
        <v>50014</v>
      </c>
      <c r="C1367" s="10" t="s">
        <v>1210</v>
      </c>
    </row>
    <row r="1368" spans="2:3">
      <c r="B1368" s="1">
        <v>50015</v>
      </c>
      <c r="C1368" s="10" t="s">
        <v>1211</v>
      </c>
    </row>
    <row r="1369" spans="2:3">
      <c r="B1369" s="1">
        <v>50016</v>
      </c>
      <c r="C1369" s="10" t="s">
        <v>1212</v>
      </c>
    </row>
    <row r="1370" spans="2:3">
      <c r="B1370" s="1">
        <v>50017</v>
      </c>
      <c r="C1370" s="10" t="s">
        <v>1213</v>
      </c>
    </row>
    <row r="1371" spans="2:3">
      <c r="B1371" s="1">
        <v>50018</v>
      </c>
      <c r="C1371" s="10" t="s">
        <v>1214</v>
      </c>
    </row>
    <row r="1372" spans="2:3">
      <c r="B1372" s="1">
        <v>50019</v>
      </c>
      <c r="C1372" s="10" t="s">
        <v>1215</v>
      </c>
    </row>
    <row r="1373" spans="2:3">
      <c r="B1373" s="1">
        <v>50020</v>
      </c>
      <c r="C1373" s="10" t="s">
        <v>1216</v>
      </c>
    </row>
    <row r="1374" spans="2:3">
      <c r="B1374" s="1">
        <v>50021</v>
      </c>
      <c r="C1374" s="10" t="s">
        <v>1217</v>
      </c>
    </row>
    <row r="1375" spans="2:3">
      <c r="B1375" s="1">
        <v>50022</v>
      </c>
      <c r="C1375" s="10" t="s">
        <v>1218</v>
      </c>
    </row>
    <row r="1376" spans="2:3">
      <c r="B1376" s="1">
        <v>50023</v>
      </c>
      <c r="C1376" s="10" t="s">
        <v>1219</v>
      </c>
    </row>
    <row r="1377" spans="2:3">
      <c r="B1377" s="1">
        <v>50024</v>
      </c>
      <c r="C1377" s="10" t="s">
        <v>1220</v>
      </c>
    </row>
    <row r="1378" spans="2:3">
      <c r="B1378" s="1">
        <v>50025</v>
      </c>
      <c r="C1378" s="10" t="s">
        <v>1221</v>
      </c>
    </row>
    <row r="1379" spans="2:3">
      <c r="B1379" s="1">
        <v>50026</v>
      </c>
      <c r="C1379" s="10" t="s">
        <v>1222</v>
      </c>
    </row>
    <row r="1380" spans="2:3">
      <c r="B1380" s="1">
        <v>50027</v>
      </c>
      <c r="C1380" s="10" t="s">
        <v>1223</v>
      </c>
    </row>
    <row r="1381" spans="2:3">
      <c r="B1381" s="1">
        <v>50028</v>
      </c>
      <c r="C1381" s="10" t="s">
        <v>1224</v>
      </c>
    </row>
    <row r="1382" spans="2:3">
      <c r="B1382" s="1">
        <v>50029</v>
      </c>
      <c r="C1382" s="10" t="s">
        <v>1225</v>
      </c>
    </row>
    <row r="1383" spans="2:3">
      <c r="B1383" s="1">
        <v>60000</v>
      </c>
      <c r="C1383" s="9" t="s">
        <v>1226</v>
      </c>
    </row>
    <row r="1384" spans="2:3">
      <c r="B1384" s="1">
        <v>60001</v>
      </c>
      <c r="C1384" s="10" t="s">
        <v>1227</v>
      </c>
    </row>
    <row r="1385" spans="2:3">
      <c r="B1385" s="1">
        <v>60002</v>
      </c>
      <c r="C1385" s="10" t="s">
        <v>1228</v>
      </c>
    </row>
    <row r="1386" spans="2:3">
      <c r="B1386" s="1">
        <v>60003</v>
      </c>
      <c r="C1386" s="9" t="s">
        <v>1229</v>
      </c>
    </row>
    <row r="1387" spans="2:3">
      <c r="B1387" s="1">
        <v>60004</v>
      </c>
      <c r="C1387" s="10" t="s">
        <v>1230</v>
      </c>
    </row>
    <row r="1388" spans="2:3">
      <c r="B1388" s="1">
        <v>60005</v>
      </c>
      <c r="C1388" s="10" t="s">
        <v>1231</v>
      </c>
    </row>
    <row r="1389" spans="2:3">
      <c r="B1389" s="1">
        <v>60006</v>
      </c>
      <c r="C1389" s="10" t="s">
        <v>1232</v>
      </c>
    </row>
    <row r="1390" spans="2:3">
      <c r="B1390" s="1">
        <v>60007</v>
      </c>
      <c r="C1390" s="10" t="s">
        <v>1233</v>
      </c>
    </row>
    <row r="1391" spans="2:3">
      <c r="B1391" s="1">
        <v>60008</v>
      </c>
      <c r="C1391" s="9" t="s">
        <v>1234</v>
      </c>
    </row>
    <row r="1392" spans="2:3">
      <c r="B1392" s="1">
        <v>60009</v>
      </c>
      <c r="C1392" s="10" t="s">
        <v>1235</v>
      </c>
    </row>
    <row r="1393" spans="2:3">
      <c r="B1393" s="1">
        <v>60010</v>
      </c>
      <c r="C1393" s="10" t="s">
        <v>1236</v>
      </c>
    </row>
    <row r="1394" spans="2:3">
      <c r="B1394" s="1">
        <v>60011</v>
      </c>
      <c r="C1394" s="10" t="s">
        <v>1237</v>
      </c>
    </row>
    <row r="1395" spans="2:3">
      <c r="B1395" s="1">
        <v>60012</v>
      </c>
      <c r="C1395" s="10" t="s">
        <v>1238</v>
      </c>
    </row>
    <row r="1396" spans="2:3">
      <c r="B1396" s="1">
        <v>60013</v>
      </c>
      <c r="C1396" s="10" t="s">
        <v>1239</v>
      </c>
    </row>
    <row r="1397" spans="2:3">
      <c r="B1397" s="1">
        <v>60014</v>
      </c>
      <c r="C1397" s="10" t="s">
        <v>1240</v>
      </c>
    </row>
    <row r="1398" spans="2:3">
      <c r="B1398" s="1">
        <v>60015</v>
      </c>
      <c r="C1398" s="10" t="s">
        <v>1241</v>
      </c>
    </row>
    <row r="1399" spans="2:3">
      <c r="B1399" s="1">
        <v>60016</v>
      </c>
      <c r="C1399" s="10" t="s">
        <v>1242</v>
      </c>
    </row>
    <row r="1400" spans="2:3">
      <c r="B1400" s="1">
        <v>60017</v>
      </c>
      <c r="C1400" s="10" t="s">
        <v>1243</v>
      </c>
    </row>
    <row r="1401" spans="2:3">
      <c r="B1401" s="1">
        <v>60018</v>
      </c>
      <c r="C1401" s="10" t="s">
        <v>1244</v>
      </c>
    </row>
    <row r="1402" spans="2:3">
      <c r="B1402" s="1">
        <v>60019</v>
      </c>
      <c r="C1402" s="10" t="s">
        <v>1245</v>
      </c>
    </row>
    <row r="1403" spans="2:3">
      <c r="B1403" s="1">
        <v>60020</v>
      </c>
      <c r="C1403" s="10" t="s">
        <v>1246</v>
      </c>
    </row>
    <row r="1404" spans="2:3">
      <c r="B1404" s="1">
        <v>60021</v>
      </c>
      <c r="C1404" s="10" t="s">
        <v>1247</v>
      </c>
    </row>
    <row r="1405" spans="2:3">
      <c r="B1405" s="1">
        <v>60022</v>
      </c>
      <c r="C1405" s="10" t="s">
        <v>1248</v>
      </c>
    </row>
    <row r="1406" spans="2:3">
      <c r="B1406" s="1">
        <v>60023</v>
      </c>
      <c r="C1406" s="10" t="s">
        <v>1249</v>
      </c>
    </row>
    <row r="1407" spans="2:3">
      <c r="B1407" s="1">
        <v>60024</v>
      </c>
      <c r="C1407" s="10" t="s">
        <v>1250</v>
      </c>
    </row>
    <row r="1408" spans="2:3">
      <c r="B1408" s="1">
        <v>60025</v>
      </c>
      <c r="C1408" s="10" t="s">
        <v>1251</v>
      </c>
    </row>
    <row r="1409" spans="2:3">
      <c r="B1409" s="1">
        <v>60026</v>
      </c>
      <c r="C1409" s="10" t="s">
        <v>1252</v>
      </c>
    </row>
    <row r="1410" spans="2:3">
      <c r="B1410" s="1">
        <v>60027</v>
      </c>
      <c r="C1410" s="10" t="s">
        <v>1253</v>
      </c>
    </row>
    <row r="1411" spans="2:3">
      <c r="B1411" s="1">
        <v>60028</v>
      </c>
      <c r="C1411" s="10" t="s">
        <v>1254</v>
      </c>
    </row>
    <row r="1412" spans="2:3">
      <c r="B1412" s="1">
        <v>60029</v>
      </c>
      <c r="C1412" s="10" t="s">
        <v>1255</v>
      </c>
    </row>
    <row r="1413" spans="2:3">
      <c r="B1413" s="1">
        <v>60030</v>
      </c>
      <c r="C1413" s="10" t="s">
        <v>1256</v>
      </c>
    </row>
    <row r="1414" spans="2:3">
      <c r="B1414" s="1">
        <v>60031</v>
      </c>
      <c r="C1414" s="10" t="s">
        <v>1257</v>
      </c>
    </row>
    <row r="1415" spans="2:3">
      <c r="B1415" s="1">
        <v>60032</v>
      </c>
      <c r="C1415" s="10" t="s">
        <v>1258</v>
      </c>
    </row>
    <row r="1416" spans="2:3">
      <c r="B1416" s="1">
        <v>60033</v>
      </c>
      <c r="C1416" s="10" t="s">
        <v>1259</v>
      </c>
    </row>
    <row r="1417" spans="2:3">
      <c r="B1417" s="1">
        <v>60034</v>
      </c>
      <c r="C1417" s="10" t="s">
        <v>1260</v>
      </c>
    </row>
    <row r="1418" spans="2:3">
      <c r="B1418" s="1">
        <v>60035</v>
      </c>
      <c r="C1418" s="10" t="s">
        <v>1261</v>
      </c>
    </row>
    <row r="1419" spans="2:3">
      <c r="B1419" s="1">
        <v>60036</v>
      </c>
      <c r="C1419" s="10" t="s">
        <v>1262</v>
      </c>
    </row>
    <row r="1420" spans="2:3">
      <c r="B1420" s="1">
        <v>60037</v>
      </c>
      <c r="C1420" s="10" t="s">
        <v>1263</v>
      </c>
    </row>
    <row r="1421" spans="2:3">
      <c r="B1421" s="1">
        <v>60038</v>
      </c>
      <c r="C1421" s="10" t="s">
        <v>1264</v>
      </c>
    </row>
    <row r="1422" spans="2:3">
      <c r="B1422" s="1">
        <v>60039</v>
      </c>
      <c r="C1422" s="10" t="s">
        <v>1265</v>
      </c>
    </row>
    <row r="1423" spans="2:3">
      <c r="B1423" s="1">
        <v>60040</v>
      </c>
      <c r="C1423" s="10" t="s">
        <v>1266</v>
      </c>
    </row>
    <row r="1424" spans="2:3">
      <c r="B1424" s="1">
        <v>60041</v>
      </c>
      <c r="C1424" s="10" t="s">
        <v>1267</v>
      </c>
    </row>
    <row r="1425" spans="2:3">
      <c r="B1425" s="1">
        <v>60042</v>
      </c>
      <c r="C1425" s="9" t="s">
        <v>1268</v>
      </c>
    </row>
    <row r="1426" spans="2:3">
      <c r="B1426" s="1">
        <v>60043</v>
      </c>
      <c r="C1426" s="10" t="s">
        <v>1269</v>
      </c>
    </row>
    <row r="1427" spans="2:3">
      <c r="B1427" s="1">
        <v>60044</v>
      </c>
      <c r="C1427" s="10" t="s">
        <v>1270</v>
      </c>
    </row>
    <row r="1428" spans="2:3">
      <c r="B1428" s="1">
        <v>60045</v>
      </c>
      <c r="C1428" s="10" t="s">
        <v>1271</v>
      </c>
    </row>
    <row r="1429" spans="2:3">
      <c r="B1429" s="1">
        <v>60046</v>
      </c>
      <c r="C1429" s="10" t="s">
        <v>1272</v>
      </c>
    </row>
    <row r="1430" spans="2:3">
      <c r="B1430" s="1">
        <v>60047</v>
      </c>
      <c r="C1430" s="10" t="s">
        <v>1273</v>
      </c>
    </row>
    <row r="1431" spans="2:3">
      <c r="B1431" s="1">
        <v>60048</v>
      </c>
      <c r="C1431" s="10" t="s">
        <v>1274</v>
      </c>
    </row>
    <row r="1432" spans="2:3">
      <c r="B1432" s="1">
        <v>60049</v>
      </c>
      <c r="C1432" s="10" t="s">
        <v>1275</v>
      </c>
    </row>
    <row r="1433" spans="2:3">
      <c r="B1433" s="1">
        <v>60050</v>
      </c>
      <c r="C1433" s="10" t="s">
        <v>1276</v>
      </c>
    </row>
    <row r="1434" spans="2:3">
      <c r="B1434" s="1">
        <v>60051</v>
      </c>
      <c r="C1434" s="9" t="s">
        <v>1277</v>
      </c>
    </row>
    <row r="1435" spans="2:3">
      <c r="B1435" s="1">
        <v>60052</v>
      </c>
      <c r="C1435" s="10" t="s">
        <v>1278</v>
      </c>
    </row>
    <row r="1436" spans="2:3">
      <c r="B1436" s="1">
        <v>60053</v>
      </c>
      <c r="C1436" s="10" t="s">
        <v>1279</v>
      </c>
    </row>
    <row r="1437" spans="2:3">
      <c r="B1437" s="1">
        <v>60054</v>
      </c>
      <c r="C1437" s="10" t="s">
        <v>1280</v>
      </c>
    </row>
    <row r="1438" spans="2:3">
      <c r="B1438" s="1">
        <v>60055</v>
      </c>
      <c r="C1438" s="10" t="s">
        <v>1281</v>
      </c>
    </row>
    <row r="1439" spans="2:3">
      <c r="B1439" s="1">
        <v>60056</v>
      </c>
      <c r="C1439" s="10" t="s">
        <v>1282</v>
      </c>
    </row>
    <row r="1440" spans="2:3">
      <c r="B1440" s="1">
        <v>60057</v>
      </c>
      <c r="C1440" s="10" t="s">
        <v>1283</v>
      </c>
    </row>
    <row r="1441" spans="2:3">
      <c r="B1441" s="1">
        <v>60058</v>
      </c>
      <c r="C1441" s="10" t="s">
        <v>1284</v>
      </c>
    </row>
    <row r="1442" spans="2:3">
      <c r="B1442" s="1">
        <v>60059</v>
      </c>
      <c r="C1442" s="10" t="s">
        <v>1285</v>
      </c>
    </row>
    <row r="1443" spans="2:3">
      <c r="B1443" s="1">
        <v>60060</v>
      </c>
      <c r="C1443" s="9" t="s">
        <v>1286</v>
      </c>
    </row>
    <row r="1444" spans="2:3">
      <c r="B1444" s="1">
        <v>60061</v>
      </c>
      <c r="C1444" s="10" t="s">
        <v>1287</v>
      </c>
    </row>
    <row r="1445" spans="2:3">
      <c r="B1445" s="1">
        <v>60062</v>
      </c>
      <c r="C1445" s="10" t="s">
        <v>1288</v>
      </c>
    </row>
    <row r="1446" spans="2:3">
      <c r="B1446" s="1">
        <v>60063</v>
      </c>
      <c r="C1446" s="10" t="s">
        <v>1289</v>
      </c>
    </row>
    <row r="1447" spans="2:3">
      <c r="B1447" s="1">
        <v>60064</v>
      </c>
      <c r="C1447" s="10" t="s">
        <v>1290</v>
      </c>
    </row>
    <row r="1448" spans="2:3">
      <c r="B1448" s="1">
        <v>60065</v>
      </c>
      <c r="C1448" s="10" t="s">
        <v>1291</v>
      </c>
    </row>
    <row r="1449" spans="2:3">
      <c r="B1449" s="1">
        <v>60066</v>
      </c>
      <c r="C1449" s="10" t="s">
        <v>1292</v>
      </c>
    </row>
    <row r="1450" spans="2:3">
      <c r="B1450" s="1">
        <v>60067</v>
      </c>
      <c r="C1450" s="10" t="s">
        <v>1293</v>
      </c>
    </row>
    <row r="1451" spans="2:3">
      <c r="B1451" s="1">
        <v>60068</v>
      </c>
      <c r="C1451" s="10" t="s">
        <v>1294</v>
      </c>
    </row>
    <row r="1452" spans="2:3">
      <c r="B1452" s="1">
        <v>60069</v>
      </c>
      <c r="C1452" s="9" t="s">
        <v>1295</v>
      </c>
    </row>
    <row r="1453" spans="2:3">
      <c r="B1453" s="1">
        <v>60070</v>
      </c>
      <c r="C1453" s="10" t="s">
        <v>1296</v>
      </c>
    </row>
    <row r="1454" spans="2:3">
      <c r="B1454" s="1">
        <v>60071</v>
      </c>
      <c r="C1454" s="10" t="s">
        <v>1297</v>
      </c>
    </row>
    <row r="1455" spans="2:3">
      <c r="B1455" s="1">
        <v>60072</v>
      </c>
      <c r="C1455" s="10" t="s">
        <v>1298</v>
      </c>
    </row>
    <row r="1456" spans="2:3">
      <c r="B1456" s="1">
        <v>60073</v>
      </c>
      <c r="C1456" s="10" t="s">
        <v>1299</v>
      </c>
    </row>
    <row r="1457" spans="2:3">
      <c r="B1457" s="1">
        <v>60074</v>
      </c>
      <c r="C1457" s="10" t="s">
        <v>1300</v>
      </c>
    </row>
    <row r="1458" spans="2:3">
      <c r="B1458" s="1">
        <v>60075</v>
      </c>
      <c r="C1458" s="10" t="s">
        <v>1301</v>
      </c>
    </row>
    <row r="1459" spans="2:3">
      <c r="B1459" s="1">
        <v>60076</v>
      </c>
      <c r="C1459" s="10" t="s">
        <v>1302</v>
      </c>
    </row>
    <row r="1460" spans="2:3">
      <c r="B1460" s="1">
        <v>60077</v>
      </c>
      <c r="C1460" s="10" t="s">
        <v>1303</v>
      </c>
    </row>
    <row r="1461" spans="2:3">
      <c r="B1461" s="1">
        <v>60078</v>
      </c>
      <c r="C1461" s="9" t="s">
        <v>1304</v>
      </c>
    </row>
    <row r="1462" spans="2:3">
      <c r="B1462" s="1">
        <v>60079</v>
      </c>
      <c r="C1462" s="10" t="s">
        <v>1305</v>
      </c>
    </row>
    <row r="1463" spans="2:3">
      <c r="B1463" s="1">
        <v>60080</v>
      </c>
      <c r="C1463" s="10" t="s">
        <v>1306</v>
      </c>
    </row>
    <row r="1464" spans="2:3">
      <c r="B1464" s="1">
        <v>60081</v>
      </c>
      <c r="C1464" s="10" t="s">
        <v>1307</v>
      </c>
    </row>
    <row r="1465" spans="2:3">
      <c r="B1465" s="1">
        <v>60082</v>
      </c>
      <c r="C1465" s="10" t="s">
        <v>1308</v>
      </c>
    </row>
    <row r="1466" spans="2:3">
      <c r="B1466" s="1">
        <v>60083</v>
      </c>
      <c r="C1466" s="10" t="s">
        <v>1309</v>
      </c>
    </row>
    <row r="1467" spans="2:3">
      <c r="B1467" s="1">
        <v>60084</v>
      </c>
      <c r="C1467" s="10" t="s">
        <v>1310</v>
      </c>
    </row>
    <row r="1468" spans="2:3">
      <c r="B1468" s="1">
        <v>60085</v>
      </c>
      <c r="C1468" s="10" t="s">
        <v>1311</v>
      </c>
    </row>
    <row r="1469" spans="2:3">
      <c r="B1469" s="1">
        <v>60086</v>
      </c>
      <c r="C1469" s="10" t="s">
        <v>1312</v>
      </c>
    </row>
    <row r="1470" spans="2:3">
      <c r="B1470" s="1">
        <v>60087</v>
      </c>
      <c r="C1470" s="9" t="s">
        <v>1313</v>
      </c>
    </row>
    <row r="1471" spans="2:3">
      <c r="B1471" s="1">
        <v>60088</v>
      </c>
      <c r="C1471" s="10" t="s">
        <v>1314</v>
      </c>
    </row>
    <row r="1472" spans="2:3">
      <c r="B1472" s="1">
        <v>60089</v>
      </c>
      <c r="C1472" s="10" t="s">
        <v>1315</v>
      </c>
    </row>
    <row r="1473" spans="2:3">
      <c r="B1473" s="1">
        <v>60090</v>
      </c>
      <c r="C1473" s="10" t="s">
        <v>1316</v>
      </c>
    </row>
    <row r="1474" spans="2:3">
      <c r="B1474" s="1">
        <v>60091</v>
      </c>
      <c r="C1474" s="10" t="s">
        <v>1317</v>
      </c>
    </row>
    <row r="1475" spans="2:3">
      <c r="B1475" s="1">
        <v>60092</v>
      </c>
      <c r="C1475" s="10" t="s">
        <v>1318</v>
      </c>
    </row>
    <row r="1476" spans="2:3">
      <c r="B1476" s="1">
        <v>60093</v>
      </c>
      <c r="C1476" s="10" t="s">
        <v>1319</v>
      </c>
    </row>
    <row r="1477" spans="2:3">
      <c r="B1477" s="1">
        <v>60094</v>
      </c>
      <c r="C1477" s="10" t="s">
        <v>1320</v>
      </c>
    </row>
    <row r="1478" spans="2:3">
      <c r="B1478" s="1">
        <v>60095</v>
      </c>
      <c r="C1478" s="10" t="s">
        <v>1321</v>
      </c>
    </row>
    <row r="1479" spans="2:3">
      <c r="B1479" s="1">
        <v>60096</v>
      </c>
      <c r="C1479" s="10" t="s">
        <v>1322</v>
      </c>
    </row>
    <row r="1480" spans="2:3">
      <c r="B1480" s="1">
        <v>60097</v>
      </c>
      <c r="C1480" s="10" t="s">
        <v>1323</v>
      </c>
    </row>
    <row r="1481" spans="2:3">
      <c r="B1481" s="1">
        <v>60098</v>
      </c>
      <c r="C1481" s="10" t="s">
        <v>1324</v>
      </c>
    </row>
    <row r="1482" spans="2:3">
      <c r="B1482" s="1">
        <v>60099</v>
      </c>
      <c r="C1482" s="10" t="s">
        <v>1325</v>
      </c>
    </row>
    <row r="1483" spans="2:3">
      <c r="B1483" s="1">
        <v>60100</v>
      </c>
      <c r="C1483" s="10" t="s">
        <v>1326</v>
      </c>
    </row>
    <row r="1484" spans="2:3">
      <c r="B1484" s="1">
        <v>60101</v>
      </c>
      <c r="C1484" s="10" t="s">
        <v>1327</v>
      </c>
    </row>
    <row r="1485" spans="2:3">
      <c r="B1485" s="1">
        <v>60102</v>
      </c>
      <c r="C1485" s="10" t="s">
        <v>1328</v>
      </c>
    </row>
    <row r="1486" spans="2:3">
      <c r="B1486" s="1">
        <v>60103</v>
      </c>
      <c r="C1486" s="10" t="s">
        <v>1329</v>
      </c>
    </row>
    <row r="1487" spans="2:3">
      <c r="B1487" s="1">
        <v>60104</v>
      </c>
      <c r="C1487" s="10" t="s">
        <v>1330</v>
      </c>
    </row>
    <row r="1488" spans="2:3">
      <c r="B1488" s="1">
        <v>60105</v>
      </c>
      <c r="C1488" s="10" t="s">
        <v>1331</v>
      </c>
    </row>
    <row r="1489" spans="2:3">
      <c r="B1489" s="1">
        <v>60106</v>
      </c>
      <c r="C1489" s="10" t="s">
        <v>1332</v>
      </c>
    </row>
    <row r="1490" spans="2:3">
      <c r="B1490" s="1">
        <v>60107</v>
      </c>
      <c r="C1490" s="10" t="s">
        <v>1333</v>
      </c>
    </row>
    <row r="1491" spans="2:3">
      <c r="B1491" s="1">
        <v>60108</v>
      </c>
      <c r="C1491" s="10" t="s">
        <v>1334</v>
      </c>
    </row>
    <row r="1492" spans="2:3">
      <c r="B1492" s="1">
        <v>60109</v>
      </c>
      <c r="C1492" s="10" t="s">
        <v>1335</v>
      </c>
    </row>
    <row r="1493" spans="2:3">
      <c r="B1493" s="1">
        <v>60110</v>
      </c>
      <c r="C1493" s="10" t="s">
        <v>1336</v>
      </c>
    </row>
    <row r="1494" spans="2:3">
      <c r="B1494" s="1">
        <v>60111</v>
      </c>
      <c r="C1494" s="10" t="s">
        <v>1337</v>
      </c>
    </row>
    <row r="1495" spans="2:3">
      <c r="B1495" s="1">
        <v>60112</v>
      </c>
      <c r="C1495" s="10" t="s">
        <v>1338</v>
      </c>
    </row>
    <row r="1496" spans="2:3">
      <c r="B1496" s="1">
        <v>60113</v>
      </c>
      <c r="C1496" s="10" t="s">
        <v>1339</v>
      </c>
    </row>
    <row r="1497" spans="2:3">
      <c r="B1497" s="1">
        <v>60114</v>
      </c>
      <c r="C1497" s="10" t="s">
        <v>1340</v>
      </c>
    </row>
    <row r="1498" spans="2:3">
      <c r="B1498" s="1">
        <v>60115</v>
      </c>
      <c r="C1498" s="10" t="s">
        <v>1341</v>
      </c>
    </row>
    <row r="1499" spans="2:3">
      <c r="B1499" s="1">
        <v>60116</v>
      </c>
      <c r="C1499" s="10" t="s">
        <v>1342</v>
      </c>
    </row>
    <row r="1500" spans="2:3">
      <c r="B1500" s="1">
        <v>60117</v>
      </c>
      <c r="C1500" s="10" t="s">
        <v>1343</v>
      </c>
    </row>
    <row r="1501" spans="2:3">
      <c r="B1501" s="1">
        <v>60118</v>
      </c>
      <c r="C1501" s="10" t="s">
        <v>1344</v>
      </c>
    </row>
    <row r="1502" spans="2:3">
      <c r="B1502" s="1">
        <v>60119</v>
      </c>
      <c r="C1502" s="10" t="s">
        <v>1345</v>
      </c>
    </row>
    <row r="1503" spans="2:3">
      <c r="B1503" s="1">
        <v>60120</v>
      </c>
      <c r="C1503" s="10" t="s">
        <v>1346</v>
      </c>
    </row>
    <row r="1504" spans="2:3">
      <c r="B1504" s="1">
        <v>60121</v>
      </c>
      <c r="C1504" s="10" t="s">
        <v>1347</v>
      </c>
    </row>
    <row r="1505" spans="2:3">
      <c r="B1505" s="1">
        <v>60122</v>
      </c>
      <c r="C1505" s="10" t="s">
        <v>1348</v>
      </c>
    </row>
    <row r="1506" spans="2:3">
      <c r="B1506" s="1">
        <v>60123</v>
      </c>
      <c r="C1506" s="10" t="s">
        <v>1349</v>
      </c>
    </row>
    <row r="1507" spans="2:3">
      <c r="B1507" s="1">
        <v>60124</v>
      </c>
      <c r="C1507" s="10" t="s">
        <v>1350</v>
      </c>
    </row>
    <row r="1508" spans="2:3">
      <c r="B1508" s="1">
        <v>60125</v>
      </c>
      <c r="C1508" s="10" t="s">
        <v>1351</v>
      </c>
    </row>
    <row r="1509" spans="2:3">
      <c r="B1509" s="1">
        <v>60126</v>
      </c>
      <c r="C1509" s="10" t="s">
        <v>1352</v>
      </c>
    </row>
    <row r="1510" spans="2:3">
      <c r="B1510" s="1">
        <v>60127</v>
      </c>
      <c r="C1510" s="10" t="s">
        <v>1353</v>
      </c>
    </row>
    <row r="1511" spans="2:3">
      <c r="B1511" s="1">
        <v>60128</v>
      </c>
      <c r="C1511" s="10" t="s">
        <v>1354</v>
      </c>
    </row>
    <row r="1512" spans="2:3">
      <c r="B1512" s="1">
        <v>60129</v>
      </c>
      <c r="C1512" s="10" t="s">
        <v>1355</v>
      </c>
    </row>
    <row r="1513" spans="2:3">
      <c r="B1513" s="1">
        <v>60130</v>
      </c>
      <c r="C1513" s="10" t="s">
        <v>1356</v>
      </c>
    </row>
    <row r="1514" spans="2:3">
      <c r="B1514" s="1">
        <v>60131</v>
      </c>
      <c r="C1514" s="10" t="s">
        <v>1357</v>
      </c>
    </row>
    <row r="1515" spans="2:3">
      <c r="B1515" s="1">
        <v>60132</v>
      </c>
      <c r="C1515" s="10" t="s">
        <v>1358</v>
      </c>
    </row>
    <row r="1516" spans="2:3">
      <c r="B1516" s="1">
        <v>60133</v>
      </c>
      <c r="C1516" s="10" t="s">
        <v>1359</v>
      </c>
    </row>
    <row r="1517" spans="2:3">
      <c r="B1517" s="1">
        <v>60134</v>
      </c>
      <c r="C1517" s="10" t="s">
        <v>1360</v>
      </c>
    </row>
    <row r="1518" spans="2:3">
      <c r="B1518" s="1">
        <v>60135</v>
      </c>
      <c r="C1518" s="10" t="s">
        <v>1361</v>
      </c>
    </row>
    <row r="1519" spans="2:3">
      <c r="B1519" s="1">
        <v>60136</v>
      </c>
      <c r="C1519" s="10" t="s">
        <v>1362</v>
      </c>
    </row>
    <row r="1520" spans="2:3">
      <c r="B1520" s="1">
        <v>60137</v>
      </c>
      <c r="C1520" s="10" t="s">
        <v>1363</v>
      </c>
    </row>
    <row r="1521" spans="2:3">
      <c r="B1521" s="1">
        <v>60138</v>
      </c>
      <c r="C1521" s="10" t="s">
        <v>1364</v>
      </c>
    </row>
    <row r="1522" spans="2:3">
      <c r="B1522" s="1">
        <v>60139</v>
      </c>
      <c r="C1522" s="10" t="s">
        <v>1365</v>
      </c>
    </row>
    <row r="1523" spans="2:3">
      <c r="B1523" s="1">
        <v>60140</v>
      </c>
      <c r="C1523" s="10" t="s">
        <v>1366</v>
      </c>
    </row>
    <row r="1524" spans="2:3">
      <c r="B1524" s="1">
        <v>60141</v>
      </c>
      <c r="C1524" s="10" t="s">
        <v>1367</v>
      </c>
    </row>
    <row r="1525" spans="2:3">
      <c r="B1525" s="1">
        <v>60142</v>
      </c>
      <c r="C1525" s="10" t="s">
        <v>1368</v>
      </c>
    </row>
    <row r="1526" spans="2:3">
      <c r="B1526" s="1">
        <v>60143</v>
      </c>
      <c r="C1526" s="10" t="s">
        <v>1369</v>
      </c>
    </row>
    <row r="1527" spans="2:3">
      <c r="B1527" s="1">
        <v>60144</v>
      </c>
      <c r="C1527" s="10" t="s">
        <v>1370</v>
      </c>
    </row>
    <row r="1528" spans="2:3">
      <c r="B1528" s="1">
        <v>60145</v>
      </c>
      <c r="C1528" s="10" t="s">
        <v>1371</v>
      </c>
    </row>
    <row r="1529" spans="2:3">
      <c r="B1529" s="1">
        <v>60146</v>
      </c>
      <c r="C1529" s="10" t="s">
        <v>1372</v>
      </c>
    </row>
    <row r="1530" spans="2:3">
      <c r="B1530" s="1">
        <v>60147</v>
      </c>
      <c r="C1530" s="10" t="s">
        <v>1373</v>
      </c>
    </row>
    <row r="1531" spans="2:3">
      <c r="B1531" s="1">
        <v>60148</v>
      </c>
      <c r="C1531" s="10" t="s">
        <v>1374</v>
      </c>
    </row>
    <row r="1532" spans="2:3">
      <c r="B1532" s="1">
        <v>60149</v>
      </c>
      <c r="C1532" s="10" t="s">
        <v>1375</v>
      </c>
    </row>
    <row r="1533" spans="2:3">
      <c r="B1533" s="1">
        <v>60150</v>
      </c>
      <c r="C1533" s="10" t="s">
        <v>1376</v>
      </c>
    </row>
    <row r="1534" spans="2:3">
      <c r="B1534" s="1">
        <v>60151</v>
      </c>
      <c r="C1534" s="10" t="s">
        <v>1377</v>
      </c>
    </row>
    <row r="1535" spans="2:3">
      <c r="B1535" s="1">
        <v>60152</v>
      </c>
      <c r="C1535" s="10" t="s">
        <v>1378</v>
      </c>
    </row>
    <row r="1536" spans="2:3">
      <c r="B1536" s="1">
        <v>60153</v>
      </c>
      <c r="C1536" s="10" t="s">
        <v>1379</v>
      </c>
    </row>
    <row r="1537" spans="2:3">
      <c r="B1537" s="1">
        <v>60154</v>
      </c>
      <c r="C1537" s="10" t="s">
        <v>1380</v>
      </c>
    </row>
    <row r="1538" spans="2:3">
      <c r="B1538" s="1">
        <v>60155</v>
      </c>
      <c r="C1538" s="10" t="s">
        <v>1381</v>
      </c>
    </row>
    <row r="1539" spans="2:3">
      <c r="B1539" s="1">
        <v>60156</v>
      </c>
      <c r="C1539" s="10" t="s">
        <v>1382</v>
      </c>
    </row>
    <row r="1540" spans="2:3">
      <c r="B1540" s="1">
        <v>60157</v>
      </c>
      <c r="C1540" s="10" t="s">
        <v>1383</v>
      </c>
    </row>
    <row r="1541" spans="2:3">
      <c r="B1541" s="1">
        <v>60158</v>
      </c>
      <c r="C1541" s="10" t="s">
        <v>1384</v>
      </c>
    </row>
    <row r="1542" spans="2:3">
      <c r="B1542" s="1">
        <v>60159</v>
      </c>
      <c r="C1542" s="10" t="s">
        <v>1385</v>
      </c>
    </row>
    <row r="1543" spans="2:3">
      <c r="B1543" s="1">
        <v>60160</v>
      </c>
      <c r="C1543" s="10" t="s">
        <v>1386</v>
      </c>
    </row>
    <row r="1544" spans="2:3">
      <c r="B1544" s="1">
        <v>60161</v>
      </c>
      <c r="C1544" s="10" t="s">
        <v>1387</v>
      </c>
    </row>
    <row r="1545" spans="2:3">
      <c r="B1545" s="1">
        <v>60162</v>
      </c>
      <c r="C1545" s="10" t="s">
        <v>1388</v>
      </c>
    </row>
    <row r="1546" spans="2:3">
      <c r="B1546" s="1">
        <v>60163</v>
      </c>
      <c r="C1546" s="10" t="s">
        <v>1389</v>
      </c>
    </row>
    <row r="1547" spans="2:3">
      <c r="B1547" s="1">
        <v>60164</v>
      </c>
      <c r="C1547" s="10" t="s">
        <v>1390</v>
      </c>
    </row>
    <row r="1548" spans="2:3">
      <c r="B1548" s="1">
        <v>60165</v>
      </c>
      <c r="C1548" s="10" t="s">
        <v>1391</v>
      </c>
    </row>
    <row r="1549" spans="2:3">
      <c r="B1549" s="1">
        <v>60166</v>
      </c>
      <c r="C1549" s="10" t="s">
        <v>1392</v>
      </c>
    </row>
    <row r="1550" spans="2:3">
      <c r="B1550" s="1">
        <v>60167</v>
      </c>
      <c r="C1550" s="10" t="s">
        <v>1393</v>
      </c>
    </row>
    <row r="1551" spans="2:3">
      <c r="B1551" s="1">
        <v>60168</v>
      </c>
      <c r="C1551" s="10" t="s">
        <v>1394</v>
      </c>
    </row>
    <row r="1552" spans="2:3">
      <c r="B1552" s="1">
        <v>60169</v>
      </c>
      <c r="C1552" s="10" t="s">
        <v>1395</v>
      </c>
    </row>
    <row r="1553" spans="2:3">
      <c r="B1553" s="1">
        <v>60170</v>
      </c>
      <c r="C1553" s="10" t="s">
        <v>1396</v>
      </c>
    </row>
    <row r="1554" spans="2:3">
      <c r="B1554" s="1">
        <v>60171</v>
      </c>
      <c r="C1554" s="10" t="s">
        <v>1397</v>
      </c>
    </row>
    <row r="1555" spans="2:3">
      <c r="B1555" s="1">
        <v>60172</v>
      </c>
      <c r="C1555" s="10" t="s">
        <v>1398</v>
      </c>
    </row>
    <row r="1556" spans="2:3">
      <c r="B1556" s="1">
        <v>60173</v>
      </c>
      <c r="C1556" s="10" t="s">
        <v>1399</v>
      </c>
    </row>
    <row r="1557" spans="2:3">
      <c r="B1557" s="1">
        <v>60174</v>
      </c>
      <c r="C1557" s="10" t="s">
        <v>1400</v>
      </c>
    </row>
    <row r="1558" spans="2:3">
      <c r="B1558" s="1">
        <v>60175</v>
      </c>
      <c r="C1558" s="10" t="s">
        <v>1401</v>
      </c>
    </row>
    <row r="1559" spans="2:3">
      <c r="B1559" s="1">
        <v>60176</v>
      </c>
      <c r="C1559" s="10" t="s">
        <v>1402</v>
      </c>
    </row>
    <row r="1560" spans="2:3">
      <c r="B1560" s="1">
        <v>60177</v>
      </c>
      <c r="C1560" s="10" t="s">
        <v>1403</v>
      </c>
    </row>
    <row r="1561" spans="2:3">
      <c r="B1561" s="1">
        <v>60178</v>
      </c>
      <c r="C1561" s="10" t="s">
        <v>1404</v>
      </c>
    </row>
    <row r="1562" spans="2:3">
      <c r="B1562" s="1">
        <v>60179</v>
      </c>
      <c r="C1562" s="10" t="s">
        <v>1405</v>
      </c>
    </row>
    <row r="1563" spans="2:3">
      <c r="B1563" s="1">
        <v>60180</v>
      </c>
      <c r="C1563" s="10" t="s">
        <v>1406</v>
      </c>
    </row>
    <row r="1564" spans="2:3">
      <c r="B1564" s="1">
        <v>60181</v>
      </c>
      <c r="C1564" s="10" t="s">
        <v>1407</v>
      </c>
    </row>
    <row r="1565" spans="2:3">
      <c r="B1565" s="1">
        <v>60182</v>
      </c>
      <c r="C1565" s="10" t="s">
        <v>1408</v>
      </c>
    </row>
    <row r="1566" spans="2:3">
      <c r="B1566" s="1">
        <v>60183</v>
      </c>
      <c r="C1566" s="10" t="s">
        <v>1409</v>
      </c>
    </row>
    <row r="1567" spans="2:3">
      <c r="B1567" s="1">
        <v>60184</v>
      </c>
      <c r="C1567" s="10" t="s">
        <v>1410</v>
      </c>
    </row>
    <row r="1568" spans="2:3">
      <c r="B1568" s="1">
        <v>60185</v>
      </c>
      <c r="C1568" s="10" t="s">
        <v>1411</v>
      </c>
    </row>
    <row r="1569" spans="2:3">
      <c r="B1569" s="1">
        <v>60186</v>
      </c>
      <c r="C1569" s="10" t="s">
        <v>1412</v>
      </c>
    </row>
    <row r="1570" spans="2:3">
      <c r="B1570" s="1">
        <v>60187</v>
      </c>
      <c r="C1570" s="10" t="s">
        <v>1413</v>
      </c>
    </row>
    <row r="1571" spans="2:3">
      <c r="B1571" s="1">
        <v>60188</v>
      </c>
      <c r="C1571" s="10" t="s">
        <v>1414</v>
      </c>
    </row>
    <row r="1572" spans="2:3">
      <c r="B1572" s="1">
        <v>60189</v>
      </c>
      <c r="C1572" s="10" t="s">
        <v>1415</v>
      </c>
    </row>
    <row r="1573" spans="2:3">
      <c r="B1573" s="1">
        <v>70000</v>
      </c>
      <c r="C1573" s="9" t="s">
        <v>1416</v>
      </c>
    </row>
    <row r="1574" spans="2:3">
      <c r="B1574" s="1">
        <v>70001</v>
      </c>
      <c r="C1574" s="10" t="s">
        <v>1417</v>
      </c>
    </row>
    <row r="1575" spans="2:3">
      <c r="B1575" s="1">
        <v>70002</v>
      </c>
      <c r="C1575" s="10" t="s">
        <v>1418</v>
      </c>
    </row>
    <row r="1576" spans="2:3">
      <c r="B1576" s="1">
        <v>70003</v>
      </c>
      <c r="C1576" s="9" t="s">
        <v>1419</v>
      </c>
    </row>
    <row r="1577" spans="2:3">
      <c r="B1577" s="1">
        <v>70004</v>
      </c>
      <c r="C1577" s="10" t="s">
        <v>1420</v>
      </c>
    </row>
    <row r="1578" spans="2:3">
      <c r="B1578" s="1">
        <v>70005</v>
      </c>
      <c r="C1578" s="10" t="s">
        <v>1421</v>
      </c>
    </row>
    <row r="1579" spans="2:3">
      <c r="B1579" s="1">
        <v>70006</v>
      </c>
      <c r="C1579" s="10" t="s">
        <v>1422</v>
      </c>
    </row>
    <row r="1580" spans="2:3">
      <c r="B1580" s="1">
        <v>70007</v>
      </c>
      <c r="C1580" s="10" t="s">
        <v>1423</v>
      </c>
    </row>
    <row r="1581" spans="2:3">
      <c r="B1581" s="1">
        <v>70008</v>
      </c>
      <c r="C1581" s="9" t="s">
        <v>1424</v>
      </c>
    </row>
    <row r="1582" spans="2:3">
      <c r="B1582" s="1">
        <v>70009</v>
      </c>
      <c r="C1582" s="10" t="s">
        <v>1425</v>
      </c>
    </row>
    <row r="1583" spans="2:3">
      <c r="B1583" s="1">
        <v>70010</v>
      </c>
      <c r="C1583" s="10" t="s">
        <v>1426</v>
      </c>
    </row>
    <row r="1584" spans="2:3">
      <c r="B1584" s="1">
        <v>70011</v>
      </c>
      <c r="C1584" s="10" t="s">
        <v>1427</v>
      </c>
    </row>
    <row r="1585" spans="2:3">
      <c r="B1585" s="1">
        <v>70012</v>
      </c>
      <c r="C1585" s="10" t="s">
        <v>1428</v>
      </c>
    </row>
    <row r="1586" spans="2:3">
      <c r="B1586" s="1">
        <v>70013</v>
      </c>
      <c r="C1586" s="10" t="s">
        <v>1429</v>
      </c>
    </row>
    <row r="1587" spans="2:3">
      <c r="B1587" s="1">
        <v>70014</v>
      </c>
      <c r="C1587" s="10" t="s">
        <v>1430</v>
      </c>
    </row>
    <row r="1588" spans="2:3">
      <c r="B1588" s="1">
        <v>70015</v>
      </c>
      <c r="C1588" s="10" t="s">
        <v>1431</v>
      </c>
    </row>
    <row r="1589" spans="2:3">
      <c r="B1589" s="1">
        <v>70016</v>
      </c>
      <c r="C1589" s="10" t="s">
        <v>1432</v>
      </c>
    </row>
    <row r="1590" spans="2:3">
      <c r="B1590" s="1">
        <v>70017</v>
      </c>
      <c r="C1590" s="10" t="s">
        <v>1433</v>
      </c>
    </row>
    <row r="1591" spans="2:3">
      <c r="B1591" s="1">
        <v>70018</v>
      </c>
      <c r="C1591" s="10" t="s">
        <v>1434</v>
      </c>
    </row>
    <row r="1592" spans="2:3">
      <c r="B1592" s="1">
        <v>70019</v>
      </c>
      <c r="C1592" s="10" t="s">
        <v>1435</v>
      </c>
    </row>
    <row r="1593" spans="2:3">
      <c r="B1593" s="1">
        <v>70020</v>
      </c>
      <c r="C1593" s="10" t="s">
        <v>1436</v>
      </c>
    </row>
    <row r="1594" spans="2:3">
      <c r="B1594" s="1">
        <v>70021</v>
      </c>
      <c r="C1594" s="10" t="s">
        <v>1437</v>
      </c>
    </row>
    <row r="1595" spans="2:3">
      <c r="B1595" s="1">
        <v>70022</v>
      </c>
      <c r="C1595" s="10" t="s">
        <v>1438</v>
      </c>
    </row>
    <row r="1596" spans="2:3">
      <c r="B1596" s="1">
        <v>70023</v>
      </c>
      <c r="C1596" s="10" t="s">
        <v>1439</v>
      </c>
    </row>
    <row r="1597" spans="2:3">
      <c r="B1597" s="1">
        <v>70024</v>
      </c>
      <c r="C1597" s="10" t="s">
        <v>1440</v>
      </c>
    </row>
    <row r="1598" spans="2:3">
      <c r="B1598" s="1">
        <v>70025</v>
      </c>
      <c r="C1598" s="10" t="s">
        <v>1441</v>
      </c>
    </row>
    <row r="1599" spans="2:3">
      <c r="B1599" s="1">
        <v>70026</v>
      </c>
      <c r="C1599" s="10" t="s">
        <v>1442</v>
      </c>
    </row>
    <row r="1600" spans="2:3">
      <c r="B1600" s="1">
        <v>70027</v>
      </c>
      <c r="C1600" s="10" t="s">
        <v>1443</v>
      </c>
    </row>
    <row r="1601" spans="2:3">
      <c r="B1601" s="1">
        <v>70028</v>
      </c>
      <c r="C1601" s="10" t="s">
        <v>1444</v>
      </c>
    </row>
    <row r="1602" spans="2:3">
      <c r="B1602" s="1">
        <v>70029</v>
      </c>
      <c r="C1602" s="10" t="s">
        <v>1445</v>
      </c>
    </row>
    <row r="1603" spans="2:3">
      <c r="B1603" s="1">
        <v>70030</v>
      </c>
      <c r="C1603" s="10" t="s">
        <v>1446</v>
      </c>
    </row>
    <row r="1604" spans="2:3">
      <c r="B1604" s="1">
        <v>70031</v>
      </c>
      <c r="C1604" s="10" t="s">
        <v>1447</v>
      </c>
    </row>
    <row r="1605" spans="2:3">
      <c r="B1605" s="1">
        <v>70032</v>
      </c>
      <c r="C1605" s="10" t="s">
        <v>1448</v>
      </c>
    </row>
    <row r="1606" spans="2:3">
      <c r="B1606" s="1">
        <v>70033</v>
      </c>
      <c r="C1606" s="10" t="s">
        <v>1449</v>
      </c>
    </row>
    <row r="1607" spans="2:3">
      <c r="B1607" s="1">
        <v>70034</v>
      </c>
      <c r="C1607" s="10" t="s">
        <v>1450</v>
      </c>
    </row>
    <row r="1608" spans="2:3">
      <c r="B1608" s="1">
        <v>70035</v>
      </c>
      <c r="C1608" s="10" t="s">
        <v>1451</v>
      </c>
    </row>
    <row r="1609" spans="2:3">
      <c r="B1609" s="1">
        <v>70036</v>
      </c>
      <c r="C1609" s="10" t="s">
        <v>1452</v>
      </c>
    </row>
    <row r="1610" spans="2:3">
      <c r="B1610" s="1">
        <v>70037</v>
      </c>
      <c r="C1610" s="10" t="s">
        <v>1453</v>
      </c>
    </row>
    <row r="1611" spans="2:3">
      <c r="B1611" s="1">
        <v>70038</v>
      </c>
      <c r="C1611" s="10" t="s">
        <v>1454</v>
      </c>
    </row>
    <row r="1612" spans="2:3">
      <c r="B1612" s="1">
        <v>70039</v>
      </c>
      <c r="C1612" s="10" t="s">
        <v>1455</v>
      </c>
    </row>
    <row r="1613" spans="2:3">
      <c r="B1613" s="1">
        <v>70040</v>
      </c>
      <c r="C1613" s="10" t="s">
        <v>1456</v>
      </c>
    </row>
    <row r="1614" spans="2:3">
      <c r="B1614" s="1">
        <v>70041</v>
      </c>
      <c r="C1614" s="10" t="s">
        <v>1457</v>
      </c>
    </row>
    <row r="1615" spans="2:3">
      <c r="B1615" s="1">
        <v>70042</v>
      </c>
      <c r="C1615" s="9" t="s">
        <v>1458</v>
      </c>
    </row>
    <row r="1616" spans="2:3">
      <c r="B1616" s="1">
        <v>70043</v>
      </c>
      <c r="C1616" s="10" t="s">
        <v>1459</v>
      </c>
    </row>
    <row r="1617" spans="2:3">
      <c r="B1617" s="1">
        <v>70044</v>
      </c>
      <c r="C1617" s="10" t="s">
        <v>1460</v>
      </c>
    </row>
    <row r="1618" spans="2:3">
      <c r="B1618" s="1">
        <v>70045</v>
      </c>
      <c r="C1618" s="10" t="s">
        <v>1461</v>
      </c>
    </row>
    <row r="1619" spans="2:3">
      <c r="B1619" s="1">
        <v>70046</v>
      </c>
      <c r="C1619" s="10" t="s">
        <v>1462</v>
      </c>
    </row>
    <row r="1620" spans="2:3">
      <c r="B1620" s="1">
        <v>70047</v>
      </c>
      <c r="C1620" s="10" t="s">
        <v>1463</v>
      </c>
    </row>
    <row r="1621" spans="2:3">
      <c r="B1621" s="1">
        <v>70048</v>
      </c>
      <c r="C1621" s="10" t="s">
        <v>1464</v>
      </c>
    </row>
    <row r="1622" spans="2:3">
      <c r="B1622" s="1">
        <v>70049</v>
      </c>
      <c r="C1622" s="10" t="s">
        <v>1465</v>
      </c>
    </row>
    <row r="1623" spans="2:3">
      <c r="B1623" s="1">
        <v>70050</v>
      </c>
      <c r="C1623" s="10" t="s">
        <v>1466</v>
      </c>
    </row>
    <row r="1624" spans="2:3">
      <c r="B1624" s="1">
        <v>70051</v>
      </c>
      <c r="C1624" s="9" t="s">
        <v>1467</v>
      </c>
    </row>
    <row r="1625" spans="2:3">
      <c r="B1625" s="1">
        <v>70052</v>
      </c>
      <c r="C1625" s="10" t="s">
        <v>1468</v>
      </c>
    </row>
    <row r="1626" spans="2:3">
      <c r="B1626" s="1">
        <v>70053</v>
      </c>
      <c r="C1626" s="10" t="s">
        <v>1469</v>
      </c>
    </row>
    <row r="1627" spans="2:3">
      <c r="B1627" s="1">
        <v>70054</v>
      </c>
      <c r="C1627" s="10" t="s">
        <v>1470</v>
      </c>
    </row>
    <row r="1628" spans="2:3">
      <c r="B1628" s="1">
        <v>70055</v>
      </c>
      <c r="C1628" s="10" t="s">
        <v>1471</v>
      </c>
    </row>
    <row r="1629" spans="2:3">
      <c r="B1629" s="1">
        <v>70056</v>
      </c>
      <c r="C1629" s="10" t="s">
        <v>1472</v>
      </c>
    </row>
    <row r="1630" spans="2:3">
      <c r="B1630" s="1">
        <v>70057</v>
      </c>
      <c r="C1630" s="10" t="s">
        <v>1473</v>
      </c>
    </row>
    <row r="1631" spans="2:3">
      <c r="B1631" s="1">
        <v>70058</v>
      </c>
      <c r="C1631" s="10" t="s">
        <v>1474</v>
      </c>
    </row>
    <row r="1632" spans="2:3">
      <c r="B1632" s="1">
        <v>70059</v>
      </c>
      <c r="C1632" s="10" t="s">
        <v>1475</v>
      </c>
    </row>
    <row r="1633" spans="2:3">
      <c r="B1633" s="1">
        <v>70060</v>
      </c>
      <c r="C1633" s="9" t="s">
        <v>1476</v>
      </c>
    </row>
    <row r="1634" spans="2:3">
      <c r="B1634" s="1">
        <v>70061</v>
      </c>
      <c r="C1634" s="10" t="s">
        <v>1477</v>
      </c>
    </row>
    <row r="1635" spans="2:3">
      <c r="B1635" s="1">
        <v>70062</v>
      </c>
      <c r="C1635" s="10" t="s">
        <v>1478</v>
      </c>
    </row>
    <row r="1636" spans="2:3">
      <c r="B1636" s="1">
        <v>70063</v>
      </c>
      <c r="C1636" s="10" t="s">
        <v>1479</v>
      </c>
    </row>
    <row r="1637" spans="2:3">
      <c r="B1637" s="1">
        <v>70064</v>
      </c>
      <c r="C1637" s="10" t="s">
        <v>1480</v>
      </c>
    </row>
    <row r="1638" spans="2:3">
      <c r="B1638" s="1">
        <v>70065</v>
      </c>
      <c r="C1638" s="10" t="s">
        <v>1481</v>
      </c>
    </row>
    <row r="1639" spans="2:3">
      <c r="B1639" s="1">
        <v>70066</v>
      </c>
      <c r="C1639" s="10" t="s">
        <v>1482</v>
      </c>
    </row>
    <row r="1640" spans="2:3">
      <c r="B1640" s="1">
        <v>70067</v>
      </c>
      <c r="C1640" s="10" t="s">
        <v>1483</v>
      </c>
    </row>
    <row r="1641" spans="2:3">
      <c r="B1641" s="1">
        <v>70068</v>
      </c>
      <c r="C1641" s="10" t="s">
        <v>1484</v>
      </c>
    </row>
    <row r="1642" spans="2:3">
      <c r="B1642" s="1">
        <v>70069</v>
      </c>
      <c r="C1642" s="9" t="s">
        <v>1485</v>
      </c>
    </row>
    <row r="1643" spans="2:3">
      <c r="B1643" s="1">
        <v>70070</v>
      </c>
      <c r="C1643" s="10" t="s">
        <v>1486</v>
      </c>
    </row>
    <row r="1644" spans="2:3">
      <c r="B1644" s="1">
        <v>70071</v>
      </c>
      <c r="C1644" s="10" t="s">
        <v>1487</v>
      </c>
    </row>
    <row r="1645" spans="2:3">
      <c r="B1645" s="1">
        <v>70072</v>
      </c>
      <c r="C1645" s="10" t="s">
        <v>1488</v>
      </c>
    </row>
    <row r="1646" spans="2:3">
      <c r="B1646" s="1">
        <v>70073</v>
      </c>
      <c r="C1646" s="10" t="s">
        <v>1489</v>
      </c>
    </row>
    <row r="1647" spans="2:3">
      <c r="B1647" s="1">
        <v>70074</v>
      </c>
      <c r="C1647" s="10" t="s">
        <v>1490</v>
      </c>
    </row>
    <row r="1648" spans="2:3">
      <c r="B1648" s="1">
        <v>70075</v>
      </c>
      <c r="C1648" s="10" t="s">
        <v>1491</v>
      </c>
    </row>
    <row r="1649" spans="2:3">
      <c r="B1649" s="1">
        <v>70076</v>
      </c>
      <c r="C1649" s="10" t="s">
        <v>1492</v>
      </c>
    </row>
    <row r="1650" spans="2:3">
      <c r="B1650" s="1">
        <v>70077</v>
      </c>
      <c r="C1650" s="10" t="s">
        <v>1493</v>
      </c>
    </row>
    <row r="1651" spans="2:3">
      <c r="B1651" s="1">
        <v>70078</v>
      </c>
      <c r="C1651" s="9" t="s">
        <v>1494</v>
      </c>
    </row>
    <row r="1652" spans="2:3">
      <c r="B1652" s="1">
        <v>70079</v>
      </c>
      <c r="C1652" s="10" t="s">
        <v>1495</v>
      </c>
    </row>
    <row r="1653" spans="2:3">
      <c r="B1653" s="1">
        <v>70080</v>
      </c>
      <c r="C1653" s="10" t="s">
        <v>1496</v>
      </c>
    </row>
    <row r="1654" spans="2:3">
      <c r="B1654" s="1">
        <v>70081</v>
      </c>
      <c r="C1654" s="10" t="s">
        <v>1497</v>
      </c>
    </row>
    <row r="1655" spans="2:3">
      <c r="B1655" s="1">
        <v>70082</v>
      </c>
      <c r="C1655" s="10" t="s">
        <v>1498</v>
      </c>
    </row>
    <row r="1656" spans="2:3">
      <c r="B1656" s="1">
        <v>70083</v>
      </c>
      <c r="C1656" s="10" t="s">
        <v>1499</v>
      </c>
    </row>
    <row r="1657" spans="2:3">
      <c r="B1657" s="1">
        <v>70084</v>
      </c>
      <c r="C1657" s="10" t="s">
        <v>1500</v>
      </c>
    </row>
    <row r="1658" spans="2:3">
      <c r="B1658" s="1">
        <v>70085</v>
      </c>
      <c r="C1658" s="10" t="s">
        <v>1501</v>
      </c>
    </row>
    <row r="1659" spans="2:3">
      <c r="B1659" s="1">
        <v>70086</v>
      </c>
      <c r="C1659" s="10" t="s">
        <v>1502</v>
      </c>
    </row>
    <row r="1660" spans="2:3">
      <c r="B1660" s="1">
        <v>70087</v>
      </c>
      <c r="C1660" s="9" t="s">
        <v>1503</v>
      </c>
    </row>
    <row r="1661" spans="2:3">
      <c r="B1661" s="1">
        <v>70088</v>
      </c>
      <c r="C1661" s="10" t="s">
        <v>1504</v>
      </c>
    </row>
    <row r="1662" spans="2:3">
      <c r="B1662" s="1">
        <v>70089</v>
      </c>
      <c r="C1662" s="10" t="s">
        <v>1505</v>
      </c>
    </row>
    <row r="1663" spans="2:3">
      <c r="B1663" s="1">
        <v>70090</v>
      </c>
      <c r="C1663" s="10" t="s">
        <v>1506</v>
      </c>
    </row>
    <row r="1664" spans="2:3">
      <c r="B1664" s="1">
        <v>70091</v>
      </c>
      <c r="C1664" s="10" t="s">
        <v>1507</v>
      </c>
    </row>
    <row r="1665" spans="2:3">
      <c r="B1665" s="1">
        <v>70092</v>
      </c>
      <c r="C1665" s="10" t="s">
        <v>1508</v>
      </c>
    </row>
    <row r="1666" spans="2:3">
      <c r="B1666" s="1">
        <v>70093</v>
      </c>
      <c r="C1666" s="10" t="s">
        <v>1509</v>
      </c>
    </row>
    <row r="1667" spans="2:3">
      <c r="B1667" s="1">
        <v>70094</v>
      </c>
      <c r="C1667" s="10" t="s">
        <v>1510</v>
      </c>
    </row>
    <row r="1668" spans="2:3">
      <c r="B1668" s="1">
        <v>70095</v>
      </c>
      <c r="C1668" s="10" t="s">
        <v>1511</v>
      </c>
    </row>
    <row r="1669" spans="2:3">
      <c r="B1669" s="1">
        <v>70096</v>
      </c>
      <c r="C1669" s="10" t="s">
        <v>1512</v>
      </c>
    </row>
    <row r="1670" spans="2:3">
      <c r="B1670" s="1">
        <v>70097</v>
      </c>
      <c r="C1670" s="10" t="s">
        <v>1513</v>
      </c>
    </row>
    <row r="1671" spans="2:3">
      <c r="B1671" s="1">
        <v>70098</v>
      </c>
      <c r="C1671" s="10" t="s">
        <v>1514</v>
      </c>
    </row>
    <row r="1672" spans="2:3">
      <c r="B1672" s="1">
        <v>70099</v>
      </c>
      <c r="C1672" s="10" t="s">
        <v>1515</v>
      </c>
    </row>
    <row r="1673" spans="2:3">
      <c r="B1673" s="1">
        <v>70100</v>
      </c>
      <c r="C1673" s="10" t="s">
        <v>1516</v>
      </c>
    </row>
    <row r="1674" spans="2:3">
      <c r="B1674" s="1">
        <v>70101</v>
      </c>
      <c r="C1674" s="10" t="s">
        <v>1517</v>
      </c>
    </row>
    <row r="1675" spans="2:3">
      <c r="B1675" s="1">
        <v>70102</v>
      </c>
      <c r="C1675" s="10" t="s">
        <v>1518</v>
      </c>
    </row>
    <row r="1676" spans="2:3">
      <c r="B1676" s="1">
        <v>70103</v>
      </c>
      <c r="C1676" s="10" t="s">
        <v>1519</v>
      </c>
    </row>
    <row r="1677" spans="2:3">
      <c r="B1677" s="1">
        <v>70104</v>
      </c>
      <c r="C1677" s="10" t="s">
        <v>1520</v>
      </c>
    </row>
    <row r="1678" spans="2:3">
      <c r="B1678" s="1">
        <v>70105</v>
      </c>
      <c r="C1678" s="10" t="s">
        <v>1521</v>
      </c>
    </row>
    <row r="1679" spans="2:3">
      <c r="B1679" s="1">
        <v>70106</v>
      </c>
      <c r="C1679" s="10" t="s">
        <v>1522</v>
      </c>
    </row>
    <row r="1680" spans="2:3">
      <c r="B1680" s="1">
        <v>70107</v>
      </c>
      <c r="C1680" s="10" t="s">
        <v>1523</v>
      </c>
    </row>
    <row r="1681" spans="2:3">
      <c r="B1681" s="1">
        <v>70108</v>
      </c>
      <c r="C1681" s="10" t="s">
        <v>1524</v>
      </c>
    </row>
    <row r="1682" spans="2:3">
      <c r="B1682" s="1">
        <v>70109</v>
      </c>
      <c r="C1682" s="10" t="s">
        <v>1525</v>
      </c>
    </row>
    <row r="1683" spans="2:3">
      <c r="B1683" s="1">
        <v>70110</v>
      </c>
      <c r="C1683" s="10" t="s">
        <v>1526</v>
      </c>
    </row>
    <row r="1684" spans="2:3">
      <c r="B1684" s="1">
        <v>70111</v>
      </c>
      <c r="C1684" s="10" t="s">
        <v>1527</v>
      </c>
    </row>
    <row r="1685" spans="2:3">
      <c r="B1685" s="1">
        <v>70112</v>
      </c>
      <c r="C1685" s="10" t="s">
        <v>1528</v>
      </c>
    </row>
    <row r="1686" spans="2:3">
      <c r="B1686" s="1">
        <v>70113</v>
      </c>
      <c r="C1686" s="10" t="s">
        <v>1529</v>
      </c>
    </row>
    <row r="1687" spans="2:3">
      <c r="B1687" s="1">
        <v>70114</v>
      </c>
      <c r="C1687" s="10" t="s">
        <v>1530</v>
      </c>
    </row>
    <row r="1688" spans="2:3">
      <c r="B1688" s="1">
        <v>70115</v>
      </c>
      <c r="C1688" s="10" t="s">
        <v>1531</v>
      </c>
    </row>
    <row r="1689" spans="2:3">
      <c r="B1689" s="1">
        <v>70116</v>
      </c>
      <c r="C1689" s="10" t="s">
        <v>1532</v>
      </c>
    </row>
    <row r="1690" spans="2:3">
      <c r="B1690" s="1">
        <v>70117</v>
      </c>
      <c r="C1690" s="10" t="s">
        <v>1533</v>
      </c>
    </row>
    <row r="1691" spans="2:3">
      <c r="B1691" s="1">
        <v>70118</v>
      </c>
      <c r="C1691" s="10" t="s">
        <v>1534</v>
      </c>
    </row>
    <row r="1692" spans="2:3">
      <c r="B1692" s="1">
        <v>70119</v>
      </c>
      <c r="C1692" s="10" t="s">
        <v>1535</v>
      </c>
    </row>
    <row r="1693" spans="2:3">
      <c r="B1693" s="1">
        <v>70120</v>
      </c>
      <c r="C1693" s="10" t="s">
        <v>1536</v>
      </c>
    </row>
    <row r="1694" spans="2:3">
      <c r="B1694" s="1">
        <v>70121</v>
      </c>
      <c r="C1694" s="10" t="s">
        <v>1537</v>
      </c>
    </row>
    <row r="1695" spans="2:3">
      <c r="B1695" s="1">
        <v>70122</v>
      </c>
      <c r="C1695" s="10" t="s">
        <v>1538</v>
      </c>
    </row>
    <row r="1696" spans="2:3">
      <c r="B1696" s="1">
        <v>70123</v>
      </c>
      <c r="C1696" s="10" t="s">
        <v>1539</v>
      </c>
    </row>
    <row r="1697" spans="2:3">
      <c r="B1697" s="1">
        <v>70124</v>
      </c>
      <c r="C1697" s="10" t="s">
        <v>1540</v>
      </c>
    </row>
    <row r="1698" spans="2:3">
      <c r="B1698" s="1">
        <v>70125</v>
      </c>
      <c r="C1698" s="10" t="s">
        <v>1541</v>
      </c>
    </row>
    <row r="1699" spans="2:3">
      <c r="B1699" s="1">
        <v>70126</v>
      </c>
      <c r="C1699" s="10" t="s">
        <v>1542</v>
      </c>
    </row>
    <row r="1700" spans="2:3">
      <c r="B1700" s="1">
        <v>70127</v>
      </c>
      <c r="C1700" s="10" t="s">
        <v>1543</v>
      </c>
    </row>
    <row r="1701" spans="2:3">
      <c r="B1701" s="1">
        <v>70128</v>
      </c>
      <c r="C1701" s="10" t="s">
        <v>1544</v>
      </c>
    </row>
    <row r="1702" spans="2:3">
      <c r="B1702" s="1">
        <v>70129</v>
      </c>
      <c r="C1702" s="10" t="s">
        <v>1545</v>
      </c>
    </row>
    <row r="1703" spans="2:3">
      <c r="B1703" s="1">
        <v>70130</v>
      </c>
      <c r="C1703" s="10" t="s">
        <v>1546</v>
      </c>
    </row>
    <row r="1704" spans="2:3">
      <c r="B1704" s="1">
        <v>70131</v>
      </c>
      <c r="C1704" s="10" t="s">
        <v>1547</v>
      </c>
    </row>
    <row r="1705" spans="2:3">
      <c r="B1705" s="1">
        <v>70132</v>
      </c>
      <c r="C1705" s="10" t="s">
        <v>1548</v>
      </c>
    </row>
    <row r="1706" spans="2:3">
      <c r="B1706" s="1">
        <v>70133</v>
      </c>
      <c r="C1706" s="10" t="s">
        <v>1549</v>
      </c>
    </row>
    <row r="1707" spans="2:3">
      <c r="B1707" s="1">
        <v>70134</v>
      </c>
      <c r="C1707" s="10" t="s">
        <v>1550</v>
      </c>
    </row>
    <row r="1708" spans="2:3">
      <c r="B1708" s="1">
        <v>70135</v>
      </c>
      <c r="C1708" s="10" t="s">
        <v>1551</v>
      </c>
    </row>
    <row r="1709" spans="2:3">
      <c r="B1709" s="1">
        <v>70136</v>
      </c>
      <c r="C1709" s="10" t="s">
        <v>1552</v>
      </c>
    </row>
    <row r="1710" spans="2:3">
      <c r="B1710" s="1">
        <v>70137</v>
      </c>
      <c r="C1710" s="10" t="s">
        <v>1553</v>
      </c>
    </row>
    <row r="1711" spans="2:3">
      <c r="B1711" s="1">
        <v>70138</v>
      </c>
      <c r="C1711" s="10" t="s">
        <v>1554</v>
      </c>
    </row>
    <row r="1712" spans="2:3">
      <c r="B1712" s="1">
        <v>70139</v>
      </c>
      <c r="C1712" s="10" t="s">
        <v>1555</v>
      </c>
    </row>
    <row r="1713" spans="2:3">
      <c r="B1713" s="1">
        <v>70140</v>
      </c>
      <c r="C1713" s="10" t="s">
        <v>1556</v>
      </c>
    </row>
    <row r="1714" spans="2:3">
      <c r="B1714" s="1">
        <v>70141</v>
      </c>
      <c r="C1714" s="10" t="s">
        <v>1557</v>
      </c>
    </row>
    <row r="1715" spans="2:3">
      <c r="B1715" s="1">
        <v>70142</v>
      </c>
      <c r="C1715" s="10" t="s">
        <v>1558</v>
      </c>
    </row>
    <row r="1716" spans="2:3">
      <c r="B1716" s="1">
        <v>70143</v>
      </c>
      <c r="C1716" s="10" t="s">
        <v>1559</v>
      </c>
    </row>
    <row r="1717" spans="2:3">
      <c r="B1717" s="1">
        <v>70144</v>
      </c>
      <c r="C1717" s="10" t="s">
        <v>1560</v>
      </c>
    </row>
    <row r="1718" spans="2:3">
      <c r="B1718" s="1">
        <v>70145</v>
      </c>
      <c r="C1718" s="10" t="s">
        <v>1561</v>
      </c>
    </row>
    <row r="1719" spans="2:3">
      <c r="B1719" s="1">
        <v>70146</v>
      </c>
      <c r="C1719" s="10" t="s">
        <v>1562</v>
      </c>
    </row>
    <row r="1720" spans="2:3">
      <c r="B1720" s="1">
        <v>70147</v>
      </c>
      <c r="C1720" s="10" t="s">
        <v>1563</v>
      </c>
    </row>
    <row r="1721" spans="2:3">
      <c r="B1721" s="1">
        <v>70148</v>
      </c>
      <c r="C1721" s="10" t="s">
        <v>1564</v>
      </c>
    </row>
    <row r="1722" spans="2:3">
      <c r="B1722" s="1">
        <v>70149</v>
      </c>
      <c r="C1722" s="10" t="s">
        <v>1565</v>
      </c>
    </row>
    <row r="1723" spans="2:3">
      <c r="B1723" s="1">
        <v>70150</v>
      </c>
      <c r="C1723" s="10" t="s">
        <v>1566</v>
      </c>
    </row>
    <row r="1724" spans="2:3">
      <c r="B1724" s="1">
        <v>70151</v>
      </c>
      <c r="C1724" s="10" t="s">
        <v>1567</v>
      </c>
    </row>
    <row r="1725" spans="2:3">
      <c r="B1725" s="1">
        <v>70152</v>
      </c>
      <c r="C1725" s="10" t="s">
        <v>1568</v>
      </c>
    </row>
    <row r="1726" spans="2:3">
      <c r="B1726" s="1">
        <v>70153</v>
      </c>
      <c r="C1726" s="10" t="s">
        <v>1569</v>
      </c>
    </row>
    <row r="1727" spans="2:3">
      <c r="B1727" s="1">
        <v>70154</v>
      </c>
      <c r="C1727" s="10" t="s">
        <v>1570</v>
      </c>
    </row>
    <row r="1728" spans="2:3">
      <c r="B1728" s="1">
        <v>70155</v>
      </c>
      <c r="C1728" s="10" t="s">
        <v>1571</v>
      </c>
    </row>
    <row r="1729" spans="2:3">
      <c r="B1729" s="1">
        <v>70156</v>
      </c>
      <c r="C1729" s="10" t="s">
        <v>1572</v>
      </c>
    </row>
    <row r="1730" spans="2:3">
      <c r="B1730" s="1">
        <v>70157</v>
      </c>
      <c r="C1730" s="10" t="s">
        <v>1573</v>
      </c>
    </row>
    <row r="1731" spans="2:3">
      <c r="B1731" s="1">
        <v>70158</v>
      </c>
      <c r="C1731" s="10" t="s">
        <v>1574</v>
      </c>
    </row>
    <row r="1732" spans="2:3">
      <c r="B1732" s="1">
        <v>70159</v>
      </c>
      <c r="C1732" s="10" t="s">
        <v>1575</v>
      </c>
    </row>
    <row r="1733" spans="2:3">
      <c r="B1733" s="1">
        <v>70160</v>
      </c>
      <c r="C1733" s="10" t="s">
        <v>1576</v>
      </c>
    </row>
    <row r="1734" spans="2:3">
      <c r="B1734" s="1">
        <v>70161</v>
      </c>
      <c r="C1734" s="10" t="s">
        <v>1577</v>
      </c>
    </row>
    <row r="1735" spans="2:3">
      <c r="B1735" s="1">
        <v>70162</v>
      </c>
      <c r="C1735" s="10" t="s">
        <v>1578</v>
      </c>
    </row>
    <row r="1736" spans="2:3">
      <c r="B1736" s="1">
        <v>70163</v>
      </c>
      <c r="C1736" s="10" t="s">
        <v>1579</v>
      </c>
    </row>
    <row r="1737" spans="2:3">
      <c r="B1737" s="1">
        <v>70164</v>
      </c>
      <c r="C1737" s="10" t="s">
        <v>1580</v>
      </c>
    </row>
    <row r="1738" spans="2:3">
      <c r="B1738" s="1">
        <v>70165</v>
      </c>
      <c r="C1738" s="10" t="s">
        <v>1581</v>
      </c>
    </row>
    <row r="1739" spans="2:3">
      <c r="B1739" s="1">
        <v>70166</v>
      </c>
      <c r="C1739" s="10" t="s">
        <v>1582</v>
      </c>
    </row>
    <row r="1740" spans="2:3">
      <c r="B1740" s="1">
        <v>70167</v>
      </c>
      <c r="C1740" s="10" t="s">
        <v>1583</v>
      </c>
    </row>
    <row r="1741" spans="2:3">
      <c r="B1741" s="1">
        <v>70168</v>
      </c>
      <c r="C1741" s="10" t="s">
        <v>1584</v>
      </c>
    </row>
    <row r="1742" spans="2:3">
      <c r="B1742" s="1">
        <v>70169</v>
      </c>
      <c r="C1742" s="10" t="s">
        <v>1585</v>
      </c>
    </row>
    <row r="1743" spans="2:3">
      <c r="B1743" s="1">
        <v>70170</v>
      </c>
      <c r="C1743" s="10" t="s">
        <v>1586</v>
      </c>
    </row>
    <row r="1744" spans="2:3">
      <c r="B1744" s="1">
        <v>70171</v>
      </c>
      <c r="C1744" s="10" t="s">
        <v>1587</v>
      </c>
    </row>
    <row r="1745" spans="2:3">
      <c r="B1745" s="1">
        <v>70172</v>
      </c>
      <c r="C1745" s="10" t="s">
        <v>1588</v>
      </c>
    </row>
    <row r="1746" spans="2:3">
      <c r="B1746" s="1">
        <v>70173</v>
      </c>
      <c r="C1746" s="10" t="s">
        <v>1589</v>
      </c>
    </row>
    <row r="1747" spans="2:3">
      <c r="B1747" s="1">
        <v>70174</v>
      </c>
      <c r="C1747" s="10" t="s">
        <v>1590</v>
      </c>
    </row>
    <row r="1748" spans="2:3">
      <c r="B1748" s="1">
        <v>70175</v>
      </c>
      <c r="C1748" s="10" t="s">
        <v>1591</v>
      </c>
    </row>
    <row r="1749" spans="2:3">
      <c r="B1749" s="1">
        <v>70176</v>
      </c>
      <c r="C1749" s="10" t="s">
        <v>1592</v>
      </c>
    </row>
    <row r="1750" spans="2:3">
      <c r="B1750" s="1">
        <v>70177</v>
      </c>
      <c r="C1750" s="10" t="s">
        <v>1593</v>
      </c>
    </row>
    <row r="1751" spans="2:3">
      <c r="B1751" s="1">
        <v>70178</v>
      </c>
      <c r="C1751" s="10" t="s">
        <v>1594</v>
      </c>
    </row>
    <row r="1752" spans="2:3">
      <c r="B1752" s="1">
        <v>70179</v>
      </c>
      <c r="C1752" s="10" t="s">
        <v>1595</v>
      </c>
    </row>
    <row r="1753" spans="2:3">
      <c r="B1753" s="1">
        <v>70180</v>
      </c>
      <c r="C1753" s="10" t="s">
        <v>1596</v>
      </c>
    </row>
    <row r="1754" spans="2:3">
      <c r="B1754" s="1">
        <v>70181</v>
      </c>
      <c r="C1754" s="10" t="s">
        <v>1597</v>
      </c>
    </row>
    <row r="1755" spans="2:3">
      <c r="B1755" s="1">
        <v>70182</v>
      </c>
      <c r="C1755" s="10" t="s">
        <v>1598</v>
      </c>
    </row>
    <row r="1756" spans="2:3">
      <c r="B1756" s="1">
        <v>70183</v>
      </c>
      <c r="C1756" s="10" t="s">
        <v>1599</v>
      </c>
    </row>
    <row r="1757" spans="2:3">
      <c r="B1757" s="1">
        <v>70184</v>
      </c>
      <c r="C1757" s="10" t="s">
        <v>1600</v>
      </c>
    </row>
    <row r="1758" spans="2:3">
      <c r="B1758" s="1">
        <v>70185</v>
      </c>
      <c r="C1758" s="10" t="s">
        <v>1601</v>
      </c>
    </row>
    <row r="1759" spans="2:3">
      <c r="B1759" s="1">
        <v>70186</v>
      </c>
      <c r="C1759" s="10" t="s">
        <v>1602</v>
      </c>
    </row>
    <row r="1760" spans="2:3">
      <c r="B1760" s="1">
        <v>70187</v>
      </c>
      <c r="C1760" s="10" t="s">
        <v>1603</v>
      </c>
    </row>
    <row r="1761" spans="2:3">
      <c r="B1761" s="1">
        <v>70188</v>
      </c>
      <c r="C1761" s="10" t="s">
        <v>1604</v>
      </c>
    </row>
    <row r="1762" spans="2:3">
      <c r="B1762" s="1">
        <v>70189</v>
      </c>
      <c r="C1762" s="10" t="s">
        <v>1605</v>
      </c>
    </row>
    <row r="1763" spans="2:3">
      <c r="B1763" s="1">
        <v>80000</v>
      </c>
      <c r="C1763" s="13" t="s">
        <v>1606</v>
      </c>
    </row>
    <row r="1764" spans="2:3">
      <c r="B1764" s="1">
        <v>80001</v>
      </c>
      <c r="C1764" s="13" t="s">
        <v>1607</v>
      </c>
    </row>
    <row r="1765" spans="2:3">
      <c r="B1765" s="1">
        <v>80002</v>
      </c>
      <c r="C1765" s="13" t="s">
        <v>1608</v>
      </c>
    </row>
    <row r="1766" spans="2:3">
      <c r="B1766" s="1">
        <v>80003</v>
      </c>
      <c r="C1766" s="13" t="s">
        <v>1609</v>
      </c>
    </row>
    <row r="1767" spans="2:3">
      <c r="B1767" s="1">
        <v>80004</v>
      </c>
      <c r="C1767" s="13" t="s">
        <v>1610</v>
      </c>
    </row>
    <row r="1768" spans="2:3">
      <c r="B1768" s="1">
        <v>80005</v>
      </c>
      <c r="C1768" s="13" t="s">
        <v>1611</v>
      </c>
    </row>
    <row r="1769" spans="2:3">
      <c r="B1769" s="1">
        <v>80006</v>
      </c>
      <c r="C1769" s="13" t="s">
        <v>1612</v>
      </c>
    </row>
    <row r="1770" spans="2:3">
      <c r="B1770" s="1">
        <v>80007</v>
      </c>
      <c r="C1770" s="13" t="s">
        <v>1613</v>
      </c>
    </row>
    <row r="1771" spans="2:3">
      <c r="B1771" s="1">
        <v>80008</v>
      </c>
      <c r="C1771" s="13" t="s">
        <v>1614</v>
      </c>
    </row>
    <row r="1772" spans="2:3">
      <c r="B1772" s="1">
        <v>80009</v>
      </c>
      <c r="C1772" s="13" t="s">
        <v>1615</v>
      </c>
    </row>
    <row r="1773" spans="2:3">
      <c r="B1773" s="1">
        <v>80010</v>
      </c>
      <c r="C1773" s="13" t="s">
        <v>1616</v>
      </c>
    </row>
    <row r="1774" spans="2:3">
      <c r="B1774" s="1">
        <v>80011</v>
      </c>
      <c r="C1774" s="13" t="s">
        <v>1617</v>
      </c>
    </row>
    <row r="1775" spans="2:3">
      <c r="B1775" s="1">
        <v>80012</v>
      </c>
      <c r="C1775" s="13" t="s">
        <v>1618</v>
      </c>
    </row>
    <row r="1776" spans="2:3">
      <c r="B1776" s="1">
        <v>80013</v>
      </c>
      <c r="C1776" s="13" t="s">
        <v>1619</v>
      </c>
    </row>
    <row r="1777" spans="2:3">
      <c r="B1777" s="1">
        <v>80014</v>
      </c>
      <c r="C1777" s="13" t="s">
        <v>1620</v>
      </c>
    </row>
    <row r="1778" spans="2:3">
      <c r="B1778" s="1">
        <v>80015</v>
      </c>
      <c r="C1778" s="13" t="s">
        <v>1621</v>
      </c>
    </row>
    <row r="1779" spans="2:3">
      <c r="B1779" s="1">
        <v>80016</v>
      </c>
      <c r="C1779" s="13" t="s">
        <v>1622</v>
      </c>
    </row>
    <row r="1780" spans="2:3">
      <c r="B1780" s="1">
        <v>80017</v>
      </c>
      <c r="C1780" s="13" t="s">
        <v>1623</v>
      </c>
    </row>
    <row r="1781" spans="2:3">
      <c r="B1781" s="1">
        <v>80018</v>
      </c>
      <c r="C1781" s="13" t="s">
        <v>1624</v>
      </c>
    </row>
    <row r="1782" spans="2:3">
      <c r="B1782" s="1">
        <v>80019</v>
      </c>
      <c r="C1782" s="13" t="s">
        <v>1625</v>
      </c>
    </row>
    <row r="1783" spans="2:3">
      <c r="B1783" s="1">
        <v>80020</v>
      </c>
      <c r="C1783" s="13" t="s">
        <v>1626</v>
      </c>
    </row>
    <row r="1784" spans="2:3">
      <c r="B1784" s="1">
        <v>80021</v>
      </c>
      <c r="C1784" s="13" t="s">
        <v>1627</v>
      </c>
    </row>
    <row r="1785" spans="2:3">
      <c r="B1785" s="1">
        <v>80022</v>
      </c>
      <c r="C1785" s="13" t="s">
        <v>1628</v>
      </c>
    </row>
    <row r="1786" spans="2:3">
      <c r="B1786" s="1">
        <v>80023</v>
      </c>
      <c r="C1786" s="13" t="s">
        <v>1629</v>
      </c>
    </row>
    <row r="1787" spans="2:3">
      <c r="B1787" s="1">
        <v>80024</v>
      </c>
      <c r="C1787" s="13" t="s">
        <v>1630</v>
      </c>
    </row>
    <row r="1788" spans="2:3">
      <c r="B1788" s="1">
        <v>80025</v>
      </c>
      <c r="C1788" s="13" t="s">
        <v>1631</v>
      </c>
    </row>
    <row r="1789" spans="2:3">
      <c r="B1789" s="1">
        <v>80026</v>
      </c>
      <c r="C1789" s="13" t="s">
        <v>1632</v>
      </c>
    </row>
    <row r="1790" spans="2:3">
      <c r="B1790" s="1">
        <v>80027</v>
      </c>
      <c r="C1790" s="13" t="s">
        <v>1633</v>
      </c>
    </row>
    <row r="1791" spans="2:3">
      <c r="B1791" s="1">
        <v>80028</v>
      </c>
      <c r="C1791" s="13" t="s">
        <v>1634</v>
      </c>
    </row>
    <row r="1792" spans="2:3">
      <c r="B1792" s="1">
        <v>80029</v>
      </c>
      <c r="C1792" s="13" t="s">
        <v>1635</v>
      </c>
    </row>
    <row r="1793" spans="2:3">
      <c r="B1793" s="1">
        <v>80030</v>
      </c>
      <c r="C1793" s="13" t="s">
        <v>1636</v>
      </c>
    </row>
    <row r="1794" spans="2:3">
      <c r="B1794" s="1">
        <v>80031</v>
      </c>
      <c r="C1794" s="13" t="s">
        <v>1637</v>
      </c>
    </row>
    <row r="1795" spans="2:3">
      <c r="B1795" s="1">
        <v>80032</v>
      </c>
      <c r="C1795" s="13" t="s">
        <v>1638</v>
      </c>
    </row>
    <row r="1796" spans="2:3">
      <c r="B1796" s="1">
        <v>80033</v>
      </c>
      <c r="C1796" s="13" t="s">
        <v>1639</v>
      </c>
    </row>
    <row r="1797" spans="2:3">
      <c r="B1797" s="1">
        <v>80034</v>
      </c>
      <c r="C1797" s="13" t="s">
        <v>1640</v>
      </c>
    </row>
    <row r="1798" spans="2:3">
      <c r="B1798" s="1">
        <v>80035</v>
      </c>
      <c r="C1798" s="13" t="s">
        <v>1641</v>
      </c>
    </row>
    <row r="1799" spans="2:3">
      <c r="B1799" s="1">
        <v>80036</v>
      </c>
      <c r="C1799" s="13" t="s">
        <v>1642</v>
      </c>
    </row>
    <row r="1800" spans="2:3">
      <c r="B1800" s="1">
        <v>80037</v>
      </c>
      <c r="C1800" s="13" t="s">
        <v>1643</v>
      </c>
    </row>
    <row r="1801" spans="2:3">
      <c r="B1801" s="1">
        <v>80038</v>
      </c>
      <c r="C1801" s="13" t="s">
        <v>1644</v>
      </c>
    </row>
    <row r="1802" spans="2:3">
      <c r="B1802" s="1">
        <v>80039</v>
      </c>
      <c r="C1802" s="13" t="s">
        <v>1645</v>
      </c>
    </row>
    <row r="1803" spans="2:3">
      <c r="B1803" s="1">
        <v>80040</v>
      </c>
      <c r="C1803" s="13" t="s">
        <v>1646</v>
      </c>
    </row>
    <row r="1804" spans="2:3">
      <c r="B1804" s="1">
        <v>80041</v>
      </c>
      <c r="C1804" s="13" t="s">
        <v>1647</v>
      </c>
    </row>
    <row r="1805" spans="2:3">
      <c r="B1805" s="1">
        <v>80042</v>
      </c>
      <c r="C1805" s="13" t="s">
        <v>1648</v>
      </c>
    </row>
    <row r="1806" spans="2:3">
      <c r="B1806" s="1">
        <v>80043</v>
      </c>
      <c r="C1806" s="13" t="s">
        <v>1649</v>
      </c>
    </row>
    <row r="1807" spans="2:3">
      <c r="B1807" s="1">
        <v>80044</v>
      </c>
      <c r="C1807" s="13" t="s">
        <v>1650</v>
      </c>
    </row>
    <row r="1808" spans="2:3">
      <c r="B1808" s="1">
        <v>80045</v>
      </c>
      <c r="C1808" s="13" t="s">
        <v>1651</v>
      </c>
    </row>
    <row r="1809" spans="2:3">
      <c r="B1809" s="1">
        <v>80046</v>
      </c>
      <c r="C1809" s="13" t="s">
        <v>1652</v>
      </c>
    </row>
    <row r="1810" spans="2:3">
      <c r="B1810" s="1">
        <v>80047</v>
      </c>
      <c r="C1810" s="13" t="s">
        <v>1653</v>
      </c>
    </row>
    <row r="1811" spans="2:3">
      <c r="B1811" s="1">
        <v>80048</v>
      </c>
      <c r="C1811" s="13" t="s">
        <v>1654</v>
      </c>
    </row>
    <row r="1812" spans="2:3">
      <c r="B1812" s="1">
        <v>80049</v>
      </c>
      <c r="C1812" s="13" t="s">
        <v>1655</v>
      </c>
    </row>
    <row r="1813" spans="2:3">
      <c r="B1813" s="1">
        <v>80050</v>
      </c>
      <c r="C1813" s="13" t="s">
        <v>1656</v>
      </c>
    </row>
    <row r="1814" spans="2:3">
      <c r="B1814" s="1">
        <v>80051</v>
      </c>
      <c r="C1814" s="13" t="s">
        <v>1657</v>
      </c>
    </row>
    <row r="1815" spans="2:3">
      <c r="B1815" s="1">
        <v>80052</v>
      </c>
      <c r="C1815" s="13" t="s">
        <v>1658</v>
      </c>
    </row>
    <row r="1816" spans="2:3">
      <c r="B1816" s="1">
        <v>80053</v>
      </c>
      <c r="C1816" s="13" t="s">
        <v>1659</v>
      </c>
    </row>
    <row r="1817" spans="2:3">
      <c r="B1817" s="1">
        <v>80054</v>
      </c>
      <c r="C1817" s="13" t="s">
        <v>1660</v>
      </c>
    </row>
    <row r="1818" spans="2:3">
      <c r="B1818" s="1">
        <v>80055</v>
      </c>
      <c r="C1818" s="13" t="s">
        <v>1661</v>
      </c>
    </row>
    <row r="1819" spans="2:3">
      <c r="B1819" s="1">
        <v>80056</v>
      </c>
      <c r="C1819" s="13" t="s">
        <v>1662</v>
      </c>
    </row>
    <row r="1820" spans="2:3">
      <c r="B1820" s="1">
        <v>80057</v>
      </c>
      <c r="C1820" s="13" t="s">
        <v>1663</v>
      </c>
    </row>
    <row r="1821" spans="2:3">
      <c r="B1821" s="1">
        <v>80058</v>
      </c>
      <c r="C1821" s="13" t="s">
        <v>1664</v>
      </c>
    </row>
    <row r="1822" spans="2:3">
      <c r="B1822" s="1">
        <v>80059</v>
      </c>
      <c r="C1822" s="13" t="s">
        <v>1665</v>
      </c>
    </row>
    <row r="1823" spans="2:3">
      <c r="B1823" s="1">
        <v>80060</v>
      </c>
      <c r="C1823" s="13" t="s">
        <v>1666</v>
      </c>
    </row>
    <row r="1824" spans="2:3">
      <c r="B1824" s="1">
        <v>80061</v>
      </c>
      <c r="C1824" s="13" t="s">
        <v>1667</v>
      </c>
    </row>
    <row r="1825" spans="2:3">
      <c r="B1825" s="1">
        <v>80062</v>
      </c>
      <c r="C1825" s="13" t="s">
        <v>1668</v>
      </c>
    </row>
    <row r="1826" spans="2:3">
      <c r="B1826" s="1">
        <v>80063</v>
      </c>
      <c r="C1826" s="13" t="s">
        <v>1669</v>
      </c>
    </row>
    <row r="1827" spans="2:3">
      <c r="B1827" s="1">
        <v>80064</v>
      </c>
      <c r="C1827" s="13" t="s">
        <v>1670</v>
      </c>
    </row>
    <row r="1828" spans="2:3">
      <c r="B1828" s="1">
        <v>80065</v>
      </c>
      <c r="C1828" s="13" t="s">
        <v>1671</v>
      </c>
    </row>
    <row r="1829" spans="2:3">
      <c r="B1829" s="1">
        <v>80066</v>
      </c>
      <c r="C1829" s="13" t="s">
        <v>1672</v>
      </c>
    </row>
    <row r="1830" spans="2:3">
      <c r="B1830" s="1">
        <v>80067</v>
      </c>
      <c r="C1830" s="13" t="s">
        <v>1673</v>
      </c>
    </row>
    <row r="1831" spans="2:3">
      <c r="B1831" s="1">
        <v>80068</v>
      </c>
      <c r="C1831" s="13" t="s">
        <v>1674</v>
      </c>
    </row>
    <row r="1832" spans="2:3">
      <c r="B1832" s="1">
        <v>80069</v>
      </c>
      <c r="C1832" s="13" t="s">
        <v>1675</v>
      </c>
    </row>
    <row r="1833" spans="2:3">
      <c r="B1833" s="1">
        <v>80070</v>
      </c>
      <c r="C1833" s="13" t="s">
        <v>1676</v>
      </c>
    </row>
    <row r="1834" spans="2:3">
      <c r="B1834" s="1">
        <v>80071</v>
      </c>
      <c r="C1834" s="13" t="s">
        <v>1677</v>
      </c>
    </row>
    <row r="1835" spans="2:3">
      <c r="B1835" s="1">
        <v>80072</v>
      </c>
      <c r="C1835" s="13" t="s">
        <v>1678</v>
      </c>
    </row>
    <row r="1836" spans="2:3">
      <c r="B1836" s="1">
        <v>80073</v>
      </c>
      <c r="C1836" s="13" t="s">
        <v>1679</v>
      </c>
    </row>
    <row r="1837" spans="2:3">
      <c r="B1837" s="1">
        <v>80074</v>
      </c>
      <c r="C1837" s="13" t="s">
        <v>1680</v>
      </c>
    </row>
    <row r="1838" spans="2:3">
      <c r="B1838" s="1">
        <v>80075</v>
      </c>
      <c r="C1838" s="13" t="s">
        <v>1681</v>
      </c>
    </row>
    <row r="1839" spans="2:3">
      <c r="B1839" s="1">
        <v>80076</v>
      </c>
      <c r="C1839" s="13" t="s">
        <v>1682</v>
      </c>
    </row>
    <row r="1840" spans="2:3">
      <c r="B1840" s="1">
        <v>80077</v>
      </c>
      <c r="C1840" s="13" t="s">
        <v>1683</v>
      </c>
    </row>
    <row r="1841" spans="2:3">
      <c r="B1841" s="1">
        <v>80078</v>
      </c>
      <c r="C1841" s="13" t="s">
        <v>1684</v>
      </c>
    </row>
    <row r="1842" spans="2:3">
      <c r="B1842" s="1">
        <v>80079</v>
      </c>
      <c r="C1842" s="13" t="s">
        <v>1685</v>
      </c>
    </row>
    <row r="1843" spans="2:3">
      <c r="B1843" s="1">
        <v>80080</v>
      </c>
      <c r="C1843" s="13" t="s">
        <v>1686</v>
      </c>
    </row>
    <row r="1844" spans="2:3">
      <c r="B1844" s="1">
        <v>80081</v>
      </c>
      <c r="C1844" s="13" t="s">
        <v>1687</v>
      </c>
    </row>
    <row r="1845" spans="2:3">
      <c r="B1845" s="1">
        <v>80082</v>
      </c>
      <c r="C1845" s="13" t="s">
        <v>1688</v>
      </c>
    </row>
    <row r="1846" spans="2:3">
      <c r="B1846" s="1">
        <v>80083</v>
      </c>
      <c r="C1846" s="13" t="s">
        <v>1689</v>
      </c>
    </row>
    <row r="1847" spans="2:3">
      <c r="B1847" s="1">
        <v>80084</v>
      </c>
      <c r="C1847" s="13" t="s">
        <v>1690</v>
      </c>
    </row>
    <row r="1848" spans="2:3">
      <c r="B1848" s="1">
        <v>80085</v>
      </c>
      <c r="C1848" s="13" t="s">
        <v>1691</v>
      </c>
    </row>
    <row r="1849" spans="2:3">
      <c r="B1849" s="1">
        <v>80086</v>
      </c>
      <c r="C1849" s="13" t="s">
        <v>1692</v>
      </c>
    </row>
    <row r="1850" spans="2:3">
      <c r="B1850" s="1">
        <v>80087</v>
      </c>
      <c r="C1850" s="13" t="s">
        <v>1693</v>
      </c>
    </row>
    <row r="1851" spans="2:3">
      <c r="B1851" s="1">
        <v>80088</v>
      </c>
      <c r="C1851" s="13" t="s">
        <v>1694</v>
      </c>
    </row>
    <row r="1852" spans="2:3">
      <c r="B1852" s="1">
        <v>80089</v>
      </c>
      <c r="C1852" s="13" t="s">
        <v>1695</v>
      </c>
    </row>
    <row r="1853" spans="2:3">
      <c r="B1853" s="1">
        <v>80090</v>
      </c>
      <c r="C1853" s="13" t="s">
        <v>1696</v>
      </c>
    </row>
    <row r="1854" spans="2:3">
      <c r="B1854" s="1">
        <v>80091</v>
      </c>
      <c r="C1854" s="13" t="s">
        <v>1697</v>
      </c>
    </row>
    <row r="1855" spans="2:3">
      <c r="B1855" s="1">
        <v>80092</v>
      </c>
      <c r="C1855" s="13" t="s">
        <v>1698</v>
      </c>
    </row>
    <row r="1856" spans="2:3">
      <c r="B1856" s="1">
        <v>80093</v>
      </c>
      <c r="C1856" s="13" t="s">
        <v>1699</v>
      </c>
    </row>
    <row r="1857" spans="2:3">
      <c r="B1857" s="1">
        <v>80094</v>
      </c>
      <c r="C1857" s="13" t="s">
        <v>1700</v>
      </c>
    </row>
    <row r="1858" spans="2:3">
      <c r="B1858" s="1">
        <v>80095</v>
      </c>
      <c r="C1858" s="13" t="s">
        <v>1701</v>
      </c>
    </row>
    <row r="1859" spans="2:3">
      <c r="B1859" s="1">
        <v>80096</v>
      </c>
      <c r="C1859" s="13" t="s">
        <v>1702</v>
      </c>
    </row>
    <row r="1860" spans="2:3">
      <c r="B1860" s="1">
        <v>80097</v>
      </c>
      <c r="C1860" s="13" t="s">
        <v>1703</v>
      </c>
    </row>
    <row r="1861" spans="2:3">
      <c r="B1861" s="1">
        <v>80098</v>
      </c>
      <c r="C1861" s="13" t="s">
        <v>1704</v>
      </c>
    </row>
    <row r="1862" spans="2:3">
      <c r="B1862" s="1">
        <v>80099</v>
      </c>
      <c r="C1862" s="13" t="s">
        <v>1705</v>
      </c>
    </row>
    <row r="1863" spans="2:3">
      <c r="B1863" s="1">
        <v>80100</v>
      </c>
      <c r="C1863" s="13" t="s">
        <v>1706</v>
      </c>
    </row>
    <row r="1864" spans="2:3">
      <c r="B1864" s="1">
        <v>80101</v>
      </c>
      <c r="C1864" s="13" t="s">
        <v>1707</v>
      </c>
    </row>
    <row r="1865" spans="2:3">
      <c r="B1865" s="1">
        <v>80102</v>
      </c>
      <c r="C1865" s="13" t="s">
        <v>1708</v>
      </c>
    </row>
    <row r="1866" spans="2:3">
      <c r="B1866" s="1">
        <v>80103</v>
      </c>
      <c r="C1866" s="13" t="s">
        <v>1709</v>
      </c>
    </row>
    <row r="1867" spans="2:3">
      <c r="B1867" s="1">
        <v>80104</v>
      </c>
      <c r="C1867" s="13" t="s">
        <v>1710</v>
      </c>
    </row>
    <row r="1868" spans="2:3">
      <c r="B1868" s="1">
        <v>80105</v>
      </c>
      <c r="C1868" s="13" t="s">
        <v>1711</v>
      </c>
    </row>
    <row r="1869" spans="2:3">
      <c r="B1869" s="1">
        <v>80106</v>
      </c>
      <c r="C1869" s="13" t="s">
        <v>1712</v>
      </c>
    </row>
    <row r="1870" spans="2:3">
      <c r="B1870" s="1">
        <v>80107</v>
      </c>
      <c r="C1870" s="13" t="s">
        <v>1713</v>
      </c>
    </row>
    <row r="1871" spans="2:3">
      <c r="B1871" s="1">
        <v>80108</v>
      </c>
      <c r="C1871" s="13" t="s">
        <v>1714</v>
      </c>
    </row>
    <row r="1872" spans="2:3">
      <c r="B1872" s="1">
        <v>80109</v>
      </c>
      <c r="C1872" s="13" t="s">
        <v>1715</v>
      </c>
    </row>
    <row r="1873" spans="2:3">
      <c r="B1873" s="1">
        <v>80110</v>
      </c>
      <c r="C1873" s="13" t="s">
        <v>1716</v>
      </c>
    </row>
    <row r="1874" spans="2:3">
      <c r="B1874" s="1">
        <v>80111</v>
      </c>
      <c r="C1874" s="13" t="s">
        <v>1717</v>
      </c>
    </row>
    <row r="1875" spans="2:3">
      <c r="B1875" s="1">
        <v>80112</v>
      </c>
      <c r="C1875" s="13" t="s">
        <v>1718</v>
      </c>
    </row>
    <row r="1876" spans="2:3">
      <c r="B1876" s="1">
        <v>80113</v>
      </c>
      <c r="C1876" s="13" t="s">
        <v>1719</v>
      </c>
    </row>
    <row r="1877" spans="2:3">
      <c r="B1877" s="1">
        <v>80114</v>
      </c>
      <c r="C1877" s="13" t="s">
        <v>1720</v>
      </c>
    </row>
    <row r="1878" spans="2:3">
      <c r="B1878" s="1">
        <v>80115</v>
      </c>
      <c r="C1878" s="13" t="s">
        <v>1721</v>
      </c>
    </row>
    <row r="1879" spans="2:3">
      <c r="B1879" s="1">
        <v>80116</v>
      </c>
      <c r="C1879" s="13" t="s">
        <v>1722</v>
      </c>
    </row>
    <row r="1880" spans="2:3">
      <c r="B1880" s="1">
        <v>80117</v>
      </c>
      <c r="C1880" s="13" t="s">
        <v>1723</v>
      </c>
    </row>
    <row r="1881" spans="2:3">
      <c r="B1881" s="1">
        <v>80118</v>
      </c>
      <c r="C1881" s="13" t="s">
        <v>1724</v>
      </c>
    </row>
    <row r="1882" spans="2:3">
      <c r="B1882" s="1">
        <v>80119</v>
      </c>
      <c r="C1882" s="13" t="s">
        <v>1725</v>
      </c>
    </row>
    <row r="1883" spans="2:3">
      <c r="B1883" s="1">
        <v>90000</v>
      </c>
      <c r="C1883" s="9" t="s">
        <v>1726</v>
      </c>
    </row>
    <row r="1884" spans="2:3">
      <c r="B1884" s="1">
        <v>90001</v>
      </c>
      <c r="C1884" s="14" t="s">
        <v>1727</v>
      </c>
    </row>
    <row r="1885" spans="2:3">
      <c r="B1885" s="1">
        <v>90002</v>
      </c>
      <c r="C1885" s="10" t="s">
        <v>1728</v>
      </c>
    </row>
    <row r="1886" spans="2:3">
      <c r="B1886" s="1">
        <v>90003</v>
      </c>
      <c r="C1886" s="10" t="s">
        <v>1729</v>
      </c>
    </row>
    <row r="1887" spans="2:3">
      <c r="B1887" s="1">
        <v>90004</v>
      </c>
      <c r="C1887" s="9" t="s">
        <v>1730</v>
      </c>
    </row>
    <row r="1888" spans="2:3">
      <c r="B1888" s="1">
        <v>90005</v>
      </c>
      <c r="C1888" s="10" t="s">
        <v>1731</v>
      </c>
    </row>
    <row r="1889" spans="2:3">
      <c r="B1889" s="1">
        <v>90006</v>
      </c>
      <c r="C1889" s="10" t="s">
        <v>1732</v>
      </c>
    </row>
    <row r="1890" spans="2:3">
      <c r="B1890" s="1">
        <v>90007</v>
      </c>
      <c r="C1890" s="9" t="s">
        <v>1733</v>
      </c>
    </row>
    <row r="1891" spans="2:3">
      <c r="B1891" s="1">
        <v>90008</v>
      </c>
      <c r="C1891" s="10" t="s">
        <v>1734</v>
      </c>
    </row>
    <row r="1892" spans="2:3">
      <c r="B1892" s="1">
        <v>90009</v>
      </c>
      <c r="C1892" s="10" t="s">
        <v>1735</v>
      </c>
    </row>
    <row r="1893" spans="2:3">
      <c r="B1893" s="1">
        <v>90010</v>
      </c>
      <c r="C1893" s="10" t="s">
        <v>1736</v>
      </c>
    </row>
    <row r="1894" spans="2:3">
      <c r="B1894" s="1">
        <v>90011</v>
      </c>
      <c r="C1894" s="9" t="s">
        <v>1737</v>
      </c>
    </row>
    <row r="1895" spans="2:3">
      <c r="B1895" s="1">
        <v>90012</v>
      </c>
      <c r="C1895" s="10" t="s">
        <v>1738</v>
      </c>
    </row>
    <row r="1896" spans="2:3">
      <c r="B1896" s="1">
        <v>90013</v>
      </c>
      <c r="C1896" s="10" t="s">
        <v>1739</v>
      </c>
    </row>
    <row r="1897" spans="2:3">
      <c r="B1897" s="1">
        <v>90014</v>
      </c>
      <c r="C1897" s="10" t="s">
        <v>1740</v>
      </c>
    </row>
    <row r="1898" spans="2:3">
      <c r="B1898" s="1">
        <v>90015</v>
      </c>
      <c r="C1898" s="10" t="s">
        <v>1741</v>
      </c>
    </row>
    <row r="1899" spans="2:3">
      <c r="B1899" s="1">
        <v>90016</v>
      </c>
      <c r="C1899" s="10" t="s">
        <v>1742</v>
      </c>
    </row>
    <row r="1900" spans="2:3">
      <c r="B1900" s="1">
        <v>90017</v>
      </c>
      <c r="C1900" s="10" t="s">
        <v>1743</v>
      </c>
    </row>
    <row r="1901" spans="2:3">
      <c r="B1901" s="1">
        <v>90018</v>
      </c>
      <c r="C1901" s="10" t="s">
        <v>1744</v>
      </c>
    </row>
    <row r="1902" spans="2:3">
      <c r="B1902" s="1">
        <v>90019</v>
      </c>
      <c r="C1902" s="15" t="s">
        <v>1745</v>
      </c>
    </row>
    <row r="1903" spans="2:3">
      <c r="B1903" s="1">
        <v>90020</v>
      </c>
      <c r="C1903" s="15" t="s">
        <v>1746</v>
      </c>
    </row>
    <row r="1904" spans="2:3">
      <c r="B1904" s="1">
        <v>90021</v>
      </c>
      <c r="C1904" s="15" t="s">
        <v>1747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物品表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大飞</cp:lastModifiedBy>
  <dcterms:created xsi:type="dcterms:W3CDTF">2021-12-07T08:45:00Z</dcterms:created>
  <dcterms:modified xsi:type="dcterms:W3CDTF">2021-12-18T08:23:30Z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471F289CE5854612A1E40D0EF5694918</vt:lpwstr>
  </property>
  <property fmtid="{D5CDD505-2E9C-101B-9397-08002B2CF9AE}" pid="3" name="KSOProductBuildVer">
    <vt:lpwstr>2052-11.1.0.11115</vt:lpwstr>
  </property>
</Properties>
</file>