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<sst xmlns="http://schemas.openxmlformats.org/spreadsheetml/2006/main" count="884" uniqueCount="150">
  <si>
    <t>Property</t>
  </si>
  <si>
    <t>Value</t>
  </si>
  <si>
    <t>URL</t>
  </si>
  <si>
    <t>https://bih-cei.de/fhir/therapieziele-onkologie/StructureDefinition/enlist-lot</t>
  </si>
  <si>
    <t>Version</t>
  </si>
  <si>
    <t>1.0.0-ballot-rc.1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</si>
  <si>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</si>
  <si>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</si>
  <si>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</si>
  <si>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</si>
  <si>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</si>
  <si>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</si>
  <si>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</si>
  <si>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</si>
  <si>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</si>
  <si>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</si>
  <si>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</si>
  <si>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</si>
  <si>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</si>
  <si>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</si>
  <si>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</si>
  <si>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</si>
  <si>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Therapielinie in **X.Y-Notation je Setting**:
- `setting` — die Zählachse: **eLoT** (early: neoadjuvant, adjuvant, perioperativ),
  **aLoT** (advanced: lokal fortgeschritten oder metastasiert) oder **iLoT**
  (investigational: ausschließlich nicht zugelassene Komponenten). Jede Achse
  zählt **getrennt**.
- `line` (X) — Zahl der *New LoTs* in diesem Setting; eine neue Linie entsteht
  nur bei klinischer Progression (cPD) oder fehlendem adäquatem Ansprechen.
- `modification` (Y) — Zahl der *Modified LoTs* seit der letzten New LoT
  (nicht-progressionsbedingte Änderungen); 0 = unmodifiziert, Reset bei jedem
  X-Inkrement.
- `notation` — optionale Gesamtdarstellung, z. B. „aLoT 2.1".
Die Designation wird **dokumentiert erfasst, nicht berechnet**. *Same LoTs*
(prospektiv geplante Änderungen inkl. Erhaltungstherapie) verändern die
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</si>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</sst>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113</v>
      </c>
    </row>
    <row r="10">
      <c r="A10" t="s" s="2">
        <v>123</v>
      </c>
      <c r="B10" t="s" s="2">
        <v>89</v>
      </c>
      <c r="C10" t="s" s="2">
        <v>124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127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128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129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 hidden="true">
      <c r="A14" t="s" s="2">
        <v>130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76</v>
      </c>
      <c r="AJ14" t="s" s="2">
        <v>122</v>
      </c>
      <c r="AK14" t="s" s="2">
        <v>113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136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137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138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113</v>
      </c>
    </row>
    <row r="19" hidden="true">
      <c r="A19" t="s" s="2">
        <v>139</v>
      </c>
      <c r="B19" t="s" s="2">
        <v>115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83</v>
      </c>
      <c r="AI19" t="s" s="2">
        <v>76</v>
      </c>
      <c r="AJ19" t="s" s="2">
        <v>122</v>
      </c>
      <c r="AK19" t="s" s="2">
        <v>113</v>
      </c>
    </row>
    <row r="20" hidden="true">
      <c r="A20" t="s" s="2">
        <v>141</v>
      </c>
      <c r="B20" t="s" s="2">
        <v>89</v>
      </c>
      <c r="C20" t="s" s="2">
        <v>142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143</v>
      </c>
      <c r="M20" t="s" s="2">
        <v>144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145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146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147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142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113</v>
      </c>
    </row>
    <row r="24" hidden="true">
      <c r="A24" t="s" s="2">
        <v>148</v>
      </c>
      <c r="B24" t="s" s="2">
        <v>115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117</v>
      </c>
      <c r="M24" t="s" s="2">
        <v>118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121</v>
      </c>
      <c r="AG24" t="s" s="2">
        <v>77</v>
      </c>
      <c r="AH24" t="s" s="2">
        <v>83</v>
      </c>
      <c r="AI24" t="s" s="2">
        <v>76</v>
      </c>
      <c r="AJ24" t="s" s="2">
        <v>122</v>
      </c>
      <c r="AK24" t="s" s="2">
        <v>113</v>
      </c>
    </row>
    <row r="25" hidden="true">
      <c r="A25" t="s" s="2">
        <v>112</v>
      </c>
      <c r="B25" t="s" s="2">
        <v>112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112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113</v>
      </c>
    </row>
    <row r="26" hidden="true">
      <c r="A26" t="s" s="2">
        <v>121</v>
      </c>
      <c r="B26" t="s" s="2">
        <v>121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121</v>
      </c>
      <c r="AG26" t="s" s="2">
        <v>77</v>
      </c>
      <c r="AH26" t="s" s="2">
        <v>83</v>
      </c>
      <c r="AI26" t="s" s="2">
        <v>76</v>
      </c>
      <c r="AJ26" t="s" s="2">
        <v>122</v>
      </c>
      <c r="AK26" t="s" s="2">
        <v>113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2026-07-31T13:53:55Z</dcterms:created>
  <dc:creator>Apache POI</dc:creator>
</cp:coreProperties>
</file>