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10560"/>
  </bookViews>
  <sheets>
    <sheet name="Sheet1" sheetId="1" r:id="rId1"/>
  </sheets>
  <definedNames>
    <definedName name="_xlnm._FilterDatabase" localSheetId="0" hidden="1">Sheet1!$A$1:$R$2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（如有牌子必须要提供）
品牌类型：
1.境内自主品牌，是指由境内企业自主开发、拥有自主知识产权的品牌
2.境内收购品牌，是指境内企业收购的原境外品牌
3.境外品牌（贴牌生产） ，是指由境内企业代工贴牌生产中使用的境外品牌
4.境外品牌（其他），是指除代工贴牌生产以外使用的境外品牌
</t>
        </r>
      </text>
    </comment>
  </commentList>
</comments>
</file>

<file path=xl/sharedStrings.xml><?xml version="1.0" encoding="utf-8"?>
<sst xmlns="http://schemas.openxmlformats.org/spreadsheetml/2006/main" count="364" uniqueCount="102">
  <si>
    <t>唛头入仓号</t>
  </si>
  <si>
    <t>件数CTNS</t>
  </si>
  <si>
    <t>体积CBM</t>
  </si>
  <si>
    <t>总毛重KGS</t>
  </si>
  <si>
    <t>净重KGS</t>
  </si>
  <si>
    <t>总价
(USD)</t>
  </si>
  <si>
    <r>
      <rPr>
        <sz val="9"/>
        <color theme="1"/>
        <rFont val="微软雅黑"/>
        <charset val="134"/>
      </rPr>
      <t>产品英文品名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</si>
  <si>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产品中文品名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</si>
  <si>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产品申报单价</t>
    </r>
    <r>
      <rPr>
        <sz val="9"/>
        <color indexed="10"/>
        <rFont val="微软雅黑"/>
        <charset val="134"/>
      </rPr>
      <t>*(USD)</t>
    </r>
  </si>
  <si>
    <r>
      <rPr>
        <sz val="9"/>
        <color theme="1"/>
        <rFont val="微软雅黑"/>
        <charset val="134"/>
      </rPr>
      <t>产品申报数量</t>
    </r>
    <r>
      <rPr>
        <sz val="9"/>
        <color indexed="10"/>
        <rFont val="微软雅黑"/>
        <charset val="134"/>
      </rPr>
      <t>*PCS</t>
    </r>
  </si>
  <si>
    <r>
      <rPr>
        <sz val="9"/>
        <color theme="1"/>
        <rFont val="微软雅黑"/>
        <charset val="134"/>
      </rPr>
      <t>产品材质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</si>
  <si>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产品海关编码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</si>
  <si>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产品用途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</si>
  <si>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产品品牌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</si>
  <si>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品牌类型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</si>
  <si>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产品型号</t>
    </r>
    <r>
      <rPr>
        <sz val="9"/>
        <color indexed="10"/>
        <rFont val="微软雅黑"/>
        <charset val="134"/>
      </rPr>
      <t>*</t>
    </r>
  </si>
  <si>
    <t>图片</t>
  </si>
  <si>
    <t>备注</t>
  </si>
  <si>
    <t>{{$fe: maplist  t.id</t>
  </si>
  <si>
    <t>t.piece</t>
  </si>
  <si>
    <t>t.volumn</t>
  </si>
  <si>
    <t>t.grossWeight</t>
  </si>
  <si>
    <t>t.netWeight</t>
  </si>
  <si>
    <t>t.enName</t>
  </si>
  <si>
    <t>t.cnName</t>
  </si>
  <si>
    <t>t.declaredPrice</t>
  </si>
  <si>
    <t>t.declaredNumber</t>
  </si>
  <si>
    <t>t.material</t>
  </si>
  <si>
    <t>t.hscode</t>
  </si>
  <si>
    <t>t.application</t>
  </si>
  <si>
    <t>t.brand</t>
  </si>
  <si>
    <t>t.type</t>
  </si>
  <si>
    <t>t.model</t>
  </si>
  <si>
    <t>t.picture</t>
  </si>
  <si>
    <t>t.remark}}</t>
  </si>
  <si>
    <t>{{sumGrossWeight}}</t>
  </si>
  <si>
    <t>23</t>
  </si>
  <si>
    <t/>
  </si>
  <si>
    <t>ZM210701X</t>
  </si>
  <si>
    <t>4</t>
  </si>
  <si>
    <t>0.4</t>
  </si>
  <si>
    <t>64.0</t>
  </si>
  <si>
    <t>Pool Net</t>
  </si>
  <si>
    <t>有杆捞网</t>
  </si>
  <si>
    <t>2.5</t>
  </si>
  <si>
    <t>200</t>
  </si>
  <si>
    <t>塑料</t>
  </si>
  <si>
    <t>9507900000</t>
  </si>
  <si>
    <t>泳池捞叶器</t>
  </si>
  <si>
    <t>无</t>
  </si>
  <si>
    <t>M</t>
  </si>
  <si>
    <t>https://images-na.ssl-images-amazon.com/images/I/616roafL0DL._AC_SL1500_.jpg</t>
  </si>
  <si>
    <t>2</t>
  </si>
  <si>
    <t>0.2</t>
  </si>
  <si>
    <t>30.0</t>
  </si>
  <si>
    <t>Spam Slicer</t>
  </si>
  <si>
    <t>切片器</t>
  </si>
  <si>
    <t>120</t>
  </si>
  <si>
    <t>8210000000</t>
  </si>
  <si>
    <t>鸡蛋切片工具</t>
  </si>
  <si>
    <t>https://images-na.ssl-images-amazon.com/images/I/71vVV1KLr9L._AC_SL1500_.jpg</t>
  </si>
  <si>
    <t>6</t>
  </si>
  <si>
    <t>0.6</t>
  </si>
  <si>
    <t>92.0</t>
  </si>
  <si>
    <t>90.0</t>
  </si>
  <si>
    <t>Mesh Beach Bags</t>
  </si>
  <si>
    <t>沙滩袋</t>
  </si>
  <si>
    <t>600</t>
  </si>
  <si>
    <t>4202220000</t>
  </si>
  <si>
    <t>家用</t>
  </si>
  <si>
    <t>https://images-na.ssl-images-amazon.com/images/I/817Wagr9YsL._AC_SL1500_.jpg</t>
  </si>
  <si>
    <t>96.0</t>
  </si>
  <si>
    <t>五节捞网</t>
  </si>
  <si>
    <t>390</t>
  </si>
  <si>
    <t>950.7900.000</t>
  </si>
  <si>
    <t>https://m.media-amazon.com/images/I/61QdBFqw7QL._AC_SL1500_.jpg</t>
  </si>
  <si>
    <t>8855764923</t>
  </si>
  <si>
    <t>1</t>
  </si>
  <si>
    <t>0.11997</t>
  </si>
  <si>
    <t>9.0</t>
  </si>
  <si>
    <t>toys
 （BULE）</t>
  </si>
  <si>
    <t>球 蓝色（成人）</t>
  </si>
  <si>
    <t>0</t>
  </si>
  <si>
    <t>96</t>
  </si>
  <si>
    <t>PVC</t>
  </si>
  <si>
    <t>9506690000</t>
  </si>
  <si>
    <t>玩
playing</t>
  </si>
  <si>
    <t>无规格型号</t>
  </si>
  <si>
    <t>0.0672</t>
  </si>
  <si>
    <t>11.0</t>
  </si>
  <si>
    <t>Lavalier microphone</t>
  </si>
  <si>
    <t>麦克风1</t>
  </si>
  <si>
    <t>150</t>
  </si>
  <si>
    <t>8518100001</t>
  </si>
  <si>
    <t>声音降噪
Noise reduction</t>
  </si>
  <si>
    <t>8.0</t>
  </si>
  <si>
    <t>toys
 （RED）</t>
  </si>
  <si>
    <t>球 红色（成人）</t>
  </si>
  <si>
    <t>麦克风02
(Type-C接口</t>
  </si>
  <si>
    <t>toys
 （PINK）</t>
  </si>
  <si>
    <t>球 粉色（成人）</t>
  </si>
  <si>
    <t>908.0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</si>
</sst>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mddyy"/>
    <numFmt numFmtId="177" formatCode="[$$-409]#,##0.00;[Red][$$-409]#,##0.00"/>
    <numFmt numFmtId="178" formatCode="0.00_ "/>
  </numFmts>
  <fonts count="68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9"/>
      <color rgb="FF000000"/>
      <name val="微软雅黑"/>
      <charset val="134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Tahoma"/>
      <charset val="134"/>
    </font>
    <font>
      <sz val="10"/>
      <name val="Helv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indexed="62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9"/>
      <color indexed="12"/>
      <name val="宋体"/>
      <charset val="134"/>
    </font>
    <font>
      <u/>
      <sz val="12"/>
      <color indexed="12"/>
      <name val="宋体"/>
      <charset val="134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sz val="11"/>
      <name val="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Geneva"/>
      <charset val="134"/>
    </font>
    <font>
      <sz val="9"/>
      <color indexed="10"/>
      <name val="Geneva"/>
      <charset val="134"/>
    </font>
    <font>
      <sz val="11"/>
      <color theme="1"/>
      <name val="Arial"/>
      <charset val="134"/>
    </font>
    <font>
      <b/>
      <sz val="11"/>
      <color rgb="FF3F3F3F"/>
      <name val="宋体"/>
      <charset val="0"/>
      <scheme val="minor"/>
    </font>
    <font>
      <u/>
      <sz val="11"/>
      <color indexed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Calibri"/>
      <charset val="134"/>
    </font>
    <font>
      <sz val="10"/>
      <color indexed="8"/>
      <name val="MS Sans Serif"/>
      <charset val="134"/>
    </font>
    <font>
      <sz val="10"/>
      <name val="华文黑体"/>
      <charset val="134"/>
    </font>
    <font>
      <u/>
      <sz val="8.25"/>
      <color indexed="12"/>
      <name val="宋体"/>
      <charset val="134"/>
    </font>
    <font>
      <u/>
      <sz val="11"/>
      <color theme="1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2"/>
      <name val="Calibri"/>
      <charset val="134"/>
    </font>
    <font>
      <sz val="9"/>
      <name val="宋体"/>
      <charset val="134"/>
    </font>
    <font>
      <sz val="11"/>
      <color indexed="8"/>
      <name val="微软雅黑"/>
      <charset val="134"/>
    </font>
    <font>
      <sz val="9"/>
      <color indexed="1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name val="Calibri"/>
      <sz val="11.0"/>
      <color indexed="10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355">
    <xf numFmtId="0" fontId="0" fillId="0" borderId="0"/>
    <xf numFmtId="0" fontId="10" fillId="0" borderId="0" applyNumberFormat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3" fillId="20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1" fillId="0" borderId="0"/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2" fillId="0" borderId="0"/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44" fillId="30" borderId="13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0" fillId="30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6" fillId="35" borderId="14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1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48" fillId="0" borderId="1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1" fillId="0" borderId="0"/>
    <xf numFmtId="0" fontId="20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6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6" fillId="0" borderId="0"/>
    <xf numFmtId="0" fontId="55" fillId="0" borderId="0">
      <alignment vertical="top"/>
    </xf>
    <xf numFmtId="0" fontId="10" fillId="21" borderId="0" applyNumberFormat="0" applyBorder="0" applyAlignment="0" applyProtection="0">
      <alignment vertical="center"/>
    </xf>
    <xf numFmtId="0" fontId="36" fillId="0" borderId="0"/>
    <xf numFmtId="0" fontId="10" fillId="17" borderId="0" applyNumberFormat="0" applyBorder="0" applyAlignment="0" applyProtection="0">
      <alignment vertical="center"/>
    </xf>
    <xf numFmtId="0" fontId="9" fillId="0" borderId="19" applyFont="0" applyBorder="0" applyAlignment="0">
      <alignment horizontal="center" vertical="center"/>
    </xf>
    <xf numFmtId="0" fontId="10" fillId="21" borderId="0" applyNumberFormat="0" applyBorder="0" applyAlignment="0" applyProtection="0">
      <alignment vertical="center"/>
    </xf>
    <xf numFmtId="0" fontId="56" fillId="0" borderId="0"/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/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57" fillId="0" borderId="0"/>
    <xf numFmtId="0" fontId="7" fillId="6" borderId="0" applyNumberFormat="0" applyBorder="0" applyAlignment="0" applyProtection="0">
      <alignment vertical="center"/>
    </xf>
    <xf numFmtId="0" fontId="9" fillId="0" borderId="0"/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/>
    <xf numFmtId="0" fontId="7" fillId="11" borderId="0" applyNumberFormat="0" applyBorder="0" applyAlignment="0" applyProtection="0">
      <alignment vertical="center"/>
    </xf>
    <xf numFmtId="0" fontId="9" fillId="0" borderId="0"/>
    <xf numFmtId="0" fontId="7" fillId="11" borderId="0" applyNumberFormat="0" applyBorder="0" applyAlignment="0" applyProtection="0">
      <alignment vertical="center"/>
    </xf>
    <xf numFmtId="0" fontId="9" fillId="0" borderId="0"/>
    <xf numFmtId="0" fontId="11" fillId="0" borderId="3" applyNumberFormat="0" applyFill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/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/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/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 applyBorder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1" fillId="0" borderId="0"/>
    <xf numFmtId="0" fontId="16" fillId="0" borderId="0" applyNumberForma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1" fillId="0" borderId="0"/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Border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1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51" fillId="0" borderId="0"/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10" fillId="0" borderId="0" applyNumberFormat="0" applyFont="0" applyFill="0" applyBorder="0" applyAlignment="0" applyProtection="0">
      <alignment vertical="center"/>
    </xf>
    <xf numFmtId="43" fontId="51" fillId="0" borderId="0" applyFont="0" applyFill="0" applyBorder="0" applyAlignment="0" applyProtection="0"/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76" fontId="51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43" fontId="51" fillId="0" borderId="0" applyFont="0" applyFill="0" applyBorder="0" applyAlignment="0" applyProtection="0"/>
    <xf numFmtId="0" fontId="9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62" fillId="0" borderId="0">
      <alignment vertical="top"/>
      <protection locked="0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43" fillId="0" borderId="0"/>
    <xf numFmtId="0" fontId="61" fillId="17" borderId="8" applyNumberFormat="0" applyAlignment="0" applyProtection="0"/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/>
    <xf numFmtId="0" fontId="14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60" fillId="52" borderId="20" applyNumberFormat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177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53" fillId="52" borderId="8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43" fontId="10" fillId="0" borderId="0" applyFont="0" applyFill="0" applyBorder="0" applyAlignment="0" applyProtection="0"/>
    <xf numFmtId="0" fontId="9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/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0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0" fillId="0" borderId="0"/>
    <xf numFmtId="0" fontId="10" fillId="25" borderId="9" applyNumberFormat="0" applyFont="0" applyAlignment="0" applyProtection="0">
      <alignment vertical="center"/>
    </xf>
    <xf numFmtId="0" fontId="0" fillId="0" borderId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10" fillId="25" borderId="9" applyNumberFormat="0" applyFont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25" borderId="9" applyNumberFormat="0" applyFont="0" applyAlignment="0" applyProtection="0">
      <alignment vertical="center"/>
    </xf>
    <xf numFmtId="0" fontId="0" fillId="0" borderId="0">
      <alignment vertical="center"/>
    </xf>
    <xf numFmtId="0" fontId="24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7" fillId="5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0" borderId="0" applyNumberFormat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25" borderId="9" applyNumberFormat="0" applyFon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25" borderId="9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53" fillId="52" borderId="8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54" fillId="0" borderId="18" applyNumberFormat="0" applyFill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60" fillId="52" borderId="20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8" fillId="0" borderId="0"/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49" fontId="0" fillId="0" borderId="0" xfId="0" applyNumberFormat="true">
      <alignment horizontal="center" vertical="center"/>
    </xf>
    <xf numFmtId="49" fontId="0" fillId="0" borderId="0" xfId="0" applyNumberFormat="true">
      <alignment horizontal="center" vertical="center" wrapText="true"/>
    </xf>
    <xf numFmtId="0" fontId="67" fillId="0" borderId="0" xfId="0" applyFont="true"/>
  </cellXfs>
  <cellStyles count="2355">
    <cellStyle name="常规" xfId="0" builtinId="0"/>
    <cellStyle name="强调文字颜色 5 6 2 2" xfId="1"/>
    <cellStyle name="货币[0]" xfId="2" builtinId="7"/>
    <cellStyle name="60% - 强调文字颜色 6 6 3" xfId="3"/>
    <cellStyle name="60% - 强调文字颜色 3 15 2" xfId="4"/>
    <cellStyle name="20% - 强调文字颜色 1 13 2" xfId="5"/>
    <cellStyle name="40% - 强调文字颜色 2 14 2" xfId="6"/>
    <cellStyle name="警告文本 14" xfId="7"/>
    <cellStyle name="60% - 强调文字颜色 1 11" xfId="8"/>
    <cellStyle name="强调文字颜色 2 3 2" xfId="9"/>
    <cellStyle name="输入" xfId="10" builtinId="20"/>
    <cellStyle name="60% - 强调文字颜色 4 18 2" xfId="11"/>
    <cellStyle name="常规 39" xfId="12"/>
    <cellStyle name="常规 44" xfId="13"/>
    <cellStyle name="货币" xfId="14" builtinId="4"/>
    <cellStyle name="60% - 强调文字颜色 2 14" xfId="15"/>
    <cellStyle name="40% - 强调文字颜色 1 13" xfId="16"/>
    <cellStyle name="20% - 强调文字颜色 3" xfId="17" builtinId="38"/>
    <cellStyle name="20% - 强调文字颜色 6 14 2" xfId="18"/>
    <cellStyle name="千位分隔[0]" xfId="19" builtinId="6"/>
    <cellStyle name="40% - 强调文字颜色 4 3 4" xfId="20"/>
    <cellStyle name="40% - 强调文字颜色 3 3 3 2" xfId="21"/>
    <cellStyle name="40% - 强调文字颜色 3" xfId="22" builtinId="39"/>
    <cellStyle name="差 11 2" xfId="23"/>
    <cellStyle name="差" xfId="24" builtinId="27"/>
    <cellStyle name="常规 7 3" xfId="25"/>
    <cellStyle name="千位分隔" xfId="26" builtinId="3"/>
    <cellStyle name="输入 8 2" xfId="27"/>
    <cellStyle name="强调文字颜色 5 17" xfId="28"/>
    <cellStyle name="60% - 强调文字颜色 2 4 3" xfId="29"/>
    <cellStyle name="60% - 强调文字颜色 3" xfId="30" builtinId="40"/>
    <cellStyle name="超链接" xfId="31" builtinId="8"/>
    <cellStyle name="百分比" xfId="32" builtinId="5"/>
    <cellStyle name="40% - 强调文字颜色 5 3 3 2" xfId="33"/>
    <cellStyle name="60% - 强调文字颜色 3 13" xfId="34"/>
    <cellStyle name="20% - 强调文字颜色 1 11" xfId="35"/>
    <cellStyle name="40% - 强调文字颜色 2 12" xfId="36"/>
    <cellStyle name="60% - 强调文字颜色 4 2 2 2" xfId="37"/>
    <cellStyle name="40% - 强调文字颜色 6 4 2" xfId="38"/>
    <cellStyle name="标题 19 2" xfId="39"/>
    <cellStyle name="强调文字颜色 3 2 3 2" xfId="40"/>
    <cellStyle name="已访问的超链接" xfId="41" builtinId="9"/>
    <cellStyle name="20% - 强调文字颜色 4 5" xfId="42"/>
    <cellStyle name="注释" xfId="43" builtinId="10"/>
    <cellStyle name="60% - 强调文字颜色 2 3" xfId="44"/>
    <cellStyle name="40% - 强调文字颜色 3 9" xfId="45"/>
    <cellStyle name="60% - 强调文字颜色 2" xfId="46" builtinId="36"/>
    <cellStyle name="60% - 强调文字颜色 6 6 3 3" xfId="47"/>
    <cellStyle name="标题 4" xfId="48" builtinId="19"/>
    <cellStyle name="警告文本" xfId="49" builtinId="11"/>
    <cellStyle name="标题" xfId="50" builtinId="15"/>
    <cellStyle name="60% - 强调文字颜色 4 11" xfId="51"/>
    <cellStyle name="40% - 强调文字颜色 3 10" xfId="52"/>
    <cellStyle name="强调文字颜色 1 2 3" xfId="53"/>
    <cellStyle name="20% - 强调文字颜色 4 4 2" xfId="54"/>
    <cellStyle name="解释性文本" xfId="55" builtinId="53"/>
    <cellStyle name="标题 1 5 2" xfId="56"/>
    <cellStyle name="强调文字颜色 2 13" xfId="57"/>
    <cellStyle name="解释性文本 17" xfId="58"/>
    <cellStyle name="标题 1" xfId="59" builtinId="16"/>
    <cellStyle name="强调文字颜色 5 8 2" xfId="60"/>
    <cellStyle name="20% - 强调文字颜色 5 3 3" xfId="61"/>
    <cellStyle name="标题 2" xfId="62" builtinId="17"/>
    <cellStyle name="60% - 强调文字颜色 4 11 2" xfId="63"/>
    <cellStyle name="40% - 强调文字颜色 3 10 2" xfId="64"/>
    <cellStyle name="强调文字颜色 1 2 3 2" xfId="65"/>
    <cellStyle name="20% - 强调文字颜色 5 3 4" xfId="66"/>
    <cellStyle name="60% - 强调文字颜色 2 2 2 2" xfId="67"/>
    <cellStyle name="0,0_x000d__x000a_NA_x000d__x000a_" xfId="68"/>
    <cellStyle name="差 7" xfId="69"/>
    <cellStyle name="60% - 强调文字颜色 6 8 2" xfId="70"/>
    <cellStyle name="40% - 强调文字颜色 1 8 2" xfId="71"/>
    <cellStyle name="40% - 强调文字颜色 3 8" xfId="72"/>
    <cellStyle name="60% - 强调文字颜色 1" xfId="73" builtinId="32"/>
    <cellStyle name="适中 14 2" xfId="74"/>
    <cellStyle name="强调文字颜色 1 18 3" xfId="75"/>
    <cellStyle name="60% - 强调文字颜色 6 6 3 2" xfId="76"/>
    <cellStyle name="标题 3" xfId="77" builtinId="18"/>
    <cellStyle name="Cancel" xfId="78"/>
    <cellStyle name="60% - 强调文字颜色 4 11 3" xfId="79"/>
    <cellStyle name="注释 3 2 2" xfId="80"/>
    <cellStyle name="60% - 强调文字颜色 4 2 4 2" xfId="81"/>
    <cellStyle name="40% - 强调文字颜色 6 6 2" xfId="82"/>
    <cellStyle name="60% - 强调文字颜色 4" xfId="83" builtinId="44"/>
    <cellStyle name="输出" xfId="84" builtinId="21"/>
    <cellStyle name="20% - 强调文字颜色 2 4 2" xfId="85"/>
    <cellStyle name="40% - 强调文字颜色 3 3 3" xfId="86"/>
    <cellStyle name="常规 26" xfId="87"/>
    <cellStyle name="常规 31" xfId="88"/>
    <cellStyle name="60% - 强调文字颜色 6 18" xfId="89"/>
    <cellStyle name="计算" xfId="90" builtinId="22"/>
    <cellStyle name="40% - 强调文字颜色 4 2" xfId="91"/>
    <cellStyle name="检查单元格" xfId="92" builtinId="23"/>
    <cellStyle name="输入 9 2" xfId="93"/>
    <cellStyle name="60% - 强调文字颜色 2 5 3" xfId="94"/>
    <cellStyle name="20% - 强调文字颜色 6" xfId="95" builtinId="50"/>
    <cellStyle name="60% - 强调文字颜色 3 10 2" xfId="96"/>
    <cellStyle name="20% - 强调文字颜色 3 9 2" xfId="97"/>
    <cellStyle name="强调文字颜色 2" xfId="98" builtinId="33"/>
    <cellStyle name="60% - 强调文字颜色 1 7 2" xfId="99"/>
    <cellStyle name="60% - 强调文字颜色 6 6 2 2 2" xfId="100"/>
    <cellStyle name="注释 2 3" xfId="101"/>
    <cellStyle name="40% - 强调文字颜色 5 7" xfId="102"/>
    <cellStyle name="常规 111 4" xfId="103"/>
    <cellStyle name="链接单元格" xfId="104" builtinId="24"/>
    <cellStyle name="60% - 强调文字颜色 4 2 3" xfId="105"/>
    <cellStyle name="40% - 强调文字颜色 6 5" xfId="106"/>
    <cellStyle name="常规 112 2" xfId="107"/>
    <cellStyle name="汇总" xfId="108" builtinId="25"/>
    <cellStyle name="差 12" xfId="109"/>
    <cellStyle name="好" xfId="110" builtinId="26"/>
    <cellStyle name="60% - 强调文字颜色 5 12 2 2" xfId="111"/>
    <cellStyle name="适中" xfId="112" builtinId="28"/>
    <cellStyle name="20% - 强调文字颜色 5 14" xfId="113"/>
    <cellStyle name="40% - 强调文字颜色 6 15" xfId="114"/>
    <cellStyle name="60% - 强调文字颜色 3 2 3 2" xfId="115"/>
    <cellStyle name="20% - 强调文字颜色 3 3" xfId="116"/>
    <cellStyle name="强调文字颜色 2 2 4 2" xfId="117"/>
    <cellStyle name="20% - 强调文字颜色 4 7 2" xfId="118"/>
    <cellStyle name="20% - 强调文字颜色 5" xfId="119" builtinId="46"/>
    <cellStyle name="标题 5 3 3" xfId="120"/>
    <cellStyle name="60% - 强调文字颜色 2 5 2" xfId="121"/>
    <cellStyle name="强调文字颜色 1" xfId="122" builtinId="29"/>
    <cellStyle name="40% - 强调文字颜色 4 2 3 2" xfId="123"/>
    <cellStyle name="20% - 强调文字颜色 1" xfId="124" builtinId="30"/>
    <cellStyle name="40% - 强调文字颜色 4 3 2" xfId="125"/>
    <cellStyle name="Normal_BANDV1" xfId="126"/>
    <cellStyle name="40% - 强调文字颜色 1" xfId="127" builtinId="31"/>
    <cellStyle name="强调文字颜色 6 16 2" xfId="128"/>
    <cellStyle name="60% - 强调文字颜色 2 9 2 2" xfId="129"/>
    <cellStyle name="标题 5 4" xfId="130"/>
    <cellStyle name="20% - 强调文字颜色 2" xfId="131" builtinId="34"/>
    <cellStyle name="40% - 强调文字颜色 4 3 3" xfId="132"/>
    <cellStyle name="40% - 强调文字颜色 2" xfId="133" builtinId="35"/>
    <cellStyle name="强调文字颜色 3" xfId="134" builtinId="37"/>
    <cellStyle name="60% - 强调文字颜色 1 7 3" xfId="135"/>
    <cellStyle name="标题 9 3 2" xfId="136"/>
    <cellStyle name="强调文字颜色 4" xfId="137" builtinId="41"/>
    <cellStyle name="警告文本 15 2 2" xfId="138"/>
    <cellStyle name="60% - 强调文字颜色 1 12 2 2" xfId="139"/>
    <cellStyle name="20% - 强调文字颜色 4" xfId="140" builtinId="42"/>
    <cellStyle name="标题 5 3 2" xfId="141"/>
    <cellStyle name="40% - 强调文字颜色 4" xfId="142" builtinId="43"/>
    <cellStyle name="标题 9 3 3" xfId="143"/>
    <cellStyle name="强调文字颜色 5" xfId="144" builtinId="45"/>
    <cellStyle name="60% - 强调文字颜色 6 5 2" xfId="145"/>
    <cellStyle name="40% - 强调文字颜色 5" xfId="146" builtinId="47"/>
    <cellStyle name="标题 1 4 2" xfId="147"/>
    <cellStyle name="60% - 强调文字颜色 5" xfId="148" builtinId="48"/>
    <cellStyle name="强调文字颜色 6" xfId="149" builtinId="49"/>
    <cellStyle name="60% - 强调文字颜色 6 5 3" xfId="150"/>
    <cellStyle name="适中 2" xfId="151"/>
    <cellStyle name="60% - 强调文字颜色 5 2 2 3" xfId="152"/>
    <cellStyle name="20% - 强调文字颜色 5 14 2" xfId="153"/>
    <cellStyle name="40% - 强调文字颜色 6 15 2" xfId="154"/>
    <cellStyle name="60% - 强调文字颜色 3 2 3 2 2" xfId="155"/>
    <cellStyle name="计算 5" xfId="156"/>
    <cellStyle name="20% - 强调文字颜色 3 3 2" xfId="157"/>
    <cellStyle name="40% - 强调文字颜色 6" xfId="158" builtinId="51"/>
    <cellStyle name="适中 8 2" xfId="159"/>
    <cellStyle name="强调文字颜色 3 14 2" xfId="160"/>
    <cellStyle name="60% - 强调文字颜色 6" xfId="161" builtinId="52"/>
    <cellStyle name="_ET_STYLE_NoName_00_" xfId="162"/>
    <cellStyle name="强调文字颜色 4 6 4" xfId="163"/>
    <cellStyle name="0,0_x000a__x000a_NA_x000a__x000a_ 2 2" xfId="164"/>
    <cellStyle name="0,0_x000d__x000a_NA_x000d__x000a_ 2 2" xfId="165"/>
    <cellStyle name="60% - 强调文字颜色 4 10 2" xfId="166"/>
    <cellStyle name="强调文字颜色 1 2 2 2" xfId="167"/>
    <cellStyle name="20% - 强调文字颜色 5 2 4" xfId="168"/>
    <cellStyle name="60% - 强调文字颜色 6 7 2" xfId="169"/>
    <cellStyle name="_深联运七月出口价格200907012_深圳亚诺士DHL-D特惠促销价（2011-12-31） " xfId="170"/>
    <cellStyle name="_COE国内服务区域表（始发站广东）071129-同行_DHP&amp;DHK-加拿大澳洲促销价-20100608-广东交货" xfId="171"/>
    <cellStyle name="20% - 强调文字颜色 3 6 2" xfId="172"/>
    <cellStyle name="_深联运七月出口价格200907012_深圳亚诺士DHL-Y特惠促销价（2011-12-31） " xfId="173"/>
    <cellStyle name="20% - 强调文字颜色 6 9 2" xfId="174"/>
    <cellStyle name="==== MS-DOS 6 Setup Modification - Begin ========_x005f_x000d__x005f_x000a_[AddOns]_x005f_x000d__x005f_x000a_ 3 15" xfId="175"/>
    <cellStyle name="20% - 强调文字颜色 3 2 4" xfId="176"/>
    <cellStyle name=" 1" xfId="177"/>
    <cellStyle name="警告文本 8 2" xfId="178"/>
    <cellStyle name="40% - 强调文字颜色 5 4 2" xfId="179"/>
    <cellStyle name="_ET_STYLE_NoName_00__嘉华DHL-IDD价格表 " xfId="180"/>
    <cellStyle name="60% - 强调文字颜色 6 3" xfId="181"/>
    <cellStyle name="20% - 强调文字颜色 6 3 2 2" xfId="182"/>
    <cellStyle name="常规 127" xfId="183"/>
    <cellStyle name="常规 132" xfId="184"/>
    <cellStyle name="0,0_x000a__x000a_NA_x000a__x000a_ 5" xfId="185"/>
    <cellStyle name="60% - 强调文字颜色 2 2 2 2 2" xfId="186"/>
    <cellStyle name="0,0_x000d__x000a_NA_x000d__x000a_ 2" xfId="187"/>
    <cellStyle name="差 7 2" xfId="188"/>
    <cellStyle name="60% - 强调文字颜色 6 8 2 2" xfId="189"/>
    <cellStyle name="40% - 强调文字颜色 2 9 2" xfId="190"/>
    <cellStyle name="标题 2 3" xfId="191"/>
    <cellStyle name="60% - 强调文字颜色 5 17 2" xfId="192"/>
    <cellStyle name="20% - 强调文字颜色 3 15 2" xfId="193"/>
    <cellStyle name="0,0_x000d__x000a_NA_x000d__x000a_ 3" xfId="194"/>
    <cellStyle name="60% - 强调文字颜色 5 17 2 2" xfId="195"/>
    <cellStyle name="0,0_x000d__x000a_NA_x000d__x000a_ 3 2" xfId="196"/>
    <cellStyle name="60% - 强调文字颜色 5 17 3" xfId="197"/>
    <cellStyle name="0,0_x000d__x000a_NA_x000d__x000a_ 4" xfId="198"/>
    <cellStyle name="标题 1 7" xfId="199"/>
    <cellStyle name="0,0_x000d__x000a_NA_x000d__x000a_ 4 2" xfId="200"/>
    <cellStyle name="60% - 强调文字颜色 3 6 2 2" xfId="201"/>
    <cellStyle name="0,0_x000d__x000a_NA_x000d__x000a_ 5" xfId="202"/>
    <cellStyle name="60% - 强调文字颜色 3 6 2 2 2" xfId="203"/>
    <cellStyle name="标题 2 7" xfId="204"/>
    <cellStyle name="0,0_x000d__x000a_NA_x000d__x000a_ 5 2" xfId="205"/>
    <cellStyle name="60% - 强调文字颜色 3 12" xfId="206"/>
    <cellStyle name="20% - 强调文字颜色 1 10" xfId="207"/>
    <cellStyle name="40% - 强调文字颜色 2 11" xfId="208"/>
    <cellStyle name="60% - 强调文字颜色 1 2 4 3" xfId="209"/>
    <cellStyle name="60% - 强调文字颜色 3 12 2" xfId="210"/>
    <cellStyle name="20% - 强调文字颜色 1 10 2" xfId="211"/>
    <cellStyle name="40% - 强调文字颜色 2 11 2" xfId="212"/>
    <cellStyle name="60% - 强调文字颜色 3 13 2" xfId="213"/>
    <cellStyle name="20% - 强调文字颜色 1 11 2" xfId="214"/>
    <cellStyle name="40% - 强调文字颜色 2 12 2" xfId="215"/>
    <cellStyle name="60% - 强调文字颜色 3 14" xfId="216"/>
    <cellStyle name="60% - 强调文字颜色 1 7 2 2" xfId="217"/>
    <cellStyle name="20% - 强调文字颜色 1 12" xfId="218"/>
    <cellStyle name="40% - 强调文字颜色 2 13" xfId="219"/>
    <cellStyle name="60% - 强调文字颜色 3 14 2" xfId="220"/>
    <cellStyle name="20% - 强调文字颜色 1 12 2" xfId="221"/>
    <cellStyle name="40% - 强调文字颜色 2 13 2" xfId="222"/>
    <cellStyle name="60% - 强调文字颜色 3 15" xfId="223"/>
    <cellStyle name="20% - 强调文字颜色 1 13" xfId="224"/>
    <cellStyle name="40% - 强调文字颜色 2 14" xfId="225"/>
    <cellStyle name="60% - 强调文字颜色 3 16" xfId="226"/>
    <cellStyle name="20% - 强调文字颜色 1 14" xfId="227"/>
    <cellStyle name="40% - 强调文字颜色 2 15" xfId="228"/>
    <cellStyle name="60% - 强调文字颜色 3 16 2" xfId="229"/>
    <cellStyle name="20% - 强调文字颜色 1 14 2" xfId="230"/>
    <cellStyle name="40% - 强调文字颜色 2 15 2" xfId="231"/>
    <cellStyle name="汇总 4 2" xfId="232"/>
    <cellStyle name="60% - 强调文字颜色 3 17" xfId="233"/>
    <cellStyle name="20% - 强调文字颜色 1 15" xfId="234"/>
    <cellStyle name="60% - 强调文字颜色 3 17 2" xfId="235"/>
    <cellStyle name="20% - 强调文字颜色 1 15 2" xfId="236"/>
    <cellStyle name="链接单元格 3 2" xfId="237"/>
    <cellStyle name="60% - 强调文字颜色 4 6 5" xfId="238"/>
    <cellStyle name="20% - 强调文字颜色 1 2" xfId="239"/>
    <cellStyle name="20% - 强调文字颜色 1 2 2" xfId="240"/>
    <cellStyle name="标题 5" xfId="241"/>
    <cellStyle name="20% - 强调文字颜色 1 2 2 2" xfId="242"/>
    <cellStyle name="40% - 强调文字颜色 4 3 3 2" xfId="243"/>
    <cellStyle name="40% - 强调文字颜色 2 2" xfId="244"/>
    <cellStyle name="60% - 强调文字颜色 5 10" xfId="245"/>
    <cellStyle name="20% - 强调文字颜色 1 2 3" xfId="246"/>
    <cellStyle name="强调文字颜色 1 7 2" xfId="247"/>
    <cellStyle name="40% - 强调文字颜色 2 2 2" xfId="248"/>
    <cellStyle name="60% - 强调文字颜色 5 10 2" xfId="249"/>
    <cellStyle name="20% - 强调文字颜色 1 2 3 2" xfId="250"/>
    <cellStyle name="链接单元格 11" xfId="251"/>
    <cellStyle name="60% - 强调文字颜色 5 11" xfId="252"/>
    <cellStyle name="20% - 强调文字颜色 1 2 4" xfId="253"/>
    <cellStyle name="40% - 强调文字颜色 4 10" xfId="254"/>
    <cellStyle name="20% - 强调文字颜色 4 9 2" xfId="255"/>
    <cellStyle name="60% - 强调文字颜色 2 7 2" xfId="256"/>
    <cellStyle name="40% - 强调文字颜色 2 3" xfId="257"/>
    <cellStyle name="好 18 2" xfId="258"/>
    <cellStyle name="链接单元格 3 3" xfId="259"/>
    <cellStyle name="60% - 强调文字颜色 3 14 2 2" xfId="260"/>
    <cellStyle name="20% - 强调文字颜色 1 3" xfId="261"/>
    <cellStyle name="强调文字颜色 2 2 2 2" xfId="262"/>
    <cellStyle name="20% - 强调文字颜色 1 3 2" xfId="263"/>
    <cellStyle name="40% - 强调文字颜色 5 9" xfId="264"/>
    <cellStyle name="常规 111 6" xfId="265"/>
    <cellStyle name="标题 2 13" xfId="266"/>
    <cellStyle name="20% - 强调文字颜色 1 3 2 2" xfId="267"/>
    <cellStyle name="40% - 强调文字颜色 3 2" xfId="268"/>
    <cellStyle name="60% - 强调文字颜色 6 18 2 2" xfId="269"/>
    <cellStyle name="20% - 强调文字颜色 1 3 3" xfId="270"/>
    <cellStyle name="强调文字颜色 1 8 2" xfId="271"/>
    <cellStyle name="计算 2 2" xfId="272"/>
    <cellStyle name="40% - 强调文字颜色 3 2 2" xfId="273"/>
    <cellStyle name="40% - 强调文字颜色 6 9" xfId="274"/>
    <cellStyle name="计算 2 2 2" xfId="275"/>
    <cellStyle name="20% - 强调文字颜色 1 3 3 2" xfId="276"/>
    <cellStyle name="60% - 强调文字颜色 2 8 2" xfId="277"/>
    <cellStyle name="40% - 强调文字颜色 3 3" xfId="278"/>
    <cellStyle name="计算 2 3" xfId="279"/>
    <cellStyle name="20% - 强调文字颜色 1 3 4" xfId="280"/>
    <cellStyle name="20% - 强调文字颜色 1 4" xfId="281"/>
    <cellStyle name="链接单元格 3 4" xfId="282"/>
    <cellStyle name="40% - 强调文字颜色 3 6 2" xfId="283"/>
    <cellStyle name="20% - 强调文字颜色 1 4 2" xfId="284"/>
    <cellStyle name="20% - 强调文字颜色 1 5" xfId="285"/>
    <cellStyle name="20% - 强调文字颜色 1 5 2" xfId="286"/>
    <cellStyle name="20% - 强调文字颜色 1 6" xfId="287"/>
    <cellStyle name="20% - 强调文字颜色 1 6 2" xfId="288"/>
    <cellStyle name="60% - 强调文字颜色 4 4 2 2" xfId="289"/>
    <cellStyle name="20% - 强调文字颜色 1 7" xfId="290"/>
    <cellStyle name="20% - 强调文字颜色 1 7 2" xfId="291"/>
    <cellStyle name="20% - 强调文字颜色 1 8" xfId="292"/>
    <cellStyle name="20% - 强调文字颜色 1 8 2" xfId="293"/>
    <cellStyle name="标题 1 8" xfId="294"/>
    <cellStyle name="20% - 强调文字颜色 1 9" xfId="295"/>
    <cellStyle name="20% - 强调文字颜色 2 6 2" xfId="296"/>
    <cellStyle name="20% - 强调文字颜色 1 9 2" xfId="297"/>
    <cellStyle name="标题 2 8" xfId="298"/>
    <cellStyle name="60% - 强调文字颜色 4 12" xfId="299"/>
    <cellStyle name="20% - 强调文字颜色 2 10" xfId="300"/>
    <cellStyle name="40% - 强调文字颜色 3 11" xfId="301"/>
    <cellStyle name="强调文字颜色 1 2 4" xfId="302"/>
    <cellStyle name="60% - 强调文字颜色 4 12 2" xfId="303"/>
    <cellStyle name="20% - 强调文字颜色 2 10 2" xfId="304"/>
    <cellStyle name="40% - 强调文字颜色 3 11 2" xfId="305"/>
    <cellStyle name="强调文字颜色 1 2 4 2" xfId="306"/>
    <cellStyle name="强调文字颜色 2 2 5" xfId="307"/>
    <cellStyle name="60% - 强调文字颜色 4 13" xfId="308"/>
    <cellStyle name="20% - 强调文字颜色 2 11" xfId="309"/>
    <cellStyle name="40% - 强调文字颜色 3 12" xfId="310"/>
    <cellStyle name="强调文字颜色 1 2 5" xfId="311"/>
    <cellStyle name="20% - 强调文字颜色 4 3 3 2" xfId="312"/>
    <cellStyle name="60% - 强调文字颜色 4 13 2" xfId="313"/>
    <cellStyle name="20% - 强调文字颜色 2 11 2" xfId="314"/>
    <cellStyle name="40% - 强调文字颜色 3 12 2" xfId="315"/>
    <cellStyle name="60% - 强调文字颜色 1 14" xfId="316"/>
    <cellStyle name="60% - 强调文字颜色 4 14" xfId="317"/>
    <cellStyle name="20% - 强调文字颜色 2 12" xfId="318"/>
    <cellStyle name="40% - 强调文字颜色 3 13" xfId="319"/>
    <cellStyle name="60% - 强调文字颜色 4 14 2" xfId="320"/>
    <cellStyle name="20% - 强调文字颜色 2 12 2" xfId="321"/>
    <cellStyle name="40% - 强调文字颜色 3 13 2" xfId="322"/>
    <cellStyle name="60% - 强调文字颜色 2 2 6" xfId="323"/>
    <cellStyle name="40% - 强调文字颜色 6 2 2 2" xfId="324"/>
    <cellStyle name="标题 17 2 2" xfId="325"/>
    <cellStyle name="60% - 强调文字颜色 4 15" xfId="326"/>
    <cellStyle name="20% - 强调文字颜色 2 13" xfId="327"/>
    <cellStyle name="40% - 强调文字颜色 3 14" xfId="328"/>
    <cellStyle name="60% - 强调文字颜色 4 15 2" xfId="329"/>
    <cellStyle name="20% - 强调文字颜色 2 13 2" xfId="330"/>
    <cellStyle name="40% - 强调文字颜色 3 14 2" xfId="331"/>
    <cellStyle name="60% - 强调文字颜色 4 16" xfId="332"/>
    <cellStyle name="20% - 强调文字颜色 2 14" xfId="333"/>
    <cellStyle name="40% - 强调文字颜色 3 15" xfId="334"/>
    <cellStyle name="40% - 强调文字颜色 1 2 2" xfId="335"/>
    <cellStyle name="60% - 强调文字颜色 4 16 2" xfId="336"/>
    <cellStyle name="20% - 强调文字颜色 2 14 2" xfId="337"/>
    <cellStyle name="40% - 强调文字颜色 3 15 2" xfId="338"/>
    <cellStyle name="60% - 强调文字颜色 3 6 4" xfId="339"/>
    <cellStyle name="40% - 强调文字颜色 1 2 2 2" xfId="340"/>
    <cellStyle name="60% - 强调文字颜色 4 13 2 2" xfId="341"/>
    <cellStyle name="常规 5 8" xfId="342"/>
    <cellStyle name="60% - 强调文字颜色 1 14 2" xfId="343"/>
    <cellStyle name="40% - 强调文字颜色 1 2 3" xfId="344"/>
    <cellStyle name="汇总 9 2" xfId="345"/>
    <cellStyle name="60% - 强调文字颜色 4 17" xfId="346"/>
    <cellStyle name="60% - 强调文字颜色 2 2 4 2 2" xfId="347"/>
    <cellStyle name="20% - 强调文字颜色 2 15" xfId="348"/>
    <cellStyle name="60% - 强调文字颜色 1 14 2 2" xfId="349"/>
    <cellStyle name="40% - 强调文字颜色 1 2 3 2" xfId="350"/>
    <cellStyle name="超链接 3" xfId="351"/>
    <cellStyle name="60% - 强调文字颜色 4 17 2" xfId="352"/>
    <cellStyle name="20% - 强调文字颜色 2 15 2" xfId="353"/>
    <cellStyle name="20% - 强调文字颜色 2 2" xfId="354"/>
    <cellStyle name="20% - 强调文字颜色 2 2 2" xfId="355"/>
    <cellStyle name="20% - 强调文字颜色 2 2 2 2" xfId="356"/>
    <cellStyle name="20% - 强调文字颜色 2 6" xfId="357"/>
    <cellStyle name="20% - 强调文字颜色 2 2 3" xfId="358"/>
    <cellStyle name="强调文字颜色 2 7 2" xfId="359"/>
    <cellStyle name="20% - 强调文字颜色 2 2 3 2" xfId="360"/>
    <cellStyle name="20% - 强调文字颜色 3 6" xfId="361"/>
    <cellStyle name="20% - 强调文字颜色 5 9 2" xfId="362"/>
    <cellStyle name="20% - 强调文字颜色 2 2 4" xfId="363"/>
    <cellStyle name="20% - 强调文字颜色 2 3" xfId="364"/>
    <cellStyle name="强调文字颜色 2 2 3 2" xfId="365"/>
    <cellStyle name="60% - 强调文字颜色 2 10" xfId="366"/>
    <cellStyle name="20% - 强调文字颜色 2 3 2" xfId="367"/>
    <cellStyle name="常规 35" xfId="368"/>
    <cellStyle name="常规 40" xfId="369"/>
    <cellStyle name="60% - 强调文字颜色 2 10 2" xfId="370"/>
    <cellStyle name="标题 13 3" xfId="371"/>
    <cellStyle name="20% - 强调文字颜色 2 3 2 2" xfId="372"/>
    <cellStyle name="60% - 强调文字颜色 2 11" xfId="373"/>
    <cellStyle name="40% - 强调文字颜色 1 10" xfId="374"/>
    <cellStyle name="20% - 强调文字颜色 2 3 3" xfId="375"/>
    <cellStyle name="常规 36" xfId="376"/>
    <cellStyle name="常规 41" xfId="377"/>
    <cellStyle name="强调文字颜色 2 8 2" xfId="378"/>
    <cellStyle name="常规 111" xfId="379"/>
    <cellStyle name="60% - 强调文字颜色 2 11 2" xfId="380"/>
    <cellStyle name="40% - 强调文字颜色 1 10 2" xfId="381"/>
    <cellStyle name="标题 14 3" xfId="382"/>
    <cellStyle name="20% - 强调文字颜色 2 3 3 2" xfId="383"/>
    <cellStyle name="60% - 强调文字颜色 2 12" xfId="384"/>
    <cellStyle name="40% - 强调文字颜色 1 11" xfId="385"/>
    <cellStyle name="20% - 强调文字颜色 2 3 4" xfId="386"/>
    <cellStyle name="常规 37" xfId="387"/>
    <cellStyle name="常规 42" xfId="388"/>
    <cellStyle name="20% - 强调文字颜色 2 4" xfId="389"/>
    <cellStyle name="40% - 强调文字颜色 3 7 2" xfId="390"/>
    <cellStyle name="20% - 强调文字颜色 2 5" xfId="391"/>
    <cellStyle name="20% - 强调文字颜色 2 5 2" xfId="392"/>
    <cellStyle name="20% - 强调文字颜色 2 7" xfId="393"/>
    <cellStyle name="20% - 强调文字颜色 2 7 2" xfId="394"/>
    <cellStyle name="20% - 强调文字颜色 2 9" xfId="395"/>
    <cellStyle name="样式 1" xfId="396"/>
    <cellStyle name="60% - 强调文字颜色 5 18 2 2" xfId="397"/>
    <cellStyle name="20% - 强调文字颜色 2 8" xfId="398"/>
    <cellStyle name="60% - 强调文字颜色 3 10" xfId="399"/>
    <cellStyle name="20% - 强调文字颜色 3 9" xfId="400"/>
    <cellStyle name="20% - 强调文字颜色 2 8 2" xfId="401"/>
    <cellStyle name="警告文本 2 4" xfId="402"/>
    <cellStyle name="20% - 强调文字颜色 2 9 2" xfId="403"/>
    <cellStyle name="警告文本 3 4" xfId="404"/>
    <cellStyle name="20% - 强调文字颜色 4 9" xfId="405"/>
    <cellStyle name="60% - 强调文字颜色 6 2 2 2" xfId="406"/>
    <cellStyle name="60% - 强调文字颜色 5 12" xfId="407"/>
    <cellStyle name="20% - 强调文字颜色 3 10" xfId="408"/>
    <cellStyle name="40% - 强调文字颜色 4 11" xfId="409"/>
    <cellStyle name="60% - 强调文字颜色 2 7 3" xfId="410"/>
    <cellStyle name="40% - 强调文字颜色 2 4" xfId="411"/>
    <cellStyle name="差 2 3" xfId="412"/>
    <cellStyle name="60% - 强调文字颜色 6 2 2 2 2" xfId="413"/>
    <cellStyle name="60% - 强调文字颜色 5 12 2" xfId="414"/>
    <cellStyle name="20% - 强调文字颜色 3 10 2" xfId="415"/>
    <cellStyle name="40% - 强调文字颜色 4 11 2" xfId="416"/>
    <cellStyle name="40% - 强调文字颜色 2 4 2" xfId="417"/>
    <cellStyle name="输出 10" xfId="418"/>
    <cellStyle name="60% - 强调文字颜色 6 2 2 3" xfId="419"/>
    <cellStyle name="60% - 强调文字颜色 5 13" xfId="420"/>
    <cellStyle name="20% - 强调文字颜色 3 11" xfId="421"/>
    <cellStyle name="40% - 强调文字颜色 4 12" xfId="422"/>
    <cellStyle name="60% - 强调文字颜色 1 13 2 2" xfId="423"/>
    <cellStyle name="40% - 强调文字颜色 2 5" xfId="424"/>
    <cellStyle name="60% - 强调文字颜色 5 13 2" xfId="425"/>
    <cellStyle name="20% - 强调文字颜色 3 11 2" xfId="426"/>
    <cellStyle name="40% - 强调文字颜色 4 12 2" xfId="427"/>
    <cellStyle name="40% - 强调文字颜色 2 5 2" xfId="428"/>
    <cellStyle name="60% - 强调文字颜色 5 14" xfId="429"/>
    <cellStyle name="20% - 强调文字颜色 3 12" xfId="430"/>
    <cellStyle name="40% - 强调文字颜色 4 13" xfId="431"/>
    <cellStyle name="40% - 强调文字颜色 2 6" xfId="432"/>
    <cellStyle name="60% - 强调文字颜色 5 14 2" xfId="433"/>
    <cellStyle name="20% - 强调文字颜色 3 12 2" xfId="434"/>
    <cellStyle name="40% - 强调文字颜色 4 13 2" xfId="435"/>
    <cellStyle name="40% - 强调文字颜色 2 6 2" xfId="436"/>
    <cellStyle name="60% - 强调文字颜色 5 15" xfId="437"/>
    <cellStyle name="20% - 强调文字颜色 3 13" xfId="438"/>
    <cellStyle name="40% - 强调文字颜色 4 14" xfId="439"/>
    <cellStyle name="20% - 强调文字颜色 5 2 2 2" xfId="440"/>
    <cellStyle name="40% - 强调文字颜色 2 7" xfId="441"/>
    <cellStyle name="60% - 强调文字颜色 5 15 2" xfId="442"/>
    <cellStyle name="20% - 强调文字颜色 3 13 2" xfId="443"/>
    <cellStyle name="40% - 强调文字颜色 4 14 2" xfId="444"/>
    <cellStyle name="40% - 强调文字颜色 2 7 2" xfId="445"/>
    <cellStyle name="超链接 6" xfId="446"/>
    <cellStyle name="60% - 强调文字颜色 5 16" xfId="447"/>
    <cellStyle name="20% - 强调文字颜色 3 14" xfId="448"/>
    <cellStyle name="40% - 强调文字颜色 4 15" xfId="449"/>
    <cellStyle name="强调文字颜色 1 16 2 2" xfId="450"/>
    <cellStyle name="40% - 强调文字颜色 1 7 2" xfId="451"/>
    <cellStyle name="40% - 强调文字颜色 2 8" xfId="452"/>
    <cellStyle name="60% - 强调文字颜色 5 16 2" xfId="453"/>
    <cellStyle name="60% - 强调文字颜色 2 17" xfId="454"/>
    <cellStyle name="20% - 强调文字颜色 3 14 2" xfId="455"/>
    <cellStyle name="40% - 强调文字颜色 4 15 2" xfId="456"/>
    <cellStyle name="40% - 强调文字颜色 2 8 2" xfId="457"/>
    <cellStyle name="标题 1 3" xfId="458"/>
    <cellStyle name="40% - 强调文字颜色 2 9" xfId="459"/>
    <cellStyle name="60% - 强调文字颜色 5 17" xfId="460"/>
    <cellStyle name="20% - 强调文字颜色 3 15" xfId="461"/>
    <cellStyle name="60% - 强调文字颜色 4 6 3 2 2" xfId="462"/>
    <cellStyle name="20% - 强调文字颜色 5 13" xfId="463"/>
    <cellStyle name="40% - 强调文字颜色 6 14" xfId="464"/>
    <cellStyle name="20% - 强调文字颜色 3 2" xfId="465"/>
    <cellStyle name="输出 3 2 2" xfId="466"/>
    <cellStyle name="检查单元格 7" xfId="467"/>
    <cellStyle name="20% - 强调文字颜色 5 13 2" xfId="468"/>
    <cellStyle name="40% - 强调文字颜色 6 14 2" xfId="469"/>
    <cellStyle name="20% - 强调文字颜色 3 2 2" xfId="470"/>
    <cellStyle name="20% - 强调文字颜色 3 2 2 2" xfId="471"/>
    <cellStyle name="20% - 强调文字颜色 3 2 3" xfId="472"/>
    <cellStyle name="强调文字颜色 3 7 2" xfId="473"/>
    <cellStyle name="警告文本 13" xfId="474"/>
    <cellStyle name="60% - 强调文字颜色 1 10" xfId="475"/>
    <cellStyle name="20% - 强调文字颜色 3 2 3 2" xfId="476"/>
    <cellStyle name="汇总 5" xfId="477"/>
    <cellStyle name="40% - 强调文字颜色 6 2" xfId="478"/>
    <cellStyle name="标题 17" xfId="479"/>
    <cellStyle name="20% - 强调文字颜色 3 3 2 2" xfId="480"/>
    <cellStyle name="强调文字颜色 3 8 2" xfId="481"/>
    <cellStyle name="20% - 强调文字颜色 3 3 3" xfId="482"/>
    <cellStyle name="40% - 强调文字颜色 6 10" xfId="483"/>
    <cellStyle name="常规 13" xfId="484"/>
    <cellStyle name="20% - 强调文字颜色 3 3 3 2" xfId="485"/>
    <cellStyle name="40% - 强调文字颜色 6 10 2" xfId="486"/>
    <cellStyle name="20% - 强调文字颜色 3 3 4" xfId="487"/>
    <cellStyle name="20% - 强调文字颜色 4 2 2 2" xfId="488"/>
    <cellStyle name="20% - 强调文字颜色 5 10" xfId="489"/>
    <cellStyle name="40% - 强调文字颜色 6 11" xfId="490"/>
    <cellStyle name="20% - 强调文字颜色 3 4" xfId="491"/>
    <cellStyle name="40% - 强调文字颜色 3 8 2" xfId="492"/>
    <cellStyle name="常规 118 6" xfId="493"/>
    <cellStyle name="60% - 强调文字颜色 1 2" xfId="494"/>
    <cellStyle name="60% - 强调文字颜色 3 2 3 3" xfId="495"/>
    <cellStyle name="20% - 强调文字颜色 5 15" xfId="496"/>
    <cellStyle name="60% - 强调文字颜色 5 2 3 3" xfId="497"/>
    <cellStyle name="20% - 强调文字颜色 5 15 2" xfId="498"/>
    <cellStyle name="60% - 强调文字颜色 1 2 2" xfId="499"/>
    <cellStyle name="20% - 强调文字颜色 3 4 2" xfId="500"/>
    <cellStyle name="60% - 强调文字颜色 6 11 2 2" xfId="501"/>
    <cellStyle name="20% - 强调文字颜色 3 5" xfId="502"/>
    <cellStyle name="20% - 强调文字颜色 3 5 2" xfId="503"/>
    <cellStyle name="20% - 强调文字颜色 3 7" xfId="504"/>
    <cellStyle name="20% - 强调文字颜色 3 7 2" xfId="505"/>
    <cellStyle name="20% - 强调文字颜色 3 8" xfId="506"/>
    <cellStyle name="20% - 强调文字颜色 3 8 2" xfId="507"/>
    <cellStyle name="40% - 强调文字颜色 5 11" xfId="508"/>
    <cellStyle name="20% - 强调文字颜色 4 10" xfId="509"/>
    <cellStyle name="60% - 强调文字颜色 6 12" xfId="510"/>
    <cellStyle name="20% - 强调文字颜色 6 5 2" xfId="511"/>
    <cellStyle name="适中 3 4" xfId="512"/>
    <cellStyle name="40% - 强调文字颜色 5 2 2 2" xfId="513"/>
    <cellStyle name="标题 14" xfId="514"/>
    <cellStyle name="60% - 强调文字颜色 6 12 2" xfId="515"/>
    <cellStyle name="20% - 强调文字颜色 4 10 2" xfId="516"/>
    <cellStyle name="40% - 强调文字颜色 5 11 2" xfId="517"/>
    <cellStyle name="60% - 强调文字颜色 6 13" xfId="518"/>
    <cellStyle name="20% - 强调文字颜色 4 11" xfId="519"/>
    <cellStyle name="40% - 强调文字颜色 5 12" xfId="520"/>
    <cellStyle name="常规 10" xfId="521"/>
    <cellStyle name="60% - 强调文字颜色 6 13 2" xfId="522"/>
    <cellStyle name="20% - 强调文字颜色 4 11 2" xfId="523"/>
    <cellStyle name="40% - 强调文字颜色 5 12 2" xfId="524"/>
    <cellStyle name="60% - 强调文字颜色 6 14" xfId="525"/>
    <cellStyle name="20% - 强调文字颜色 4 12" xfId="526"/>
    <cellStyle name="40% - 强调文字颜色 5 13" xfId="527"/>
    <cellStyle name="60% - 强调文字颜色 6 14 2" xfId="528"/>
    <cellStyle name="20% - 强调文字颜色 4 12 2" xfId="529"/>
    <cellStyle name="40% - 强调文字颜色 5 13 2" xfId="530"/>
    <cellStyle name="60% - 强调文字颜色 6 15" xfId="531"/>
    <cellStyle name="20% - 强调文字颜色 4 13" xfId="532"/>
    <cellStyle name="40% - 强调文字颜色 5 14" xfId="533"/>
    <cellStyle name="60% - 强调文字颜色 6 15 2" xfId="534"/>
    <cellStyle name="20% - 强调文字颜色 4 13 2" xfId="535"/>
    <cellStyle name="40% - 强调文字颜色 5 14 2" xfId="536"/>
    <cellStyle name="60% - 强调文字颜色 3 6 2 3" xfId="537"/>
    <cellStyle name="标题 1 2 2 2" xfId="538"/>
    <cellStyle name="60% - 强调文字颜色 6 16" xfId="539"/>
    <cellStyle name="20% - 强调文字颜色 4 14" xfId="540"/>
    <cellStyle name="40% - 强调文字颜色 5 15" xfId="541"/>
    <cellStyle name="60% - 强调文字颜色 6 16 2" xfId="542"/>
    <cellStyle name="20% - 强调文字颜色 4 14 2" xfId="543"/>
    <cellStyle name="40% - 强调文字颜色 5 15 2" xfId="544"/>
    <cellStyle name="60% - 强调文字颜色 3 6 3 3" xfId="545"/>
    <cellStyle name="60% - 强调文字颜色 2 8 2 2" xfId="546"/>
    <cellStyle name="40% - 强调文字颜色 3 3 2" xfId="547"/>
    <cellStyle name="常规 113 6" xfId="548"/>
    <cellStyle name="常规 25" xfId="549"/>
    <cellStyle name="常规 30" xfId="550"/>
    <cellStyle name="计算 2 3 2" xfId="551"/>
    <cellStyle name="60% - 强调文字颜色 6 17" xfId="552"/>
    <cellStyle name="20% - 强调文字颜色 4 15" xfId="553"/>
    <cellStyle name="40% - 强调文字颜色 3 3 2 2" xfId="554"/>
    <cellStyle name="常规 25 2" xfId="555"/>
    <cellStyle name="40% - 强调文字颜色 4 2 4" xfId="556"/>
    <cellStyle name="60% - 强调文字颜色 6 17 2" xfId="557"/>
    <cellStyle name="20% - 强调文字颜色 4 15 2" xfId="558"/>
    <cellStyle name="20% - 强调文字颜色 4 2" xfId="559"/>
    <cellStyle name="标题 5 3 2 2" xfId="560"/>
    <cellStyle name="20% - 强调文字颜色 4 2 2" xfId="561"/>
    <cellStyle name="检查单元格 10" xfId="562"/>
    <cellStyle name="强调文字颜色 4 7 2" xfId="563"/>
    <cellStyle name="20% - 强调文字颜色 4 2 3" xfId="564"/>
    <cellStyle name="检查单元格 10 2" xfId="565"/>
    <cellStyle name="20% - 强调文字颜色 4 2 3 2" xfId="566"/>
    <cellStyle name="检查单元格 11" xfId="567"/>
    <cellStyle name="20% - 强调文字颜色 4 2 4" xfId="568"/>
    <cellStyle name="60% - 强调文字颜色 4 12 2 2" xfId="569"/>
    <cellStyle name="20% - 强调文字颜色 4 3" xfId="570"/>
    <cellStyle name="20% - 强调文字颜色 4 3 2" xfId="571"/>
    <cellStyle name="20% - 强调文字颜色 4 3 2 2" xfId="572"/>
    <cellStyle name="20% - 强调文字颜色 4 3 4" xfId="573"/>
    <cellStyle name="输入 10 2" xfId="574"/>
    <cellStyle name="强调文字颜色 4 8 2" xfId="575"/>
    <cellStyle name="20% - 强调文字颜色 4 3 3" xfId="576"/>
    <cellStyle name="20% - 强调文字颜色 4 4" xfId="577"/>
    <cellStyle name="40% - 强调文字颜色 3 9 2" xfId="578"/>
    <cellStyle name="20% - 强调文字颜色 4 5 2" xfId="579"/>
    <cellStyle name="20% - 强调文字颜色 4 6" xfId="580"/>
    <cellStyle name="20% - 强调文字颜色 4 6 2" xfId="581"/>
    <cellStyle name="20% - 强调文字颜色 4 7" xfId="582"/>
    <cellStyle name="20% - 强调文字颜色 4 8" xfId="583"/>
    <cellStyle name="60% - 强调文字颜色 3 6 3 2 2" xfId="584"/>
    <cellStyle name="标题 5 4 3" xfId="585"/>
    <cellStyle name="60% - 强调文字颜色 2 6 2" xfId="586"/>
    <cellStyle name="40% - 强调文字颜色 1 3" xfId="587"/>
    <cellStyle name="常规 9 2" xfId="588"/>
    <cellStyle name="好 17 2" xfId="589"/>
    <cellStyle name="强调文字颜色 1 6 3" xfId="590"/>
    <cellStyle name="20% - 强调文字颜色 4 8 2" xfId="591"/>
    <cellStyle name="20% - 强调文字颜色 5 10 2" xfId="592"/>
    <cellStyle name="40% - 强调文字颜色 6 11 2" xfId="593"/>
    <cellStyle name="20% - 强调文字颜色 5 11" xfId="594"/>
    <cellStyle name="40% - 强调文字颜色 6 12" xfId="595"/>
    <cellStyle name="60% - 强调文字颜色 4 8 3" xfId="596"/>
    <cellStyle name="20% - 强调文字颜色 6 12 2" xfId="597"/>
    <cellStyle name="常规 118 2" xfId="598"/>
    <cellStyle name="常规 123 2" xfId="599"/>
    <cellStyle name="计算 8" xfId="600"/>
    <cellStyle name="20% - 强调文字颜色 5 11 2" xfId="601"/>
    <cellStyle name="40% - 强调文字颜色 6 12 2" xfId="602"/>
    <cellStyle name="20% - 强调文字颜色 5 12" xfId="603"/>
    <cellStyle name="40% - 强调文字颜色 6 13" xfId="604"/>
    <cellStyle name="标题 2 6 4" xfId="605"/>
    <cellStyle name="20% - 强调文字颜色 5 12 2" xfId="606"/>
    <cellStyle name="40% - 强调文字颜色 6 13 2" xfId="607"/>
    <cellStyle name="20% - 强调文字颜色 5 2" xfId="608"/>
    <cellStyle name="60% - 强调文字颜色 2 5 2 2" xfId="609"/>
    <cellStyle name="60% - 强调文字颜色 3 12 3" xfId="610"/>
    <cellStyle name="20% - 强调文字颜色 5 2 2" xfId="611"/>
    <cellStyle name="强调文字颜色 5 7 2" xfId="612"/>
    <cellStyle name="20% - 强调文字颜色 5 2 3" xfId="613"/>
    <cellStyle name="20% - 强调文字颜色 5 2 3 2" xfId="614"/>
    <cellStyle name="40% - 强调文字颜色 3 7" xfId="615"/>
    <cellStyle name="20% - 强调文字颜色 5 3" xfId="616"/>
    <cellStyle name="60% - 强调文字颜色 3 13 3" xfId="617"/>
    <cellStyle name="20% - 强调文字颜色 5 3 2" xfId="618"/>
    <cellStyle name="20% - 强调文字颜色 5 3 2 2" xfId="619"/>
    <cellStyle name="60% - 强调文字颜色 2 16" xfId="620"/>
    <cellStyle name="40% - 强调文字颜色 1 15" xfId="621"/>
    <cellStyle name="计算 13 2" xfId="622"/>
    <cellStyle name="20% - 强调文字颜色 5 3 3 2" xfId="623"/>
    <cellStyle name="20% - 强调文字颜色 5 4" xfId="624"/>
    <cellStyle name="60% - 强调文字颜色 3 14 3" xfId="625"/>
    <cellStyle name="强调文字颜色 2 2 3" xfId="626"/>
    <cellStyle name="20% - 强调文字颜色 5 4 2" xfId="627"/>
    <cellStyle name="好 2 2 2" xfId="628"/>
    <cellStyle name="20% - 强调文字颜色 5 5" xfId="629"/>
    <cellStyle name="60% - 强调文字颜色 3 15 3" xfId="630"/>
    <cellStyle name="警告文本 15" xfId="631"/>
    <cellStyle name="60% - 强调文字颜色 1 12" xfId="632"/>
    <cellStyle name="20% - 强调文字颜色 5 5 2" xfId="633"/>
    <cellStyle name="20% - 强调文字颜色 5 6" xfId="634"/>
    <cellStyle name="60% - 强调文字颜色 3 16 3" xfId="635"/>
    <cellStyle name="20% - 强调文字颜色 5 6 2" xfId="636"/>
    <cellStyle name="20% - 强调文字颜色 5 7" xfId="637"/>
    <cellStyle name="60% - 强调文字颜色 3 17 3" xfId="638"/>
    <cellStyle name="20% - 强调文字颜色 5 7 2" xfId="639"/>
    <cellStyle name="60% - 强调文字颜色 6 16 2 2" xfId="640"/>
    <cellStyle name="20% - 强调文字颜色 5 8" xfId="641"/>
    <cellStyle name="60% - 强调文字颜色 3 18 3" xfId="642"/>
    <cellStyle name="强调文字颜色 2 6 3" xfId="643"/>
    <cellStyle name="20% - 强调文字颜色 5 8 2" xfId="644"/>
    <cellStyle name="20% - 强调文字颜色 5 9" xfId="645"/>
    <cellStyle name="60% - 强调文字颜色 1 2 3 2 2" xfId="646"/>
    <cellStyle name="20% - 强调文字颜色 6 10" xfId="647"/>
    <cellStyle name="60% - 强调文字颜色 4 6 3" xfId="648"/>
    <cellStyle name="20% - 强调文字颜色 6 10 2" xfId="649"/>
    <cellStyle name="20% - 强调文字颜色 6 11" xfId="650"/>
    <cellStyle name="60% - 强调文字颜色 4 7 3" xfId="651"/>
    <cellStyle name="20% - 强调文字颜色 6 11 2" xfId="652"/>
    <cellStyle name="60% - 强调文字颜色 1 8 2 2" xfId="653"/>
    <cellStyle name="20% - 强调文字颜色 6 12" xfId="654"/>
    <cellStyle name="常规 118" xfId="655"/>
    <cellStyle name="常规 123" xfId="656"/>
    <cellStyle name="标题 4 6 3 2" xfId="657"/>
    <cellStyle name="20% - 强调文字颜色 6 13" xfId="658"/>
    <cellStyle name="标题 1 10 2" xfId="659"/>
    <cellStyle name="常规 124" xfId="660"/>
    <cellStyle name="60% - 强调文字颜色 4 9 3" xfId="661"/>
    <cellStyle name="20% - 强调文字颜色 6 13 2" xfId="662"/>
    <cellStyle name="60% - 强调文字颜色 1 2 5" xfId="663"/>
    <cellStyle name="20% - 强调文字颜色 6 14" xfId="664"/>
    <cellStyle name="常规 125" xfId="665"/>
    <cellStyle name="常规 130" xfId="666"/>
    <cellStyle name="40% - 强调文字颜色 2 2 3 2" xfId="667"/>
    <cellStyle name="60% - 强调文字颜色 6 2" xfId="668"/>
    <cellStyle name="20% - 强调文字颜色 6 15" xfId="669"/>
    <cellStyle name="常规 126" xfId="670"/>
    <cellStyle name="常规 131" xfId="671"/>
    <cellStyle name="60% - 强调文字颜色 6 2 2" xfId="672"/>
    <cellStyle name="超链接 12" xfId="673"/>
    <cellStyle name="20% - 强调文字颜色 6 15 2" xfId="674"/>
    <cellStyle name="60% - 强调文字颜色 6 2 4" xfId="675"/>
    <cellStyle name="超链接 14" xfId="676"/>
    <cellStyle name="20% - 强调文字颜色 6 2" xfId="677"/>
    <cellStyle name="标题 4 11 2" xfId="678"/>
    <cellStyle name="强调文字颜色 6 17" xfId="679"/>
    <cellStyle name="60% - 强调文字颜色 2 9 3" xfId="680"/>
    <cellStyle name="40% - 强调文字颜色 4 4" xfId="681"/>
    <cellStyle name="60% - 强调文字颜色 6 2 4 2" xfId="682"/>
    <cellStyle name="超链接 14 2" xfId="683"/>
    <cellStyle name="20% - 强调文字颜色 6 2 2" xfId="684"/>
    <cellStyle name="40% - 强调文字颜色 4 4 2" xfId="685"/>
    <cellStyle name="警告文本 12 3" xfId="686"/>
    <cellStyle name="60% - 强调文字颜色 6 2 4 2 2" xfId="687"/>
    <cellStyle name="超链接 14 2 2" xfId="688"/>
    <cellStyle name="60% - 强调文字颜色 3 18" xfId="689"/>
    <cellStyle name="20% - 强调文字颜色 6 2 2 2" xfId="690"/>
    <cellStyle name="40% - 强调文字颜色 4 5" xfId="691"/>
    <cellStyle name="常规 110 2" xfId="692"/>
    <cellStyle name="标题 14 2 2" xfId="693"/>
    <cellStyle name="60% - 强调文字颜色 6 2 4 3" xfId="694"/>
    <cellStyle name="超链接 14 3" xfId="695"/>
    <cellStyle name="解释性文本 10" xfId="696"/>
    <cellStyle name="强调文字颜色 6 7 2" xfId="697"/>
    <cellStyle name="20% - 强调文字颜色 6 2 3" xfId="698"/>
    <cellStyle name="40% - 强调文字颜色 4 5 2" xfId="699"/>
    <cellStyle name="警告文本 13 3" xfId="700"/>
    <cellStyle name="60% - 强调文字颜色 1 10 3" xfId="701"/>
    <cellStyle name="超链接 14 3 2" xfId="702"/>
    <cellStyle name="解释性文本 10 2" xfId="703"/>
    <cellStyle name="20% - 强调文字颜色 6 2 3 2" xfId="704"/>
    <cellStyle name="40% - 强调文字颜色 4 6" xfId="705"/>
    <cellStyle name="超链接 14 4" xfId="706"/>
    <cellStyle name="解释性文本 11" xfId="707"/>
    <cellStyle name="20% - 强调文字颜色 6 2 4" xfId="708"/>
    <cellStyle name="60% - 强调文字颜色 6 2 5" xfId="709"/>
    <cellStyle name="超链接 15" xfId="710"/>
    <cellStyle name="超链接 20" xfId="711"/>
    <cellStyle name="20% - 强调文字颜色 6 3" xfId="712"/>
    <cellStyle name="40% - 强调文字颜色 5 4" xfId="713"/>
    <cellStyle name="好 2 5" xfId="714"/>
    <cellStyle name="60% - 强调文字颜色 6 2 5 2" xfId="715"/>
    <cellStyle name="超链接 20 2" xfId="716"/>
    <cellStyle name="20% - 强调文字颜色 6 3 2" xfId="717"/>
    <cellStyle name="40% - 强调文字颜色 5 5" xfId="718"/>
    <cellStyle name="常规 111 2" xfId="719"/>
    <cellStyle name="60% - 强调文字颜色 2 11 2 2" xfId="720"/>
    <cellStyle name="强调文字颜色 6 8 2" xfId="721"/>
    <cellStyle name="20% - 强调文字颜色 6 3 3" xfId="722"/>
    <cellStyle name="40% - 强调文字颜色 5 5 2" xfId="723"/>
    <cellStyle name="常规 111 2 2" xfId="724"/>
    <cellStyle name="20% - 强调文字颜色 6 3 3 2" xfId="725"/>
    <cellStyle name="注释 2 2" xfId="726"/>
    <cellStyle name="60% - 强调文字颜色 2 3 2 2" xfId="727"/>
    <cellStyle name="40% - 强调文字颜色 5 6" xfId="728"/>
    <cellStyle name="常规 111 3" xfId="729"/>
    <cellStyle name="20% - 强调文字颜色 6 3 4" xfId="730"/>
    <cellStyle name="60% - 强调文字颜色 6 2 6" xfId="731"/>
    <cellStyle name="超链接 16" xfId="732"/>
    <cellStyle name="超链接 21" xfId="733"/>
    <cellStyle name="20% - 强调文字颜色 6 4" xfId="734"/>
    <cellStyle name="60% - 强调文字颜色 4 2 4 2 2" xfId="735"/>
    <cellStyle name="60% - 强调文字颜色 4 2 2" xfId="736"/>
    <cellStyle name="40% - 强调文字颜色 6 4" xfId="737"/>
    <cellStyle name="标题 19" xfId="738"/>
    <cellStyle name="强调文字颜色 3 2 3" xfId="739"/>
    <cellStyle name="适中 2 4" xfId="740"/>
    <cellStyle name="20% - 强调文字颜色 6 4 2" xfId="741"/>
    <cellStyle name="40% - 强调文字颜色 5 2 2" xfId="742"/>
    <cellStyle name="超链接 17" xfId="743"/>
    <cellStyle name="超链接 22" xfId="744"/>
    <cellStyle name="好 2 3 2" xfId="745"/>
    <cellStyle name="20% - 强调文字颜色 6 5" xfId="746"/>
    <cellStyle name="60% - 强调文字颜色 4 17 2 2" xfId="747"/>
    <cellStyle name="40% - 强调文字颜色 5 2 3" xfId="748"/>
    <cellStyle name="超链接 18" xfId="749"/>
    <cellStyle name="超链接 23" xfId="750"/>
    <cellStyle name="20% - 强调文字颜色 6 6" xfId="751"/>
    <cellStyle name="40% - 强调文字颜色 5 2 3 2" xfId="752"/>
    <cellStyle name="20% - 强调文字颜色 6 6 2" xfId="753"/>
    <cellStyle name="40% - 强调文字颜色 5 2 4" xfId="754"/>
    <cellStyle name="超链接 19" xfId="755"/>
    <cellStyle name="20% - 强调文字颜色 6 7" xfId="756"/>
    <cellStyle name="20% - 强调文字颜色 6 7 2" xfId="757"/>
    <cellStyle name="20% - 强调文字颜色 6 8" xfId="758"/>
    <cellStyle name="标题 2 6 2 2" xfId="759"/>
    <cellStyle name="强调文字颜色 3 6 3" xfId="760"/>
    <cellStyle name="20% - 强调文字颜色 6 8 2" xfId="761"/>
    <cellStyle name="20% - 强调文字颜色 6 9" xfId="762"/>
    <cellStyle name="60% - 强调文字颜色 2 12 2" xfId="763"/>
    <cellStyle name="40% - 强调文字颜色 1 11 2" xfId="764"/>
    <cellStyle name="标题 15 3" xfId="765"/>
    <cellStyle name="标题 20 3" xfId="766"/>
    <cellStyle name="60% - 强调文字颜色 2 13" xfId="767"/>
    <cellStyle name="40% - 强调文字颜色 1 12" xfId="768"/>
    <cellStyle name="60% - 强调文字颜色 2 13 2" xfId="769"/>
    <cellStyle name="40% - 强调文字颜色 1 12 2" xfId="770"/>
    <cellStyle name="标题 16 3" xfId="771"/>
    <cellStyle name="标题 21 3" xfId="772"/>
    <cellStyle name="60% - 强调文字颜色 4 18 2 2" xfId="773"/>
    <cellStyle name="60% - 强调文字颜色 2 14 2" xfId="774"/>
    <cellStyle name="40% - 强调文字颜色 1 13 2" xfId="775"/>
    <cellStyle name="40% - 强调文字颜色 6 2 3" xfId="776"/>
    <cellStyle name="标题 17 3" xfId="777"/>
    <cellStyle name="60% - 强调文字颜色 4 18 3" xfId="778"/>
    <cellStyle name="常规 45" xfId="779"/>
    <cellStyle name="常规 50" xfId="780"/>
    <cellStyle name="60% - 强调文字颜色 4 6 2 2 2" xfId="781"/>
    <cellStyle name="60% - 强调文字颜色 2 15" xfId="782"/>
    <cellStyle name="40% - 强调文字颜色 1 14" xfId="783"/>
    <cellStyle name="60% - 强调文字颜色 2 15 2" xfId="784"/>
    <cellStyle name="40% - 强调文字颜色 1 14 2" xfId="785"/>
    <cellStyle name="40% - 强调文字颜色 6 3 3" xfId="786"/>
    <cellStyle name="标题 18 3" xfId="787"/>
    <cellStyle name="60% - 强调文字颜色 4 2 2 3" xfId="788"/>
    <cellStyle name="60% - 强调文字颜色 2 16 2" xfId="789"/>
    <cellStyle name="40% - 强调文字颜色 1 15 2" xfId="790"/>
    <cellStyle name="标题 19 3" xfId="791"/>
    <cellStyle name="40% - 强调文字颜色 4 3 2 2" xfId="792"/>
    <cellStyle name="40% - 强调文字颜色 1 2" xfId="793"/>
    <cellStyle name="40% - 强调文字颜色 4 9 2" xfId="794"/>
    <cellStyle name="60% - 强调文字颜色 1 14 3" xfId="795"/>
    <cellStyle name="40% - 强调文字颜色 1 2 4" xfId="796"/>
    <cellStyle name="60% - 强调文字颜色 2 6 2 2" xfId="797"/>
    <cellStyle name="注释 7" xfId="798"/>
    <cellStyle name="40% - 强调文字颜色 1 3 2" xfId="799"/>
    <cellStyle name="常规 9 2 2" xfId="800"/>
    <cellStyle name="注释 7 2" xfId="801"/>
    <cellStyle name="60% - 强调文字颜色 4 6 4" xfId="802"/>
    <cellStyle name="40% - 强调文字颜色 1 3 2 2" xfId="803"/>
    <cellStyle name="60% - 强调文字颜色 2 6 2 2 2" xfId="804"/>
    <cellStyle name="60% - 强调文字颜色 2 6 2 3" xfId="805"/>
    <cellStyle name="注释 8" xfId="806"/>
    <cellStyle name="60% - 强调文字颜色 1 15 2" xfId="807"/>
    <cellStyle name="40% - 强调文字颜色 1 3 3" xfId="808"/>
    <cellStyle name="注释 8 2" xfId="809"/>
    <cellStyle name="60% - 强调文字颜色 1 15 2 2" xfId="810"/>
    <cellStyle name="40% - 强调文字颜色 1 3 3 2" xfId="811"/>
    <cellStyle name="注释 9" xfId="812"/>
    <cellStyle name="60% - 强调文字颜色 1 15 3" xfId="813"/>
    <cellStyle name="40% - 强调文字颜色 1 3 4" xfId="814"/>
    <cellStyle name="60% - 强调文字颜色 2 6 3" xfId="815"/>
    <cellStyle name="40% - 强调文字颜色 1 4" xfId="816"/>
    <cellStyle name="常规 9 3" xfId="817"/>
    <cellStyle name="60% - 强调文字颜色 2 6 3 2" xfId="818"/>
    <cellStyle name="40% - 强调文字颜色 1 4 2" xfId="819"/>
    <cellStyle name="常规 9 3 2" xfId="820"/>
    <cellStyle name="60% - 强调文字颜色 2 6 4" xfId="821"/>
    <cellStyle name="40% - 强调文字颜色 1 5" xfId="822"/>
    <cellStyle name="60% - 强调文字颜色 2 6 4 2" xfId="823"/>
    <cellStyle name="40% - 强调文字颜色 1 5 2" xfId="824"/>
    <cellStyle name="60% - 强调文字颜色 2 6 5" xfId="825"/>
    <cellStyle name="40% - 强调文字颜色 1 6" xfId="826"/>
    <cellStyle name="40% - 强调文字颜色 1 6 2" xfId="827"/>
    <cellStyle name="40% - 强调文字颜色 1 8" xfId="828"/>
    <cellStyle name="60% - 强调文字颜色 3 12 2 2" xfId="829"/>
    <cellStyle name="40% - 强调文字颜色 1 7" xfId="830"/>
    <cellStyle name="40% - 强调文字颜色 2 3 3 2" xfId="831"/>
    <cellStyle name="60% - 强调文字颜色 1 18 2" xfId="832"/>
    <cellStyle name="40% - 强调文字颜色 1 9" xfId="833"/>
    <cellStyle name="40% - 强调文字颜色 4 8" xfId="834"/>
    <cellStyle name="60% - 强调文字颜色 1 18 2 2" xfId="835"/>
    <cellStyle name="40% - 强调文字颜色 1 9 2" xfId="836"/>
    <cellStyle name="60% - 强调文字颜色 1 2 4 2" xfId="837"/>
    <cellStyle name="60% - 强调文字颜色 4 9 2 2" xfId="838"/>
    <cellStyle name="60% - 强调文字颜色 3 11" xfId="839"/>
    <cellStyle name="40% - 强调文字颜色 2 10" xfId="840"/>
    <cellStyle name="60% - 强调文字颜色 3 11 2" xfId="841"/>
    <cellStyle name="40% - 强调文字颜色 2 10 2" xfId="842"/>
    <cellStyle name="60% - 强调文字颜色 1 2 4 2 2" xfId="843"/>
    <cellStyle name="40% - 强调文字颜色 2 2 2 2" xfId="844"/>
    <cellStyle name="60% - 强调文字颜色 4 14 2 2" xfId="845"/>
    <cellStyle name="40% - 强调文字颜色 2 2 3" xfId="846"/>
    <cellStyle name="40% - 强调文字颜色 5 9 2" xfId="847"/>
    <cellStyle name="40% - 强调文字颜色 2 2 4" xfId="848"/>
    <cellStyle name="60% - 强调文字颜色 5 11 2" xfId="849"/>
    <cellStyle name="60% - 强调文字颜色 1 17" xfId="850"/>
    <cellStyle name="40% - 强调文字颜色 4 10 2" xfId="851"/>
    <cellStyle name="60% - 强调文字颜色 2 7 2 2" xfId="852"/>
    <cellStyle name="40% - 强调文字颜色 2 3 2" xfId="853"/>
    <cellStyle name="标题 1 13" xfId="854"/>
    <cellStyle name="40% - 强调文字颜色 2 3 2 2" xfId="855"/>
    <cellStyle name="40% - 强调文字颜色 2 3 3" xfId="856"/>
    <cellStyle name="40% - 强调文字颜色 2 3 4" xfId="857"/>
    <cellStyle name="40% - 强调文字颜色 3 2 2 2" xfId="858"/>
    <cellStyle name="40% - 强调文字颜色 6 9 2" xfId="859"/>
    <cellStyle name="40% - 强调文字颜色 3 2 4" xfId="860"/>
    <cellStyle name="60% - 强调文字颜色 4 15 2 2" xfId="861"/>
    <cellStyle name="40% - 强调文字颜色 3 2 3" xfId="862"/>
    <cellStyle name="40% - 强调文字颜色 3 3 4" xfId="863"/>
    <cellStyle name="常规 27" xfId="864"/>
    <cellStyle name="常规 32" xfId="865"/>
    <cellStyle name="40% - 强调文字颜色 3 2 3 2" xfId="866"/>
    <cellStyle name="强调文字颜色 5 2 4 2" xfId="867"/>
    <cellStyle name="标题 4 10 2" xfId="868"/>
    <cellStyle name="60% - 强调文字颜色 2 8 3" xfId="869"/>
    <cellStyle name="40% - 强调文字颜色 3 4" xfId="870"/>
    <cellStyle name="40% - 强调文字颜色 3 4 2" xfId="871"/>
    <cellStyle name="40% - 强调文字颜色 3 5" xfId="872"/>
    <cellStyle name="链接单元格 2 4" xfId="873"/>
    <cellStyle name="40% - 强调文字颜色 3 5 2" xfId="874"/>
    <cellStyle name="40% - 强调文字颜色 3 6" xfId="875"/>
    <cellStyle name="40% - 强调文字颜色 4 2 2" xfId="876"/>
    <cellStyle name="40% - 强调文字颜色 4 2 2 2" xfId="877"/>
    <cellStyle name="强调文字颜色 6 15 3" xfId="878"/>
    <cellStyle name="标题 4 5" xfId="879"/>
    <cellStyle name="60% - 强调文字颜色 4 16 2 2" xfId="880"/>
    <cellStyle name="40% - 强调文字颜色 4 2 3" xfId="881"/>
    <cellStyle name="强调文字颜色 6 16" xfId="882"/>
    <cellStyle name="60% - 强调文字颜色 2 9 2" xfId="883"/>
    <cellStyle name="40% - 强调文字颜色 4 3" xfId="884"/>
    <cellStyle name="40% - 强调文字颜色 4 6 2" xfId="885"/>
    <cellStyle name="警告文本 14 3" xfId="886"/>
    <cellStyle name="60% - 强调文字颜色 1 11 3" xfId="887"/>
    <cellStyle name="40% - 强调文字颜色 4 7" xfId="888"/>
    <cellStyle name="60% - 强调文字颜色 4 10 2 2" xfId="889"/>
    <cellStyle name="40% - 强调文字颜色 4 7 2" xfId="890"/>
    <cellStyle name="警告文本 15 3" xfId="891"/>
    <cellStyle name="60% - 强调文字颜色 1 12 3" xfId="892"/>
    <cellStyle name="40% - 强调文字颜色 4 8 2" xfId="893"/>
    <cellStyle name="60% - 强调文字颜色 1 13 3" xfId="894"/>
    <cellStyle name="40% - 强调文字颜色 4 9" xfId="895"/>
    <cellStyle name="60% - 强调文字颜色 6 11" xfId="896"/>
    <cellStyle name="40% - 强调文字颜色 5 10" xfId="897"/>
    <cellStyle name="60% - 强调文字颜色 6 11 2" xfId="898"/>
    <cellStyle name="40% - 强调文字颜色 5 10 2" xfId="899"/>
    <cellStyle name="40% - 强调文字颜色 5 2" xfId="900"/>
    <cellStyle name="好 2 3" xfId="901"/>
    <cellStyle name="60% - 强调文字颜色 5 5 2 2" xfId="902"/>
    <cellStyle name="40% - 强调文字颜色 5 3" xfId="903"/>
    <cellStyle name="好 2 4" xfId="904"/>
    <cellStyle name="40% - 强调文字颜色 5 3 2" xfId="905"/>
    <cellStyle name="好 2 4 2" xfId="906"/>
    <cellStyle name="40% - 强调文字颜色 5 3 2 2" xfId="907"/>
    <cellStyle name="40% - 强调文字颜色 5 3 3" xfId="908"/>
    <cellStyle name="40% - 强调文字颜色 5 3 4" xfId="909"/>
    <cellStyle name="注释 2 2 2" xfId="910"/>
    <cellStyle name="40% - 强调文字颜色 5 6 2" xfId="911"/>
    <cellStyle name="常规 111 3 2" xfId="912"/>
    <cellStyle name="注释 2 3 2" xfId="913"/>
    <cellStyle name="40% - 强调文字颜色 5 7 2" xfId="914"/>
    <cellStyle name="常规 111 4 2" xfId="915"/>
    <cellStyle name="注释 2 4" xfId="916"/>
    <cellStyle name="40% - 强调文字颜色 5 8" xfId="917"/>
    <cellStyle name="常规 111 5" xfId="918"/>
    <cellStyle name="40% - 强调文字颜色 5 8 2" xfId="919"/>
    <cellStyle name="常规 111 5 2" xfId="920"/>
    <cellStyle name="40% - 强调文字颜色 6 2 2" xfId="921"/>
    <cellStyle name="标题 17 2" xfId="922"/>
    <cellStyle name="60% - 强调文字颜色 2 14 2 2" xfId="923"/>
    <cellStyle name="40% - 强调文字颜色 6 2 3 2" xfId="924"/>
    <cellStyle name="60% - 强调文字颜色 2 14 3" xfId="925"/>
    <cellStyle name="40% - 强调文字颜色 6 2 4" xfId="926"/>
    <cellStyle name="40% - 强调文字颜色 6 3" xfId="927"/>
    <cellStyle name="标题 18" xfId="928"/>
    <cellStyle name="40% - 强调文字颜色 6 3 2" xfId="929"/>
    <cellStyle name="标题 18 2" xfId="930"/>
    <cellStyle name="60% - 强调文字颜色 3 2 6" xfId="931"/>
    <cellStyle name="40% - 强调文字颜色 6 3 2 2" xfId="932"/>
    <cellStyle name="标题 18 2 2" xfId="933"/>
    <cellStyle name="60% - 强调文字颜色 2 15 2 2" xfId="934"/>
    <cellStyle name="40% - 强调文字颜色 6 3 3 2" xfId="935"/>
    <cellStyle name="60% - 强调文字颜色 2 15 3" xfId="936"/>
    <cellStyle name="40% - 强调文字颜色 6 3 4" xfId="937"/>
    <cellStyle name="60% - 强调文字颜色 4 2 3 2" xfId="938"/>
    <cellStyle name="40% - 强调文字颜色 6 5 2" xfId="939"/>
    <cellStyle name="注释 3 2" xfId="940"/>
    <cellStyle name="60% - 强调文字颜色 4 2 4" xfId="941"/>
    <cellStyle name="40% - 强调文字颜色 6 6" xfId="942"/>
    <cellStyle name="注释 3 3" xfId="943"/>
    <cellStyle name="60% - 强调文字颜色 4 2 5" xfId="944"/>
    <cellStyle name="40% - 强调文字颜色 6 7" xfId="945"/>
    <cellStyle name="注释 3 3 2" xfId="946"/>
    <cellStyle name="60% - 强调文字颜色 4 2 5 2" xfId="947"/>
    <cellStyle name="40% - 强调文字颜色 6 7 2" xfId="948"/>
    <cellStyle name="注释 3 4" xfId="949"/>
    <cellStyle name="60% - 强调文字颜色 4 2 6" xfId="950"/>
    <cellStyle name="40% - 强调文字颜色 6 8" xfId="951"/>
    <cellStyle name="60% - 强调文字颜色 4 2 2 2 2" xfId="952"/>
    <cellStyle name="标题 19 2 2" xfId="953"/>
    <cellStyle name="40% - 强调文字颜色 6 8 2" xfId="954"/>
    <cellStyle name="警告文本 13 2" xfId="955"/>
    <cellStyle name="60% - 强调文字颜色 1 10 2" xfId="956"/>
    <cellStyle name="警告文本 13 2 2" xfId="957"/>
    <cellStyle name="60% - 强调文字颜色 1 10 2 2" xfId="958"/>
    <cellStyle name="60% - 强调文字颜色 3 15 2 2" xfId="959"/>
    <cellStyle name="警告文本 14 2" xfId="960"/>
    <cellStyle name="60% - 强调文字颜色 1 11 2" xfId="961"/>
    <cellStyle name="输入 2 2" xfId="962"/>
    <cellStyle name="常规 2 8 2" xfId="963"/>
    <cellStyle name="60% - 强调文字颜色 2 9" xfId="964"/>
    <cellStyle name="警告文本 14 2 2" xfId="965"/>
    <cellStyle name="60% - 强调文字颜色 1 11 2 2" xfId="966"/>
    <cellStyle name="警告文本 15 2" xfId="967"/>
    <cellStyle name="60% - 强调文字颜色 1 12 2" xfId="968"/>
    <cellStyle name="60% - 强调文字颜色 1 13" xfId="969"/>
    <cellStyle name="60% - 强调文字颜色 1 13 2" xfId="970"/>
    <cellStyle name="60% - 强调文字颜色 4 13 3" xfId="971"/>
    <cellStyle name="60% - 强调文字颜色 1 15" xfId="972"/>
    <cellStyle name="60% - 强调文字颜色 1 16" xfId="973"/>
    <cellStyle name="60% - 强调文字颜色 2 6 3 3" xfId="974"/>
    <cellStyle name="60% - 强调文字颜色 1 16 2" xfId="975"/>
    <cellStyle name="60% - 强调文字颜色 1 16 2 2" xfId="976"/>
    <cellStyle name="60% - 强调文字颜色 1 16 3" xfId="977"/>
    <cellStyle name="60% - 强调文字颜色 5 11 2 2" xfId="978"/>
    <cellStyle name="60% - 强调文字颜色 1 17 2" xfId="979"/>
    <cellStyle name="60% - 强调文字颜色 1 17 2 2" xfId="980"/>
    <cellStyle name="60% - 强调文字颜色 1 17 3" xfId="981"/>
    <cellStyle name="60% - 强调文字颜色 5 11 3" xfId="982"/>
    <cellStyle name="60% - 强调文字颜色 1 18" xfId="983"/>
    <cellStyle name="60% - 强调文字颜色 1 18 3" xfId="984"/>
    <cellStyle name="60% - 强调文字颜色 1 2 2 2" xfId="985"/>
    <cellStyle name="60% - 强调文字颜色 1 2 2 2 2" xfId="986"/>
    <cellStyle name="60% - 强调文字颜色 1 2 2 3" xfId="987"/>
    <cellStyle name="60% - 强调文字颜色 1 2 3" xfId="988"/>
    <cellStyle name="60% - 强调文字颜色 1 2 3 2" xfId="989"/>
    <cellStyle name="60% - 强调文字颜色 1 2 3 3" xfId="990"/>
    <cellStyle name="60% - 强调文字颜色 1 2 4" xfId="991"/>
    <cellStyle name="60% - 强调文字颜色 4 9 2" xfId="992"/>
    <cellStyle name="60% - 强调文字颜色 1 2 5 2" xfId="993"/>
    <cellStyle name="60% - 强调文字颜色 1 2 6" xfId="994"/>
    <cellStyle name="60% - 强调文字颜色 1 3" xfId="995"/>
    <cellStyle name="60% - 强调文字颜色 5 2 4 3" xfId="996"/>
    <cellStyle name="千位分隔 2 3" xfId="997"/>
    <cellStyle name="60% - 强调文字颜色 1 3 2" xfId="998"/>
    <cellStyle name="千位分隔 2 3 2" xfId="999"/>
    <cellStyle name="60% - 强调文字颜色 1 3 2 2" xfId="1000"/>
    <cellStyle name="千位分隔 2 4" xfId="1001"/>
    <cellStyle name="60% - 强调文字颜色 1 3 3" xfId="1002"/>
    <cellStyle name="60% - 强调文字颜色 1 4" xfId="1003"/>
    <cellStyle name="标题 4 2 3" xfId="1004"/>
    <cellStyle name="输入 13" xfId="1005"/>
    <cellStyle name="60% - 强调文字颜色 1 4 2" xfId="1006"/>
    <cellStyle name="标题 4 2 3 2" xfId="1007"/>
    <cellStyle name="输入 13 2" xfId="1008"/>
    <cellStyle name="60% - 强调文字颜色 1 4 2 2" xfId="1009"/>
    <cellStyle name="9 2 2" xfId="1010"/>
    <cellStyle name="标题 4 2 4" xfId="1011"/>
    <cellStyle name="输入 14" xfId="1012"/>
    <cellStyle name="60% - 强调文字颜色 1 4 3" xfId="1013"/>
    <cellStyle name="60% - 强调文字颜色 1 5" xfId="1014"/>
    <cellStyle name="60% - 强调文字颜色 1 5 2" xfId="1015"/>
    <cellStyle name="60% - 强调文字颜色 1 5 2 2" xfId="1016"/>
    <cellStyle name="60% - 强调文字颜色 1 5 3" xfId="1017"/>
    <cellStyle name="60% - 强调文字颜色 1 6" xfId="1018"/>
    <cellStyle name="60% - 强调文字颜色 1 6 2" xfId="1019"/>
    <cellStyle name="60% - 强调文字颜色 1 6 2 2" xfId="1020"/>
    <cellStyle name="60% - 强调文字颜色 1 6 2 2 2" xfId="1021"/>
    <cellStyle name="60% - 强调文字颜色 1 6 2 3" xfId="1022"/>
    <cellStyle name="60% - 强调文字颜色 1 6 3" xfId="1023"/>
    <cellStyle name="60% - 强调文字颜色 1 6 3 2" xfId="1024"/>
    <cellStyle name="强调文字颜色 5 9" xfId="1025"/>
    <cellStyle name="60% - 强调文字颜色 1 6 3 2 2" xfId="1026"/>
    <cellStyle name="60% - 强调文字颜色 1 6 3 3" xfId="1027"/>
    <cellStyle name="60% - 强调文字颜色 1 6 4" xfId="1028"/>
    <cellStyle name="强调文字颜色 3 6 4" xfId="1029"/>
    <cellStyle name="60% - 强调文字颜色 1 6 4 2" xfId="1030"/>
    <cellStyle name="Normal 4" xfId="1031"/>
    <cellStyle name="标题 9 2 3" xfId="1032"/>
    <cellStyle name="60% - 强调文字颜色 6 4 2" xfId="1033"/>
    <cellStyle name="常规 133 2" xfId="1034"/>
    <cellStyle name="60% - 强调文字颜色 1 6 5" xfId="1035"/>
    <cellStyle name="60% - 强调文字颜色 1 7" xfId="1036"/>
    <cellStyle name="60% - 强调文字颜色 1 8" xfId="1037"/>
    <cellStyle name="标题 4 6 3" xfId="1038"/>
    <cellStyle name="60% - 强调文字颜色 1 8 2" xfId="1039"/>
    <cellStyle name="标题 4 6 4" xfId="1040"/>
    <cellStyle name="60% - 强调文字颜色 1 8 3" xfId="1041"/>
    <cellStyle name="标题 8 2 2" xfId="1042"/>
    <cellStyle name="常规 2 7 2" xfId="1043"/>
    <cellStyle name="60% - 强调文字颜色 1 9" xfId="1044"/>
    <cellStyle name="60% - 强调文字颜色 1 9 2" xfId="1045"/>
    <cellStyle name="强调文字颜色 1 16" xfId="1046"/>
    <cellStyle name="60% - 强调文字颜色 1 9 2 2" xfId="1047"/>
    <cellStyle name="强调文字颜色 1 16 2" xfId="1048"/>
    <cellStyle name="60% - 强调文字颜色 1 9 3" xfId="1049"/>
    <cellStyle name="强调文字颜色 1 17" xfId="1050"/>
    <cellStyle name="差 6" xfId="1051"/>
    <cellStyle name="解释性文本 9" xfId="1052"/>
    <cellStyle name="60% - 强调文字颜色 2 10 2 2" xfId="1053"/>
    <cellStyle name="60% - 强调文字颜色 2 10 3" xfId="1054"/>
    <cellStyle name="常规 112" xfId="1055"/>
    <cellStyle name="60% - 强调文字颜色 2 11 3" xfId="1056"/>
    <cellStyle name="60% - 强调文字颜色 2 12 2 2" xfId="1057"/>
    <cellStyle name="60% - 强调文字颜色 2 12 3" xfId="1058"/>
    <cellStyle name="链接单元格 2 2 2" xfId="1059"/>
    <cellStyle name="60% - 强调文字颜色 2 13 2 2" xfId="1060"/>
    <cellStyle name="60% - 强调文字颜色 2 13 3" xfId="1061"/>
    <cellStyle name="链接单元格 2 3 2" xfId="1062"/>
    <cellStyle name="60% - 强调文字颜色 2 16 2 2" xfId="1063"/>
    <cellStyle name="60% - 强调文字颜色 2 16 3" xfId="1064"/>
    <cellStyle name="60% - 强调文字颜色 5 16 2 2" xfId="1065"/>
    <cellStyle name="60% - 强调文字颜色 4 2 3 3" xfId="1066"/>
    <cellStyle name="60% - 强调文字颜色 2 17 2" xfId="1067"/>
    <cellStyle name="标题 5 3" xfId="1068"/>
    <cellStyle name="60% - 强调文字颜色 2 17 2 2" xfId="1069"/>
    <cellStyle name="60% - 强调文字颜色 2 17 3" xfId="1070"/>
    <cellStyle name="60% - 强调文字颜色 5 16 3" xfId="1071"/>
    <cellStyle name="60% - 强调文字颜色 2 18" xfId="1072"/>
    <cellStyle name="60% - 强调文字颜色 4 2 4 3" xfId="1073"/>
    <cellStyle name="60% - 强调文字颜色 2 18 2" xfId="1074"/>
    <cellStyle name="60% - 强调文字颜色 2 18 2 2" xfId="1075"/>
    <cellStyle name="60% - 强调文字颜色 2 18 3" xfId="1076"/>
    <cellStyle name="60% - 强调文字颜色 2 2" xfId="1077"/>
    <cellStyle name="60% - 强调文字颜色 3 2 4 3" xfId="1078"/>
    <cellStyle name="60% - 强调文字颜色 2 2 2" xfId="1079"/>
    <cellStyle name="60% - 强调文字颜色 6 8" xfId="1080"/>
    <cellStyle name="60% - 强调文字颜色 2 2 2 3" xfId="1081"/>
    <cellStyle name="差 8" xfId="1082"/>
    <cellStyle name="60% - 强调文字颜色 6 8 3" xfId="1083"/>
    <cellStyle name="输入 6 2" xfId="1084"/>
    <cellStyle name="60% - 强调文字颜色 2 2 3" xfId="1085"/>
    <cellStyle name="60% - 强调文字颜色 6 9" xfId="1086"/>
    <cellStyle name="60% - 强调文字颜色 6 9 2" xfId="1087"/>
    <cellStyle name="60% - 强调文字颜色 3 2 4" xfId="1088"/>
    <cellStyle name="60% - 强调文字颜色 2 2 3 2" xfId="1089"/>
    <cellStyle name="60% - 强调文字颜色 6 9 2 2" xfId="1090"/>
    <cellStyle name="60% - 强调文字颜色 3 2 4 2" xfId="1091"/>
    <cellStyle name="60% - 强调文字颜色 2 2 3 2 2" xfId="1092"/>
    <cellStyle name="60% - 强调文字颜色 6 9 3" xfId="1093"/>
    <cellStyle name="60% - 强调文字颜色 3 2 5" xfId="1094"/>
    <cellStyle name="60% - 强调文字颜色 2 2 3 3" xfId="1095"/>
    <cellStyle name="60% - 强调文字颜色 2 2 4" xfId="1096"/>
    <cellStyle name="60% - 强调文字颜色 5 9 2" xfId="1097"/>
    <cellStyle name="60% - 强调文字颜色 5 9 2 2" xfId="1098"/>
    <cellStyle name="汇总 9" xfId="1099"/>
    <cellStyle name="60% - 强调文字颜色 2 2 4 2" xfId="1100"/>
    <cellStyle name="60% - 强调文字颜色 2 2 4 3" xfId="1101"/>
    <cellStyle name="60% - 强调文字颜色 2 2 5" xfId="1102"/>
    <cellStyle name="60% - 强调文字颜色 5 9 3" xfId="1103"/>
    <cellStyle name="60% - 强调文字颜色 2 2 5 2" xfId="1104"/>
    <cellStyle name="注释 2" xfId="1105"/>
    <cellStyle name="60% - 强调文字颜色 2 3 2" xfId="1106"/>
    <cellStyle name="注释 3" xfId="1107"/>
    <cellStyle name="输入 7 2" xfId="1108"/>
    <cellStyle name="60% - 强调文字颜色 2 3 3" xfId="1109"/>
    <cellStyle name="注释 14" xfId="1110"/>
    <cellStyle name="60% - 强调文字颜色 3 7 2 2" xfId="1111"/>
    <cellStyle name="常规 7" xfId="1112"/>
    <cellStyle name="好 15" xfId="1113"/>
    <cellStyle name="常规 6 14" xfId="1114"/>
    <cellStyle name="60% - 强调文字颜色 2 4" xfId="1115"/>
    <cellStyle name="标题 5 2 3" xfId="1116"/>
    <cellStyle name="常规 6 14 2" xfId="1117"/>
    <cellStyle name="强调文字颜色 5 16" xfId="1118"/>
    <cellStyle name="60% - 强调文字颜色 2 4 2" xfId="1119"/>
    <cellStyle name="强调文字颜色 5 16 2" xfId="1120"/>
    <cellStyle name="60% - 强调文字颜色 2 4 2 2" xfId="1121"/>
    <cellStyle name="60% - 强调文字颜色 2 5" xfId="1122"/>
    <cellStyle name="60% - 强调文字颜色 2 6" xfId="1123"/>
    <cellStyle name="60% - 强调文字颜色 5 6 4" xfId="1124"/>
    <cellStyle name="60% - 强调文字颜色 2 6 3 2 2" xfId="1125"/>
    <cellStyle name="常规 2 6" xfId="1126"/>
    <cellStyle name="60% - 强调文字颜色 2 7" xfId="1127"/>
    <cellStyle name="60% - 强调文字颜色 2 8" xfId="1128"/>
    <cellStyle name="60% - 强调文字颜色 5 4 3" xfId="1129"/>
    <cellStyle name="检查单元格 3 3 2" xfId="1130"/>
    <cellStyle name="60% - 强调文字颜色 3 10 2 2" xfId="1131"/>
    <cellStyle name="60% - 强调文字颜色 3 10 3" xfId="1132"/>
    <cellStyle name="60% - 强调文字颜色 6 4 3" xfId="1133"/>
    <cellStyle name="60% - 强调文字颜色 3 11 2 2" xfId="1134"/>
    <cellStyle name="60% - 强调文字颜色 3 11 3" xfId="1135"/>
    <cellStyle name="60% - 强调文字颜色 3 13 2 2" xfId="1136"/>
    <cellStyle name="60% - 强调文字颜色 3 16 2 2" xfId="1137"/>
    <cellStyle name="60% - 强调文字颜色 3 17 2 2" xfId="1138"/>
    <cellStyle name="60% - 强调文字颜色 3 18 2" xfId="1139"/>
    <cellStyle name="60% - 强调文字颜色 3 18 2 2" xfId="1140"/>
    <cellStyle name="60% - 强调文字颜色 3 2" xfId="1141"/>
    <cellStyle name="60% - 强调文字颜色 3 2 2" xfId="1142"/>
    <cellStyle name="60% - 强调文字颜色 3 2 2 2" xfId="1143"/>
    <cellStyle name="60% - 强调文字颜色 3 2 2 2 2" xfId="1144"/>
    <cellStyle name="强调文字颜色 1 18 2 2" xfId="1145"/>
    <cellStyle name="60% - 强调文字颜色 3 2 2 3" xfId="1146"/>
    <cellStyle name="60% - 强调文字颜色 3 2 3" xfId="1147"/>
    <cellStyle name="60% - 强调文字颜色 5 8" xfId="1148"/>
    <cellStyle name="60% - 强调文字颜色 3 2 4 2 2" xfId="1149"/>
    <cellStyle name="60% - 强调文字颜色 3 2 5 2" xfId="1150"/>
    <cellStyle name="强调文字颜色 4 11" xfId="1151"/>
    <cellStyle name="汇总 10" xfId="1152"/>
    <cellStyle name="60% - 强调文字颜色 3 3" xfId="1153"/>
    <cellStyle name="强调文字颜色 4 11 2" xfId="1154"/>
    <cellStyle name="汇总 10 2" xfId="1155"/>
    <cellStyle name="汇总 7" xfId="1156"/>
    <cellStyle name="60% - 强调文字颜色 3 3 2" xfId="1157"/>
    <cellStyle name="60% - 强调文字颜色 3 3 2 2" xfId="1158"/>
    <cellStyle name="检查单元格 15" xfId="1159"/>
    <cellStyle name="汇总 7 2" xfId="1160"/>
    <cellStyle name="汇总 8" xfId="1161"/>
    <cellStyle name="60% - 强调文字颜色 3 3 3" xfId="1162"/>
    <cellStyle name="强调文字颜色 4 12" xfId="1163"/>
    <cellStyle name="汇总 11" xfId="1164"/>
    <cellStyle name="60% - 强调文字颜色 3 4" xfId="1165"/>
    <cellStyle name="强调文字颜色 4 12 2" xfId="1166"/>
    <cellStyle name="汇总 11 2" xfId="1167"/>
    <cellStyle name="60% - 强调文字颜色 3 4 2" xfId="1168"/>
    <cellStyle name="60% - 强调文字颜色 3 4 2 2" xfId="1169"/>
    <cellStyle name="60% - 强调文字颜色 3 4 3" xfId="1170"/>
    <cellStyle name="强调文字颜色 4 13" xfId="1171"/>
    <cellStyle name="汇总 12" xfId="1172"/>
    <cellStyle name="60% - 强调文字颜色 3 5" xfId="1173"/>
    <cellStyle name="强调文字颜色 4 13 2" xfId="1174"/>
    <cellStyle name="汇总 12 2" xfId="1175"/>
    <cellStyle name="60% - 强调文字颜色 3 5 2" xfId="1176"/>
    <cellStyle name="强调文字颜色 2 11" xfId="1177"/>
    <cellStyle name="60% - 强调文字颜色 3 5 2 2" xfId="1178"/>
    <cellStyle name="解释性文本 15" xfId="1179"/>
    <cellStyle name="60% - 强调文字颜色 3 5 3" xfId="1180"/>
    <cellStyle name="强调文字颜色 4 14" xfId="1181"/>
    <cellStyle name="汇总 13" xfId="1182"/>
    <cellStyle name="60% - 强调文字颜色 3 6" xfId="1183"/>
    <cellStyle name="强调文字颜色 4 14 2" xfId="1184"/>
    <cellStyle name="汇总 13 2" xfId="1185"/>
    <cellStyle name="60% - 强调文字颜色 3 6 2" xfId="1186"/>
    <cellStyle name="60% - 强调文字颜色 3 6 3" xfId="1187"/>
    <cellStyle name="60% - 强调文字颜色 3 6 3 2" xfId="1188"/>
    <cellStyle name="检查单元格 3" xfId="1189"/>
    <cellStyle name="60% - 强调文字颜色 3 6 4 2" xfId="1190"/>
    <cellStyle name="汇总 2 4" xfId="1191"/>
    <cellStyle name="60% - 强调文字颜色 3 6 5" xfId="1192"/>
    <cellStyle name="强调文字颜色 4 15" xfId="1193"/>
    <cellStyle name="汇总 14" xfId="1194"/>
    <cellStyle name="60% - 强调文字颜色 3 7" xfId="1195"/>
    <cellStyle name="强调文字颜色 4 15 2" xfId="1196"/>
    <cellStyle name="汇总 14 2" xfId="1197"/>
    <cellStyle name="60% - 强调文字颜色 3 7 2" xfId="1198"/>
    <cellStyle name="60% - 强调文字颜色 3 7 3" xfId="1199"/>
    <cellStyle name="超链接 2" xfId="1200"/>
    <cellStyle name="强调文字颜色 4 16" xfId="1201"/>
    <cellStyle name="汇总 15" xfId="1202"/>
    <cellStyle name="60% - 强调文字颜色 3 8" xfId="1203"/>
    <cellStyle name="强调文字颜色 4 16 2" xfId="1204"/>
    <cellStyle name="汇总 15 2" xfId="1205"/>
    <cellStyle name="60% - 强调文字颜色 3 8 2" xfId="1206"/>
    <cellStyle name="60% - 强调文字颜色 3 8 2 2" xfId="1207"/>
    <cellStyle name="60% - 强调文字颜色 3 8 3" xfId="1208"/>
    <cellStyle name="输入 3 2" xfId="1209"/>
    <cellStyle name="强调文字颜色 4 17" xfId="1210"/>
    <cellStyle name="常规 2 9 2" xfId="1211"/>
    <cellStyle name="60% - 强调文字颜色 3 9" xfId="1212"/>
    <cellStyle name="60% - 强调文字颜色 3 9 2" xfId="1213"/>
    <cellStyle name="60% - 强调文字颜色 3 9 2 2" xfId="1214"/>
    <cellStyle name="链接单元格 15" xfId="1215"/>
    <cellStyle name="60% - 强调文字颜色 3 9 3" xfId="1216"/>
    <cellStyle name="60% - 强调文字颜色 4 10" xfId="1217"/>
    <cellStyle name="强调文字颜色 1 2 2" xfId="1218"/>
    <cellStyle name="60% - 强调文字颜色 6 6 2 2" xfId="1219"/>
    <cellStyle name="60% - 强调文字颜色 4 10 3" xfId="1220"/>
    <cellStyle name="60% - 强调文字颜色 4 11 2 2" xfId="1221"/>
    <cellStyle name="60% - 强调文字颜色 6 6 4 2" xfId="1222"/>
    <cellStyle name="60% - 强调文字颜色 4 12 3" xfId="1223"/>
    <cellStyle name="60% - 强调文字颜色 4 14 3" xfId="1224"/>
    <cellStyle name="60% - 强调文字颜色 4 15 3" xfId="1225"/>
    <cellStyle name="常规 6 2 2 2 2" xfId="1226"/>
    <cellStyle name="60% - 强调文字颜色 4 16 3" xfId="1227"/>
    <cellStyle name="60% - 强调文字颜色 4 17 3" xfId="1228"/>
    <cellStyle name="60% - 强调文字颜色 4 18" xfId="1229"/>
    <cellStyle name="强调文字颜色 2 10 2" xfId="1230"/>
    <cellStyle name="解释性文本 14 2" xfId="1231"/>
    <cellStyle name="60% - 强调文字颜色 4 2" xfId="1232"/>
    <cellStyle name="60% - 强调文字颜色 5 2 6" xfId="1233"/>
    <cellStyle name="警告文本 10 2" xfId="1234"/>
    <cellStyle name="标题 4 3" xfId="1235"/>
    <cellStyle name="千位分隔 4" xfId="1236"/>
    <cellStyle name="60% - 强调文字颜色 4 2 3 2 2" xfId="1237"/>
    <cellStyle name="60% - 强调文字颜色 4 3" xfId="1238"/>
    <cellStyle name="60% - 强调文字颜色 4 3 2" xfId="1239"/>
    <cellStyle name="常规 15" xfId="1240"/>
    <cellStyle name="常规 20" xfId="1241"/>
    <cellStyle name="60% - 强调文字颜色 4 3 2 2" xfId="1242"/>
    <cellStyle name="常规 15 2" xfId="1243"/>
    <cellStyle name="60% - 强调文字颜色 4 3 3" xfId="1244"/>
    <cellStyle name="常规 113 2" xfId="1245"/>
    <cellStyle name="常规 16" xfId="1246"/>
    <cellStyle name="常规 21" xfId="1247"/>
    <cellStyle name="检查单元格 2 2 2" xfId="1248"/>
    <cellStyle name="60% - 强调文字颜色 4 4" xfId="1249"/>
    <cellStyle name="60% - 强调文字颜色 4 4 2" xfId="1250"/>
    <cellStyle name="60% - 强调文字颜色 4 4 3" xfId="1251"/>
    <cellStyle name="检查单元格 2 3 2" xfId="1252"/>
    <cellStyle name="60% - 强调文字颜色 4 5" xfId="1253"/>
    <cellStyle name="60% - 强调文字颜色 4 5 2" xfId="1254"/>
    <cellStyle name="输入 6" xfId="1255"/>
    <cellStyle name="60% - 强调文字颜色 4 5 2 2" xfId="1256"/>
    <cellStyle name="60% - 强调文字颜色 4 5 3" xfId="1257"/>
    <cellStyle name="60% - 强调文字颜色 4 6" xfId="1258"/>
    <cellStyle name="60% - 强调文字颜色 4 6 2" xfId="1259"/>
    <cellStyle name="60% - 强调文字颜色 4 6 2 2" xfId="1260"/>
    <cellStyle name="60% - 强调文字颜色 4 6 2 3" xfId="1261"/>
    <cellStyle name="60% - 强调文字颜色 4 6 3 2" xfId="1262"/>
    <cellStyle name="汇总 3 2 2" xfId="1263"/>
    <cellStyle name="60% - 强调文字颜色 4 6 3 3" xfId="1264"/>
    <cellStyle name="常规 10 4" xfId="1265"/>
    <cellStyle name="60% - 强调文字颜色 4 6 4 2" xfId="1266"/>
    <cellStyle name="60% - 强调文字颜色 4 7" xfId="1267"/>
    <cellStyle name="60% - 强调文字颜色 4 7 2" xfId="1268"/>
    <cellStyle name="60% - 强调文字颜色 4 7 2 2" xfId="1269"/>
    <cellStyle name="60% - 强调文字颜色 4 8" xfId="1270"/>
    <cellStyle name="60% - 强调文字颜色 4 8 2" xfId="1271"/>
    <cellStyle name="计算 7" xfId="1272"/>
    <cellStyle name="60% - 强调文字颜色 4 8 2 2" xfId="1273"/>
    <cellStyle name="计算 7 2" xfId="1274"/>
    <cellStyle name="标题 1 9" xfId="1275"/>
    <cellStyle name="60% - 强调文字颜色 4 9" xfId="1276"/>
    <cellStyle name="标题 12 2 2" xfId="1277"/>
    <cellStyle name="60% - 强调文字颜色 5 10 2 2" xfId="1278"/>
    <cellStyle name="链接单元格 11 2" xfId="1279"/>
    <cellStyle name="常规 127 5" xfId="1280"/>
    <cellStyle name="60% - 强调文字颜色 5 10 3" xfId="1281"/>
    <cellStyle name="链接单元格 12" xfId="1282"/>
    <cellStyle name="强调文字颜色 6 10" xfId="1283"/>
    <cellStyle name="60% - 强调文字颜色 5 12 3" xfId="1284"/>
    <cellStyle name="60% - 强调文字颜色 5 13 2 2" xfId="1285"/>
    <cellStyle name="60% - 强调文字颜色 5 13 3" xfId="1286"/>
    <cellStyle name="60% - 强调文字颜色 5 14 2 2" xfId="1287"/>
    <cellStyle name="60% - 强调文字颜色 5 14 3" xfId="1288"/>
    <cellStyle name="差 2 2 2 2" xfId="1289"/>
    <cellStyle name="60% - 强调文字颜色 5 15 2 2" xfId="1290"/>
    <cellStyle name="60% - 强调文字颜色 5 15 3" xfId="1291"/>
    <cellStyle name="60% - 强调文字颜色 5 18" xfId="1292"/>
    <cellStyle name="强调文字颜色 2 15 2" xfId="1293"/>
    <cellStyle name="60% - 强调文字颜色 5 18 2" xfId="1294"/>
    <cellStyle name="强调文字颜色 2 15 2 2" xfId="1295"/>
    <cellStyle name="60% - 强调文字颜色 5 18 3" xfId="1296"/>
    <cellStyle name="60% - 强调文字颜色 5 2" xfId="1297"/>
    <cellStyle name="60% - 强调文字颜色 5 6 3 3" xfId="1298"/>
    <cellStyle name="好 9" xfId="1299"/>
    <cellStyle name="60% - 强调文字颜色 5 2 2" xfId="1300"/>
    <cellStyle name="60% - 强调文字颜色 5 2 2 2" xfId="1301"/>
    <cellStyle name="差 17" xfId="1302"/>
    <cellStyle name="60% - 强调文字颜色 5 2 2 2 2" xfId="1303"/>
    <cellStyle name="60% - 强调文字颜色 5 2 3" xfId="1304"/>
    <cellStyle name="60% - 强调文字颜色 5 2 3 2" xfId="1305"/>
    <cellStyle name="60% - 强调文字颜色 5 2 3 2 2" xfId="1306"/>
    <cellStyle name="强调文字颜色 5 17 2" xfId="1307"/>
    <cellStyle name="60% - 强调文字颜色 5 2 4" xfId="1308"/>
    <cellStyle name="强调文字颜色 5 17 2 2" xfId="1309"/>
    <cellStyle name="60% - 强调文字颜色 5 2 4 2" xfId="1310"/>
    <cellStyle name="9 3" xfId="1311"/>
    <cellStyle name="60% - 强调文字颜色 5 2 4 2 2" xfId="1312"/>
    <cellStyle name="强调文字颜色 5 17 3" xfId="1313"/>
    <cellStyle name="60% - 强调文字颜色 5 2 5" xfId="1314"/>
    <cellStyle name="解释性文本 2 2 2" xfId="1315"/>
    <cellStyle name="60% - 强调文字颜色 5 2 5 2" xfId="1316"/>
    <cellStyle name="60% - 强调文字颜色 5 3" xfId="1317"/>
    <cellStyle name="60% - 强调文字颜色 5 3 2" xfId="1318"/>
    <cellStyle name="60% - 强调文字颜色 5 7" xfId="1319"/>
    <cellStyle name="60% - 强调文字颜色 5 3 2 2" xfId="1320"/>
    <cellStyle name="60% - 强调文字颜色 5 3 3" xfId="1321"/>
    <cellStyle name="检查单元格 3 2 2" xfId="1322"/>
    <cellStyle name="60% - 强调文字颜色 5 4" xfId="1323"/>
    <cellStyle name="60% - 强调文字颜色 5 4 2" xfId="1324"/>
    <cellStyle name="计算 11" xfId="1325"/>
    <cellStyle name="60% - 强调文字颜色 5 4 2 2" xfId="1326"/>
    <cellStyle name="60% - 强调文字颜色 5 5" xfId="1327"/>
    <cellStyle name="60% - 强调文字颜色 5 5 2" xfId="1328"/>
    <cellStyle name="60% - 强调文字颜色 5 5 3" xfId="1329"/>
    <cellStyle name="60% - 强调文字颜色 5 6" xfId="1330"/>
    <cellStyle name="60% - 强调文字颜色 5 6 2" xfId="1331"/>
    <cellStyle name="60% - 强调文字颜色 5 6 2 2" xfId="1332"/>
    <cellStyle name="60% - 强调文字颜色 5 6 2 2 2" xfId="1333"/>
    <cellStyle name="60% - 强调文字颜色 5 6 2 3" xfId="1334"/>
    <cellStyle name="60% - 强调文字颜色 5 6 3" xfId="1335"/>
    <cellStyle name="60% - 强调文字颜色 5 6 3 2" xfId="1336"/>
    <cellStyle name="标题 3 2 5" xfId="1337"/>
    <cellStyle name="好 8" xfId="1338"/>
    <cellStyle name="60% - 强调文字颜色 5 6 3 2 2" xfId="1339"/>
    <cellStyle name="好 8 2" xfId="1340"/>
    <cellStyle name="60% - 强调文字颜色 5 6 4 2" xfId="1341"/>
    <cellStyle name="60% - 强调文字颜色 5 6 5" xfId="1342"/>
    <cellStyle name="60% - 强调文字颜色 5 7 2" xfId="1343"/>
    <cellStyle name="60% - 强调文字颜色 5 7 2 2" xfId="1344"/>
    <cellStyle name="千位分隔 2 5" xfId="1345"/>
    <cellStyle name="60% - 强调文字颜色 5 7 3" xfId="1346"/>
    <cellStyle name="60% - 强调文字颜色 5 8 2" xfId="1347"/>
    <cellStyle name="60% - 强调文字颜色 5 8 2 2" xfId="1348"/>
    <cellStyle name="60% - 强调文字颜色 5 8 3" xfId="1349"/>
    <cellStyle name="60% - 强调文字颜色 5 9" xfId="1350"/>
    <cellStyle name="Currency1" xfId="1351"/>
    <cellStyle name="计算 6 2" xfId="1352"/>
    <cellStyle name="60% - 强调文字颜色 6 10" xfId="1353"/>
    <cellStyle name="60% - 强调文字颜色 6 10 2" xfId="1354"/>
    <cellStyle name="60% - 强调文字颜色 6 10 2 2" xfId="1355"/>
    <cellStyle name="60% - 强调文字颜色 6 10 3" xfId="1356"/>
    <cellStyle name="60% - 强调文字颜色 6 11 3" xfId="1357"/>
    <cellStyle name="60% - 强调文字颜色 6 12 2 2" xfId="1358"/>
    <cellStyle name="常规 110" xfId="1359"/>
    <cellStyle name="标题 14 2" xfId="1360"/>
    <cellStyle name="标题 15" xfId="1361"/>
    <cellStyle name="标题 20" xfId="1362"/>
    <cellStyle name="60% - 强调文字颜色 6 12 3" xfId="1363"/>
    <cellStyle name="常规 10 2" xfId="1364"/>
    <cellStyle name="60% - 强调文字颜色 6 13 2 2" xfId="1365"/>
    <cellStyle name="常规 11" xfId="1366"/>
    <cellStyle name="60% - 强调文字颜色 6 13 3" xfId="1367"/>
    <cellStyle name="60% - 强调文字颜色 6 14 2 2" xfId="1368"/>
    <cellStyle name="60% - 强调文字颜色 6 14 3" xfId="1369"/>
    <cellStyle name="常规 2 3 8 2" xfId="1370"/>
    <cellStyle name="标题 3 7" xfId="1371"/>
    <cellStyle name="60% - 强调文字颜色 6 15 2 2" xfId="1372"/>
    <cellStyle name="60% - 强调文字颜色 6 15 3" xfId="1373"/>
    <cellStyle name="60% - 强调文字颜色 6 16 3" xfId="1374"/>
    <cellStyle name="60% - 强调文字颜色 6 17 2 2" xfId="1375"/>
    <cellStyle name="60% - 强调文字颜色 6 17 3" xfId="1376"/>
    <cellStyle name="60% - 强调文字颜色 6 18 2" xfId="1377"/>
    <cellStyle name="强调文字颜色 1 8" xfId="1378"/>
    <cellStyle name="计算 2" xfId="1379"/>
    <cellStyle name="60% - 强调文字颜色 6 18 3" xfId="1380"/>
    <cellStyle name="强调文字颜色 1 9" xfId="1381"/>
    <cellStyle name="计算 3" xfId="1382"/>
    <cellStyle name="60% - 强调文字颜色 6 2 3" xfId="1383"/>
    <cellStyle name="超链接 13" xfId="1384"/>
    <cellStyle name="60% - 强调文字颜色 6 2 3 2" xfId="1385"/>
    <cellStyle name="超链接 13 2" xfId="1386"/>
    <cellStyle name="60% - 强调文字颜色 6 2 3 2 2" xfId="1387"/>
    <cellStyle name="超链接 13 2 2" xfId="1388"/>
    <cellStyle name="60% - 强调文字颜色 6 2 3 3" xfId="1389"/>
    <cellStyle name="超链接 13 3" xfId="1390"/>
    <cellStyle name="60% - 强调文字颜色 6 3 2" xfId="1391"/>
    <cellStyle name="60% - 强调文字颜色 6 3 2 2" xfId="1392"/>
    <cellStyle name="60% - 强调文字颜色 6 3 3" xfId="1393"/>
    <cellStyle name="60% - 强调文字颜色 6 4" xfId="1394"/>
    <cellStyle name="60% - 强调文字颜色 6 4 2 2" xfId="1395"/>
    <cellStyle name="60% - 强调文字颜色 6 5" xfId="1396"/>
    <cellStyle name="强调文字颜色 5 2" xfId="1397"/>
    <cellStyle name="60% - 强调文字颜色 6 5 2 2" xfId="1398"/>
    <cellStyle name="60% - 强调文字颜色 6 6" xfId="1399"/>
    <cellStyle name="60% - 强调文字颜色 6 6 2" xfId="1400"/>
    <cellStyle name="60% - 强调文字颜色 6 6 2 3" xfId="1401"/>
    <cellStyle name="标题 3 2" xfId="1402"/>
    <cellStyle name="60% - 强调文字颜色 6 6 3 2 2" xfId="1403"/>
    <cellStyle name="60% - 强调文字颜色 6 6 4" xfId="1404"/>
    <cellStyle name="60% - 强调文字颜色 6 6 5" xfId="1405"/>
    <cellStyle name="60% - 强调文字颜色 6 7" xfId="1406"/>
    <cellStyle name="60% - 强调文字颜色 6 7 2 2" xfId="1407"/>
    <cellStyle name="60% - 强调文字颜色 6 7 3" xfId="1408"/>
    <cellStyle name="9" xfId="1409"/>
    <cellStyle name="9 2" xfId="1410"/>
    <cellStyle name="解释性文本 2 2" xfId="1411"/>
    <cellStyle name="Comma 2" xfId="1412"/>
    <cellStyle name="标题 1 14 2" xfId="1413"/>
    <cellStyle name="解释性文本 2 3" xfId="1414"/>
    <cellStyle name="Comma 3" xfId="1415"/>
    <cellStyle name="强调文字颜色 5 18 3" xfId="1416"/>
    <cellStyle name="解释性文本 2 3 2" xfId="1417"/>
    <cellStyle name="Comma 3 2" xfId="1418"/>
    <cellStyle name="Excel.Chart" xfId="1419"/>
    <cellStyle name="Hyperlink 5" xfId="1420"/>
    <cellStyle name="Hyperlink 5 2" xfId="1421"/>
    <cellStyle name="Hyperlink 5 2 2" xfId="1422"/>
    <cellStyle name="Hyperlink 5 3" xfId="1423"/>
    <cellStyle name="检查单元格 11 2" xfId="1424"/>
    <cellStyle name="Normal" xfId="1425"/>
    <cellStyle name="Normal 2" xfId="1426"/>
    <cellStyle name="Normal 3" xfId="1427"/>
    <cellStyle name="标题 9 2 2" xfId="1428"/>
    <cellStyle name="常规 3 7 2" xfId="1429"/>
    <cellStyle name="Normal 8" xfId="1430"/>
    <cellStyle name="Ввод " xfId="1431"/>
    <cellStyle name="标题 1 10" xfId="1432"/>
    <cellStyle name="标题 1 11" xfId="1433"/>
    <cellStyle name="标题 1 11 2" xfId="1434"/>
    <cellStyle name="标题 1 12" xfId="1435"/>
    <cellStyle name="标题 1 12 2" xfId="1436"/>
    <cellStyle name="标题 1 13 2" xfId="1437"/>
    <cellStyle name="解释性文本 2" xfId="1438"/>
    <cellStyle name="强调文字颜色 2 13 2" xfId="1439"/>
    <cellStyle name="标题 1 14" xfId="1440"/>
    <cellStyle name="解释性文本 17 2" xfId="1441"/>
    <cellStyle name="解释性文本 3" xfId="1442"/>
    <cellStyle name="标题 1 15" xfId="1443"/>
    <cellStyle name="解释性文本 3 2" xfId="1444"/>
    <cellStyle name="标题 1 15 2" xfId="1445"/>
    <cellStyle name="解释性文本 4" xfId="1446"/>
    <cellStyle name="标题 1 16" xfId="1447"/>
    <cellStyle name="解释性文本 4 2" xfId="1448"/>
    <cellStyle name="标题 1 16 2" xfId="1449"/>
    <cellStyle name="差 2" xfId="1450"/>
    <cellStyle name="解释性文本 5" xfId="1451"/>
    <cellStyle name="标题 1 17" xfId="1452"/>
    <cellStyle name="差 2 2" xfId="1453"/>
    <cellStyle name="解释性文本 5 2" xfId="1454"/>
    <cellStyle name="标题 1 17 2" xfId="1455"/>
    <cellStyle name="差 3" xfId="1456"/>
    <cellStyle name="解释性文本 6" xfId="1457"/>
    <cellStyle name="标题 1 18" xfId="1458"/>
    <cellStyle name="解释性文本 6 2" xfId="1459"/>
    <cellStyle name="标题 1 18 2" xfId="1460"/>
    <cellStyle name="标题 1 2" xfId="1461"/>
    <cellStyle name="标题 1 2 2" xfId="1462"/>
    <cellStyle name="标题 1 2 3" xfId="1463"/>
    <cellStyle name="强调文字颜色 3 12 2" xfId="1464"/>
    <cellStyle name="标题 1 2 3 2" xfId="1465"/>
    <cellStyle name="标题 4 9 2" xfId="1466"/>
    <cellStyle name="标题 1 2 4" xfId="1467"/>
    <cellStyle name="标题 1 2 4 2" xfId="1468"/>
    <cellStyle name="标题 1 2 5" xfId="1469"/>
    <cellStyle name="标题 1 3 2" xfId="1470"/>
    <cellStyle name="强调文字颜色 6 12 2" xfId="1471"/>
    <cellStyle name="标题 1 4" xfId="1472"/>
    <cellStyle name="强调文字颜色 2 6 2 2" xfId="1473"/>
    <cellStyle name="标题 1 5" xfId="1474"/>
    <cellStyle name="标题 1 6" xfId="1475"/>
    <cellStyle name="标题 1 6 2" xfId="1476"/>
    <cellStyle name="标题 1 6 2 2" xfId="1477"/>
    <cellStyle name="标题 1 6 3" xfId="1478"/>
    <cellStyle name="强调文字颜色 3 16 2" xfId="1479"/>
    <cellStyle name="标题 1 6 3 2" xfId="1480"/>
    <cellStyle name="标题 13" xfId="1481"/>
    <cellStyle name="强调文字颜色 3 16 2 2" xfId="1482"/>
    <cellStyle name="标题 1 6 4" xfId="1483"/>
    <cellStyle name="强调文字颜色 3 16 3" xfId="1484"/>
    <cellStyle name="标题 1 7 2" xfId="1485"/>
    <cellStyle name="标题 1 8 2" xfId="1486"/>
    <cellStyle name="标题 1 9 2" xfId="1487"/>
    <cellStyle name="解释性文本 7 2" xfId="1488"/>
    <cellStyle name="标题 10" xfId="1489"/>
    <cellStyle name="标题 10 2" xfId="1490"/>
    <cellStyle name="标题 10 2 2" xfId="1491"/>
    <cellStyle name="标题 10 3" xfId="1492"/>
    <cellStyle name="输出 11 2" xfId="1493"/>
    <cellStyle name="标题 11" xfId="1494"/>
    <cellStyle name="标题 11 2" xfId="1495"/>
    <cellStyle name="标题 11 2 2" xfId="1496"/>
    <cellStyle name="标题 11 3" xfId="1497"/>
    <cellStyle name="标题 12" xfId="1498"/>
    <cellStyle name="标题 12 2" xfId="1499"/>
    <cellStyle name="标题 12 3" xfId="1500"/>
    <cellStyle name="标题 9 5" xfId="1501"/>
    <cellStyle name="标题 13 2" xfId="1502"/>
    <cellStyle name="标题 13 2 2" xfId="1503"/>
    <cellStyle name="标题 15 2" xfId="1504"/>
    <cellStyle name="标题 20 2" xfId="1505"/>
    <cellStyle name="标题 15 2 2" xfId="1506"/>
    <cellStyle name="标题 20 2 2" xfId="1507"/>
    <cellStyle name="标题 16" xfId="1508"/>
    <cellStyle name="标题 21" xfId="1509"/>
    <cellStyle name="好 3 2" xfId="1510"/>
    <cellStyle name="标题 3 15 2" xfId="1511"/>
    <cellStyle name="标题 16 2" xfId="1512"/>
    <cellStyle name="标题 21 2" xfId="1513"/>
    <cellStyle name="标题 16 2 2" xfId="1514"/>
    <cellStyle name="标题 21 2 2" xfId="1515"/>
    <cellStyle name="标题 2 10" xfId="1516"/>
    <cellStyle name="强调文字颜色 5 11" xfId="1517"/>
    <cellStyle name="标题 2 10 2" xfId="1518"/>
    <cellStyle name="标题 2 11" xfId="1519"/>
    <cellStyle name="标题 2 11 2" xfId="1520"/>
    <cellStyle name="标题 2 12" xfId="1521"/>
    <cellStyle name="标题 7" xfId="1522"/>
    <cellStyle name="标题 2 12 2" xfId="1523"/>
    <cellStyle name="标题 2 13 2" xfId="1524"/>
    <cellStyle name="链接单元格 13" xfId="1525"/>
    <cellStyle name="强调文字颜色 2 18 2" xfId="1526"/>
    <cellStyle name="标题 2 14" xfId="1527"/>
    <cellStyle name="强调文字颜色 2 18 2 2" xfId="1528"/>
    <cellStyle name="标题 2 14 2" xfId="1529"/>
    <cellStyle name="强调文字颜色 2 18 3" xfId="1530"/>
    <cellStyle name="标题 2 15" xfId="1531"/>
    <cellStyle name="强调文字颜色 6 11" xfId="1532"/>
    <cellStyle name="标题 2 15 2" xfId="1533"/>
    <cellStyle name="标题 2 16" xfId="1534"/>
    <cellStyle name="标题 2 16 2" xfId="1535"/>
    <cellStyle name="标题 2 17" xfId="1536"/>
    <cellStyle name="标题 2 17 2" xfId="1537"/>
    <cellStyle name="标题 2 18" xfId="1538"/>
    <cellStyle name="标题 2 18 2" xfId="1539"/>
    <cellStyle name="标题 2 2" xfId="1540"/>
    <cellStyle name="标题 2 2 2" xfId="1541"/>
    <cellStyle name="标题 2 2 2 2" xfId="1542"/>
    <cellStyle name="标题 2 2 3" xfId="1543"/>
    <cellStyle name="标题 2 2 3 2" xfId="1544"/>
    <cellStyle name="标题 2 2 4" xfId="1545"/>
    <cellStyle name="标题 2 2 4 2" xfId="1546"/>
    <cellStyle name="标题 2 2 5" xfId="1547"/>
    <cellStyle name="标题 2 3 2" xfId="1548"/>
    <cellStyle name="强调文字颜色 6 13 2" xfId="1549"/>
    <cellStyle name="标题 2 4" xfId="1550"/>
    <cellStyle name="标题 2 4 2" xfId="1551"/>
    <cellStyle name="强调文字颜色 2 6 3 2" xfId="1552"/>
    <cellStyle name="标题 2 5" xfId="1553"/>
    <cellStyle name="标题 2 5 2" xfId="1554"/>
    <cellStyle name="标题 2 6" xfId="1555"/>
    <cellStyle name="标题 2 6 2" xfId="1556"/>
    <cellStyle name="标题 2 6 3" xfId="1557"/>
    <cellStyle name="标题 2 6 3 2" xfId="1558"/>
    <cellStyle name="标题 2 7 2" xfId="1559"/>
    <cellStyle name="检查单元格 5" xfId="1560"/>
    <cellStyle name="标题 2 8 2" xfId="1561"/>
    <cellStyle name="常规 118 2 2" xfId="1562"/>
    <cellStyle name="常规 123 2 2" xfId="1563"/>
    <cellStyle name="计算 8 2" xfId="1564"/>
    <cellStyle name="标题 2 9" xfId="1565"/>
    <cellStyle name="标题 2 9 2" xfId="1566"/>
    <cellStyle name="标题 3 10" xfId="1567"/>
    <cellStyle name="标题 3 10 2" xfId="1568"/>
    <cellStyle name="标题 3 11" xfId="1569"/>
    <cellStyle name="标题 3 11 2" xfId="1570"/>
    <cellStyle name="标题 3 12" xfId="1571"/>
    <cellStyle name="标题 3 12 2" xfId="1572"/>
    <cellStyle name="标题 3 13" xfId="1573"/>
    <cellStyle name="标题 3 13 2" xfId="1574"/>
    <cellStyle name="好 2" xfId="1575"/>
    <cellStyle name="标题 3 14" xfId="1576"/>
    <cellStyle name="差 12 2" xfId="1577"/>
    <cellStyle name="好 2 2" xfId="1578"/>
    <cellStyle name="标题 3 14 2" xfId="1579"/>
    <cellStyle name="好 3" xfId="1580"/>
    <cellStyle name="标题 3 15" xfId="1581"/>
    <cellStyle name="好 4" xfId="1582"/>
    <cellStyle name="标题 3 16" xfId="1583"/>
    <cellStyle name="常规 12" xfId="1584"/>
    <cellStyle name="好 4 2" xfId="1585"/>
    <cellStyle name="标题 3 16 2" xfId="1586"/>
    <cellStyle name="标题 3 2 2" xfId="1587"/>
    <cellStyle name="好 5" xfId="1588"/>
    <cellStyle name="标题 3 17" xfId="1589"/>
    <cellStyle name="标题 3 2 2 2" xfId="1590"/>
    <cellStyle name="好 5 2" xfId="1591"/>
    <cellStyle name="标题 3 17 2" xfId="1592"/>
    <cellStyle name="标题 3 2 3" xfId="1593"/>
    <cellStyle name="好 6" xfId="1594"/>
    <cellStyle name="标题 3 18" xfId="1595"/>
    <cellStyle name="标题 3 2 3 2" xfId="1596"/>
    <cellStyle name="好 6 2" xfId="1597"/>
    <cellStyle name="标题 3 18 2" xfId="1598"/>
    <cellStyle name="标题 3 2 4" xfId="1599"/>
    <cellStyle name="好 7" xfId="1600"/>
    <cellStyle name="标题 3 2 4 2" xfId="1601"/>
    <cellStyle name="好 7 2" xfId="1602"/>
    <cellStyle name="标题 3 3" xfId="1603"/>
    <cellStyle name="标题 3 3 2" xfId="1604"/>
    <cellStyle name="强调文字颜色 6 14 2" xfId="1605"/>
    <cellStyle name="标题 3 4" xfId="1606"/>
    <cellStyle name="标题 3 4 2" xfId="1607"/>
    <cellStyle name="标题 3 5" xfId="1608"/>
    <cellStyle name="常规 9" xfId="1609"/>
    <cellStyle name="好 17" xfId="1610"/>
    <cellStyle name="标题 3 5 2" xfId="1611"/>
    <cellStyle name="标题 3 6" xfId="1612"/>
    <cellStyle name="超链接 2 4" xfId="1613"/>
    <cellStyle name="标题 3 6 2" xfId="1614"/>
    <cellStyle name="超链接 2 4 2" xfId="1615"/>
    <cellStyle name="标题 3 6 2 2" xfId="1616"/>
    <cellStyle name="超链接 2 5" xfId="1617"/>
    <cellStyle name="标题 3 6 3" xfId="1618"/>
    <cellStyle name="超链接 2 5 2" xfId="1619"/>
    <cellStyle name="标题 3 6 3 2" xfId="1620"/>
    <cellStyle name="标题 3 6 4" xfId="1621"/>
    <cellStyle name="常规 2 2" xfId="1622"/>
    <cellStyle name="好 10 2" xfId="1623"/>
    <cellStyle name="超链接 2 6" xfId="1624"/>
    <cellStyle name="标题 4 17" xfId="1625"/>
    <cellStyle name="标题 3 7 2" xfId="1626"/>
    <cellStyle name="标题 3 8" xfId="1627"/>
    <cellStyle name="标题 3 8 2" xfId="1628"/>
    <cellStyle name="常规 118 3 2" xfId="1629"/>
    <cellStyle name="常规 123 3 2" xfId="1630"/>
    <cellStyle name="计算 9 2" xfId="1631"/>
    <cellStyle name="标题 3 9" xfId="1632"/>
    <cellStyle name="标题 3 9 2" xfId="1633"/>
    <cellStyle name="强调文字颜色 5 2 4" xfId="1634"/>
    <cellStyle name="标题 4 10" xfId="1635"/>
    <cellStyle name="输出 6 2" xfId="1636"/>
    <cellStyle name="强调文字颜色 5 2 5" xfId="1637"/>
    <cellStyle name="标题 4 11" xfId="1638"/>
    <cellStyle name="标题 4 12" xfId="1639"/>
    <cellStyle name="标题 4 12 2" xfId="1640"/>
    <cellStyle name="标题 4 13" xfId="1641"/>
    <cellStyle name="标题 4 13 2" xfId="1642"/>
    <cellStyle name="标题 4 14" xfId="1643"/>
    <cellStyle name="差 17 2" xfId="1644"/>
    <cellStyle name="标题 4 14 2" xfId="1645"/>
    <cellStyle name="标题 4 15" xfId="1646"/>
    <cellStyle name="标题 4 15 2" xfId="1647"/>
    <cellStyle name="标题 4 16" xfId="1648"/>
    <cellStyle name="标题 4 16 2" xfId="1649"/>
    <cellStyle name="标题 4 17 2" xfId="1650"/>
    <cellStyle name="标题 4 18" xfId="1651"/>
    <cellStyle name="检查单元格 9" xfId="1652"/>
    <cellStyle name="标题 4 18 2" xfId="1653"/>
    <cellStyle name="标题 4 2" xfId="1654"/>
    <cellStyle name="千位分隔 3" xfId="1655"/>
    <cellStyle name="标题 4 2 2" xfId="1656"/>
    <cellStyle name="标题 4 2 2 2" xfId="1657"/>
    <cellStyle name="输出 6" xfId="1658"/>
    <cellStyle name="标题 4 2 4 2" xfId="1659"/>
    <cellStyle name="标题 4 2 5" xfId="1660"/>
    <cellStyle name="标题 4 3 2" xfId="1661"/>
    <cellStyle name="强调文字颜色 6 15 2" xfId="1662"/>
    <cellStyle name="标题 4 4" xfId="1663"/>
    <cellStyle name="千位分隔 5" xfId="1664"/>
    <cellStyle name="强调文字颜色 6 15 2 2" xfId="1665"/>
    <cellStyle name="标题 4 4 2" xfId="1666"/>
    <cellStyle name="标题 4 5 2" xfId="1667"/>
    <cellStyle name="标题 4 6" xfId="1668"/>
    <cellStyle name="标题 4 6 2" xfId="1669"/>
    <cellStyle name="标题 4 6 2 2" xfId="1670"/>
    <cellStyle name="标题 4 7" xfId="1671"/>
    <cellStyle name="强调文字颜色 1 15" xfId="1672"/>
    <cellStyle name="标题 4 7 2" xfId="1673"/>
    <cellStyle name="标题 4 8" xfId="1674"/>
    <cellStyle name="标题 4 8 2" xfId="1675"/>
    <cellStyle name="计算 10" xfId="1676"/>
    <cellStyle name="常规 118 4 2" xfId="1677"/>
    <cellStyle name="常规 123 4 2" xfId="1678"/>
    <cellStyle name="标题 4 9" xfId="1679"/>
    <cellStyle name="标题 5 2" xfId="1680"/>
    <cellStyle name="标题 5 2 2" xfId="1681"/>
    <cellStyle name="标题 5 2 2 2" xfId="1682"/>
    <cellStyle name="强调文字颜色 6 16 2 2" xfId="1683"/>
    <cellStyle name="标题 5 4 2" xfId="1684"/>
    <cellStyle name="标题 5 4 2 2" xfId="1685"/>
    <cellStyle name="强调文字颜色 6 16 3" xfId="1686"/>
    <cellStyle name="标题 5 5" xfId="1687"/>
    <cellStyle name="标题 5 5 2" xfId="1688"/>
    <cellStyle name="标题 5 6" xfId="1689"/>
    <cellStyle name="标题 6" xfId="1690"/>
    <cellStyle name="标题 6 2" xfId="1691"/>
    <cellStyle name="标题 6 2 2" xfId="1692"/>
    <cellStyle name="标题 6 3" xfId="1693"/>
    <cellStyle name="标题 7 2" xfId="1694"/>
    <cellStyle name="标题 7 2 2" xfId="1695"/>
    <cellStyle name="标题 7 3" xfId="1696"/>
    <cellStyle name="标题 8" xfId="1697"/>
    <cellStyle name="标题 8 2" xfId="1698"/>
    <cellStyle name="常规 2 7" xfId="1699"/>
    <cellStyle name="输入 2" xfId="1700"/>
    <cellStyle name="标题 8 3" xfId="1701"/>
    <cellStyle name="常规 2 8" xfId="1702"/>
    <cellStyle name="标题 9" xfId="1703"/>
    <cellStyle name="标题 9 2" xfId="1704"/>
    <cellStyle name="常规 3 7" xfId="1705"/>
    <cellStyle name="标题 9 2 2 2" xfId="1706"/>
    <cellStyle name="标题 9 3" xfId="1707"/>
    <cellStyle name="常规 3 8" xfId="1708"/>
    <cellStyle name="标题 9 3 2 2" xfId="1709"/>
    <cellStyle name="标题 9 4" xfId="1710"/>
    <cellStyle name="常规 3 9" xfId="1711"/>
    <cellStyle name="标题 9 4 2" xfId="1712"/>
    <cellStyle name="差 10" xfId="1713"/>
    <cellStyle name="差 10 2" xfId="1714"/>
    <cellStyle name="差 11" xfId="1715"/>
    <cellStyle name="差 13" xfId="1716"/>
    <cellStyle name="差 13 2" xfId="1717"/>
    <cellStyle name="常规 14 2" xfId="1718"/>
    <cellStyle name="差 14" xfId="1719"/>
    <cellStyle name="差 14 2" xfId="1720"/>
    <cellStyle name="差 15" xfId="1721"/>
    <cellStyle name="注释 13" xfId="1722"/>
    <cellStyle name="差 15 2" xfId="1723"/>
    <cellStyle name="常规 6" xfId="1724"/>
    <cellStyle name="好 14" xfId="1725"/>
    <cellStyle name="差 16" xfId="1726"/>
    <cellStyle name="差 16 2" xfId="1727"/>
    <cellStyle name="差 18" xfId="1728"/>
    <cellStyle name="差 18 2" xfId="1729"/>
    <cellStyle name="差 2 2 2" xfId="1730"/>
    <cellStyle name="差 2 4" xfId="1731"/>
    <cellStyle name="差 2 5" xfId="1732"/>
    <cellStyle name="差 4" xfId="1733"/>
    <cellStyle name="解释性文本 7" xfId="1734"/>
    <cellStyle name="差 5" xfId="1735"/>
    <cellStyle name="解释性文本 8" xfId="1736"/>
    <cellStyle name="差 6 2" xfId="1737"/>
    <cellStyle name="解释性文本 9 2" xfId="1738"/>
    <cellStyle name="常规 46" xfId="1739"/>
    <cellStyle name="常规 51" xfId="1740"/>
    <cellStyle name="输出 13 2" xfId="1741"/>
    <cellStyle name="常规 47" xfId="1742"/>
    <cellStyle name="差 6 3" xfId="1743"/>
    <cellStyle name="常规 48" xfId="1744"/>
    <cellStyle name="差 6 4" xfId="1745"/>
    <cellStyle name="差 8 2" xfId="1746"/>
    <cellStyle name="差 9" xfId="1747"/>
    <cellStyle name="差 9 2" xfId="1748"/>
    <cellStyle name="常规 10 3" xfId="1749"/>
    <cellStyle name="常规 113" xfId="1750"/>
    <cellStyle name="检查单元格 2 2" xfId="1751"/>
    <cellStyle name="汇总 2 3 2" xfId="1752"/>
    <cellStyle name="常规 113 2 2" xfId="1753"/>
    <cellStyle name="注释 4 2" xfId="1754"/>
    <cellStyle name="常规 113 3" xfId="1755"/>
    <cellStyle name="常规 17" xfId="1756"/>
    <cellStyle name="常规 22" xfId="1757"/>
    <cellStyle name="常规 113 3 2" xfId="1758"/>
    <cellStyle name="常规 113 4" xfId="1759"/>
    <cellStyle name="常规 18" xfId="1760"/>
    <cellStyle name="常规 23" xfId="1761"/>
    <cellStyle name="常规 113 4 2" xfId="1762"/>
    <cellStyle name="常规 23 2" xfId="1763"/>
    <cellStyle name="常规 113 5" xfId="1764"/>
    <cellStyle name="常规 19" xfId="1765"/>
    <cellStyle name="常规 24" xfId="1766"/>
    <cellStyle name="常规 113 5 2" xfId="1767"/>
    <cellStyle name="注释 9 2" xfId="1768"/>
    <cellStyle name="常规 118 3" xfId="1769"/>
    <cellStyle name="常规 123 3" xfId="1770"/>
    <cellStyle name="计算 9" xfId="1771"/>
    <cellStyle name="链接单元格 5 2" xfId="1772"/>
    <cellStyle name="常规 118 4" xfId="1773"/>
    <cellStyle name="常规 123 4" xfId="1774"/>
    <cellStyle name="常规 118 5" xfId="1775"/>
    <cellStyle name="常规 123 5" xfId="1776"/>
    <cellStyle name="常规 118 5 2" xfId="1777"/>
    <cellStyle name="常规 123 5 2" xfId="1778"/>
    <cellStyle name="常规 127 2" xfId="1779"/>
    <cellStyle name="常规 127 2 2" xfId="1780"/>
    <cellStyle name="常规 127 3" xfId="1781"/>
    <cellStyle name="常规 127 3 2" xfId="1782"/>
    <cellStyle name="常规 38" xfId="1783"/>
    <cellStyle name="常规 43" xfId="1784"/>
    <cellStyle name="链接单元格 9 2" xfId="1785"/>
    <cellStyle name="常规 127 4" xfId="1786"/>
    <cellStyle name="常规 127 4 2" xfId="1787"/>
    <cellStyle name="常规 127 5 2" xfId="1788"/>
    <cellStyle name="常规 128" xfId="1789"/>
    <cellStyle name="常规 133" xfId="1790"/>
    <cellStyle name="常规 129" xfId="1791"/>
    <cellStyle name="常规 134" xfId="1792"/>
    <cellStyle name="注释 12 2" xfId="1793"/>
    <cellStyle name="常规 137" xfId="1794"/>
    <cellStyle name="常规 5 2" xfId="1795"/>
    <cellStyle name="好 13 2" xfId="1796"/>
    <cellStyle name="常规 137 2" xfId="1797"/>
    <cellStyle name="常规 5 2 2" xfId="1798"/>
    <cellStyle name="计算 14" xfId="1799"/>
    <cellStyle name="常规 14" xfId="1800"/>
    <cellStyle name="常规 2" xfId="1801"/>
    <cellStyle name="好 10" xfId="1802"/>
    <cellStyle name="常规 2 10" xfId="1803"/>
    <cellStyle name="强调文字颜色 3 3" xfId="1804"/>
    <cellStyle name="常规 2 10 2" xfId="1805"/>
    <cellStyle name="强调文字颜色 3 3 2" xfId="1806"/>
    <cellStyle name="常规 2 11" xfId="1807"/>
    <cellStyle name="强调文字颜色 3 4" xfId="1808"/>
    <cellStyle name="常规 2 11 2" xfId="1809"/>
    <cellStyle name="强调文字颜色 3 4 2" xfId="1810"/>
    <cellStyle name="常规 2 12" xfId="1811"/>
    <cellStyle name="强调文字颜色 3 5" xfId="1812"/>
    <cellStyle name="常规 2 12 2" xfId="1813"/>
    <cellStyle name="强调文字颜色 3 5 2" xfId="1814"/>
    <cellStyle name="常规 2 13" xfId="1815"/>
    <cellStyle name="强调文字颜色 3 6" xfId="1816"/>
    <cellStyle name="常规 2 13 2" xfId="1817"/>
    <cellStyle name="强调文字颜色 3 6 2" xfId="1818"/>
    <cellStyle name="常规 2 14" xfId="1819"/>
    <cellStyle name="强调文字颜色 3 7" xfId="1820"/>
    <cellStyle name="常规 2 15" xfId="1821"/>
    <cellStyle name="强调文字颜色 3 8" xfId="1822"/>
    <cellStyle name="强调文字颜色 3 9" xfId="1823"/>
    <cellStyle name="常规 2 16" xfId="1824"/>
    <cellStyle name="千位分隔 2 2" xfId="1825"/>
    <cellStyle name="常规 2 17" xfId="1826"/>
    <cellStyle name="超链接 2 6 2" xfId="1827"/>
    <cellStyle name="常规 2 2 2" xfId="1828"/>
    <cellStyle name="常规 2 2 2 2" xfId="1829"/>
    <cellStyle name="常规 2 2 2 2 2" xfId="1830"/>
    <cellStyle name="常规 2 2 3" xfId="1831"/>
    <cellStyle name="常规 2 2 3 2" xfId="1832"/>
    <cellStyle name="常规 2 2 3 3" xfId="1833"/>
    <cellStyle name="常规 2 2 4" xfId="1834"/>
    <cellStyle name="超链接 2 7" xfId="1835"/>
    <cellStyle name="常规 2 3" xfId="1836"/>
    <cellStyle name="超链接 2 7 2" xfId="1837"/>
    <cellStyle name="常规 2 3 2" xfId="1838"/>
    <cellStyle name="常规 2 3 2 2" xfId="1839"/>
    <cellStyle name="常规 2 3 3" xfId="1840"/>
    <cellStyle name="常规 2 3 8" xfId="1841"/>
    <cellStyle name="超链接 2 8" xfId="1842"/>
    <cellStyle name="常规 2 4" xfId="1843"/>
    <cellStyle name="常规 2 4 2" xfId="1844"/>
    <cellStyle name="强调文字颜色 3 17" xfId="1845"/>
    <cellStyle name="常规 2 5" xfId="1846"/>
    <cellStyle name="常规 2 5 2" xfId="1847"/>
    <cellStyle name="常规 2 6 2" xfId="1848"/>
    <cellStyle name="输入 3" xfId="1849"/>
    <cellStyle name="常规 2 9" xfId="1850"/>
    <cellStyle name="常规 28" xfId="1851"/>
    <cellStyle name="常规 33" xfId="1852"/>
    <cellStyle name="常规 29" xfId="1853"/>
    <cellStyle name="常规 34" xfId="1854"/>
    <cellStyle name="注释 10" xfId="1855"/>
    <cellStyle name="输出 4 2" xfId="1856"/>
    <cellStyle name="常规 3" xfId="1857"/>
    <cellStyle name="好 11" xfId="1858"/>
    <cellStyle name="注释 10 2" xfId="1859"/>
    <cellStyle name="常规 3 2" xfId="1860"/>
    <cellStyle name="好 11 2" xfId="1861"/>
    <cellStyle name="常规 3 2 2" xfId="1862"/>
    <cellStyle name="常规 3 3" xfId="1863"/>
    <cellStyle name="常规 3 3 2" xfId="1864"/>
    <cellStyle name="常规 3 4" xfId="1865"/>
    <cellStyle name="常规 3 4 2" xfId="1866"/>
    <cellStyle name="常规 3 5" xfId="1867"/>
    <cellStyle name="超链接 11" xfId="1868"/>
    <cellStyle name="常规 3 5 2" xfId="1869"/>
    <cellStyle name="常规 3 6" xfId="1870"/>
    <cellStyle name="常规 3 6 2" xfId="1871"/>
    <cellStyle name="注释 11" xfId="1872"/>
    <cellStyle name="常规 4" xfId="1873"/>
    <cellStyle name="好 12" xfId="1874"/>
    <cellStyle name="注释 11 2" xfId="1875"/>
    <cellStyle name="常规 4 2" xfId="1876"/>
    <cellStyle name="好 12 2" xfId="1877"/>
    <cellStyle name="常规 4 2 2" xfId="1878"/>
    <cellStyle name="常规 4 4" xfId="1879"/>
    <cellStyle name="常规 4 3" xfId="1880"/>
    <cellStyle name="常规 4 3 2" xfId="1881"/>
    <cellStyle name="常规 5 4" xfId="1882"/>
    <cellStyle name="常规 4 4 2" xfId="1883"/>
    <cellStyle name="常规 4 5" xfId="1884"/>
    <cellStyle name="常规 4 5 2" xfId="1885"/>
    <cellStyle name="常规 7 4" xfId="1886"/>
    <cellStyle name="常规 4 6" xfId="1887"/>
    <cellStyle name="常规 4 7" xfId="1888"/>
    <cellStyle name="常规 49" xfId="1889"/>
    <cellStyle name="注释 12" xfId="1890"/>
    <cellStyle name="常规 5" xfId="1891"/>
    <cellStyle name="好 13" xfId="1892"/>
    <cellStyle name="常规 5 3" xfId="1893"/>
    <cellStyle name="常规 5 3 2" xfId="1894"/>
    <cellStyle name="常规 5 5" xfId="1895"/>
    <cellStyle name="常规 5 8 2" xfId="1896"/>
    <cellStyle name="注释 14 2" xfId="1897"/>
    <cellStyle name="常规 7 2" xfId="1898"/>
    <cellStyle name="好 15 2" xfId="1899"/>
    <cellStyle name="常规 7 2 2" xfId="1900"/>
    <cellStyle name="千位分隔 2" xfId="1901"/>
    <cellStyle name="常规 7 3 2" xfId="1902"/>
    <cellStyle name="注释 15" xfId="1903"/>
    <cellStyle name="常规 8" xfId="1904"/>
    <cellStyle name="好 16" xfId="1905"/>
    <cellStyle name="超链接 10" xfId="1906"/>
    <cellStyle name="超链接 10 2" xfId="1907"/>
    <cellStyle name="超链接 11 2" xfId="1908"/>
    <cellStyle name="强调文字颜色 6 6 2 2" xfId="1909"/>
    <cellStyle name="强调文字颜色 3 10" xfId="1910"/>
    <cellStyle name="超链接 13 3 2" xfId="1911"/>
    <cellStyle name="超链接 13 4" xfId="1912"/>
    <cellStyle name="超链接 14 4 2" xfId="1913"/>
    <cellStyle name="解释性文本 11 2" xfId="1914"/>
    <cellStyle name="超链接 14 5" xfId="1915"/>
    <cellStyle name="解释性文本 12" xfId="1916"/>
    <cellStyle name="超链接 14 5 2" xfId="1917"/>
    <cellStyle name="解释性文本 12 2" xfId="1918"/>
    <cellStyle name="适中 15 2" xfId="1919"/>
    <cellStyle name="超链接 14 6" xfId="1920"/>
    <cellStyle name="解释性文本 13" xfId="1921"/>
    <cellStyle name="超链接 2 2" xfId="1922"/>
    <cellStyle name="超链接 2 2 2" xfId="1923"/>
    <cellStyle name="超链接 2 3" xfId="1924"/>
    <cellStyle name="强调文字颜色 2 17" xfId="1925"/>
    <cellStyle name="超链接 2 3 2" xfId="1926"/>
    <cellStyle name="超链接 4" xfId="1927"/>
    <cellStyle name="超链接 5" xfId="1928"/>
    <cellStyle name="强调文字颜色 6 11 2" xfId="1929"/>
    <cellStyle name="超链接 7" xfId="1930"/>
    <cellStyle name="超链接 8" xfId="1931"/>
    <cellStyle name="链接单元格 3" xfId="1932"/>
    <cellStyle name="超链接 8 2" xfId="1933"/>
    <cellStyle name="超链接 9" xfId="1934"/>
    <cellStyle name="注释 13 2" xfId="1935"/>
    <cellStyle name="好 14 2" xfId="1936"/>
    <cellStyle name="注释 15 2" xfId="1937"/>
    <cellStyle name="好 16 2" xfId="1938"/>
    <cellStyle name="链接单元格 7" xfId="1939"/>
    <cellStyle name="好 18" xfId="1940"/>
    <cellStyle name="好 6 2 2" xfId="1941"/>
    <cellStyle name="好 6 3" xfId="1942"/>
    <cellStyle name="好 6 3 2" xfId="1943"/>
    <cellStyle name="好 6 4" xfId="1944"/>
    <cellStyle name="好 9 2" xfId="1945"/>
    <cellStyle name="计算 4" xfId="1946"/>
    <cellStyle name="强调文字颜色 2 15 3" xfId="1947"/>
    <cellStyle name="汇总 2" xfId="1948"/>
    <cellStyle name="汇总 2 2" xfId="1949"/>
    <cellStyle name="汇总 2 2 2" xfId="1950"/>
    <cellStyle name="检查单元格 2" xfId="1951"/>
    <cellStyle name="汇总 2 3" xfId="1952"/>
    <cellStyle name="汇总 3" xfId="1953"/>
    <cellStyle name="汇总 3 2" xfId="1954"/>
    <cellStyle name="汇总 3 3" xfId="1955"/>
    <cellStyle name="汇总 3 3 2" xfId="1956"/>
    <cellStyle name="汇总 3 4" xfId="1957"/>
    <cellStyle name="汇总 4" xfId="1958"/>
    <cellStyle name="汇总 5 2" xfId="1959"/>
    <cellStyle name="汇总 6" xfId="1960"/>
    <cellStyle name="汇总 6 2" xfId="1961"/>
    <cellStyle name="汇总 8 2" xfId="1962"/>
    <cellStyle name="计算 10 2" xfId="1963"/>
    <cellStyle name="计算 11 2" xfId="1964"/>
    <cellStyle name="计算 12" xfId="1965"/>
    <cellStyle name="计算 12 2" xfId="1966"/>
    <cellStyle name="计算 13" xfId="1967"/>
    <cellStyle name="计算 14 2" xfId="1968"/>
    <cellStyle name="计算 15" xfId="1969"/>
    <cellStyle name="计算 15 2" xfId="1970"/>
    <cellStyle name="计算 2 4" xfId="1971"/>
    <cellStyle name="强调文字颜色 1 9 2" xfId="1972"/>
    <cellStyle name="计算 3 2" xfId="1973"/>
    <cellStyle name="计算 3 2 2" xfId="1974"/>
    <cellStyle name="计算 3 3" xfId="1975"/>
    <cellStyle name="计算 3 3 2" xfId="1976"/>
    <cellStyle name="强调文字颜色 1 6" xfId="1977"/>
    <cellStyle name="计算 3 4" xfId="1978"/>
    <cellStyle name="计算 4 2" xfId="1979"/>
    <cellStyle name="计算 5 2" xfId="1980"/>
    <cellStyle name="计算 6" xfId="1981"/>
    <cellStyle name="检查单元格 12" xfId="1982"/>
    <cellStyle name="检查单元格 12 2" xfId="1983"/>
    <cellStyle name="检查单元格 13" xfId="1984"/>
    <cellStyle name="检查单元格 13 2" xfId="1985"/>
    <cellStyle name="检查单元格 14" xfId="1986"/>
    <cellStyle name="检查单元格 14 2" xfId="1987"/>
    <cellStyle name="检查单元格 15 2" xfId="1988"/>
    <cellStyle name="警告文本 2 3 2" xfId="1989"/>
    <cellStyle name="检查单元格 2 3" xfId="1990"/>
    <cellStyle name="检查单元格 2 4" xfId="1991"/>
    <cellStyle name="检查单元格 3 2" xfId="1992"/>
    <cellStyle name="检查单元格 3 3" xfId="1993"/>
    <cellStyle name="检查单元格 3 4" xfId="1994"/>
    <cellStyle name="检查单元格 4" xfId="1995"/>
    <cellStyle name="检查单元格 4 2" xfId="1996"/>
    <cellStyle name="检查单元格 5 2" xfId="1997"/>
    <cellStyle name="检查单元格 6" xfId="1998"/>
    <cellStyle name="检查单元格 6 2" xfId="1999"/>
    <cellStyle name="检查单元格 7 2" xfId="2000"/>
    <cellStyle name="检查单元格 8" xfId="2001"/>
    <cellStyle name="检查单元格 8 2" xfId="2002"/>
    <cellStyle name="检查单元格 9 2" xfId="2003"/>
    <cellStyle name="解释性文本 13 2" xfId="2004"/>
    <cellStyle name="强调文字颜色 2 10" xfId="2005"/>
    <cellStyle name="解释性文本 14" xfId="2006"/>
    <cellStyle name="强调文字颜色 2 11 2" xfId="2007"/>
    <cellStyle name="解释性文本 15 2" xfId="2008"/>
    <cellStyle name="强调文字颜色 2 12" xfId="2009"/>
    <cellStyle name="解释性文本 16" xfId="2010"/>
    <cellStyle name="强调文字颜色 2 12 2" xfId="2011"/>
    <cellStyle name="解释性文本 16 2" xfId="2012"/>
    <cellStyle name="强调文字颜色 2 14" xfId="2013"/>
    <cellStyle name="强调文字颜色 3 15 2" xfId="2014"/>
    <cellStyle name="解释性文本 18" xfId="2015"/>
    <cellStyle name="强调文字颜色 2 14 2" xfId="2016"/>
    <cellStyle name="强调文字颜色 3 15 2 2" xfId="2017"/>
    <cellStyle name="解释性文本 18 2" xfId="2018"/>
    <cellStyle name="解释性文本 2 4" xfId="2019"/>
    <cellStyle name="解释性文本 2 4 2" xfId="2020"/>
    <cellStyle name="解释性文本 2 5" xfId="2021"/>
    <cellStyle name="警告文本 6" xfId="2022"/>
    <cellStyle name="解释性文本 6 2 2" xfId="2023"/>
    <cellStyle name="解释性文本 6 3" xfId="2024"/>
    <cellStyle name="解释性文本 6 3 2" xfId="2025"/>
    <cellStyle name="解释性文本 6 4" xfId="2026"/>
    <cellStyle name="解释性文本 8 2" xfId="2027"/>
    <cellStyle name="警告文本 10" xfId="2028"/>
    <cellStyle name="警告文本 11" xfId="2029"/>
    <cellStyle name="警告文本 11 2" xfId="2030"/>
    <cellStyle name="警告文本 12" xfId="2031"/>
    <cellStyle name="警告文本 12 2" xfId="2032"/>
    <cellStyle name="警告文本 12 2 2" xfId="2033"/>
    <cellStyle name="强调文字颜色 2 16" xfId="2034"/>
    <cellStyle name="警告文本 2" xfId="2035"/>
    <cellStyle name="警告文本 2 2" xfId="2036"/>
    <cellStyle name="警告文本 2 2 2" xfId="2037"/>
    <cellStyle name="警告文本 2 3" xfId="2038"/>
    <cellStyle name="警告文本 3" xfId="2039"/>
    <cellStyle name="警告文本 3 2" xfId="2040"/>
    <cellStyle name="警告文本 3 2 2" xfId="2041"/>
    <cellStyle name="警告文本 3 3" xfId="2042"/>
    <cellStyle name="警告文本 3 3 2" xfId="2043"/>
    <cellStyle name="警告文本 4" xfId="2044"/>
    <cellStyle name="警告文本 4 2" xfId="2045"/>
    <cellStyle name="警告文本 5" xfId="2046"/>
    <cellStyle name="警告文本 5 2" xfId="2047"/>
    <cellStyle name="警告文本 6 2" xfId="2048"/>
    <cellStyle name="警告文本 7" xfId="2049"/>
    <cellStyle name="警告文本 7 2" xfId="2050"/>
    <cellStyle name="警告文本 8" xfId="2051"/>
    <cellStyle name="警告文本 9" xfId="2052"/>
    <cellStyle name="警告文本 9 2" xfId="2053"/>
    <cellStyle name="链接单元格 10" xfId="2054"/>
    <cellStyle name="链接单元格 10 2" xfId="2055"/>
    <cellStyle name="链接单元格 12 2" xfId="2056"/>
    <cellStyle name="链接单元格 13 2" xfId="2057"/>
    <cellStyle name="链接单元格 14" xfId="2058"/>
    <cellStyle name="链接单元格 14 2" xfId="2059"/>
    <cellStyle name="链接单元格 15 2" xfId="2060"/>
    <cellStyle name="链接单元格 2" xfId="2061"/>
    <cellStyle name="链接单元格 2 2" xfId="2062"/>
    <cellStyle name="链接单元格 2 3" xfId="2063"/>
    <cellStyle name="链接单元格 3 2 2" xfId="2064"/>
    <cellStyle name="链接单元格 3 3 2" xfId="2065"/>
    <cellStyle name="链接单元格 4" xfId="2066"/>
    <cellStyle name="链接单元格 4 2" xfId="2067"/>
    <cellStyle name="链接单元格 5" xfId="2068"/>
    <cellStyle name="链接单元格 6" xfId="2069"/>
    <cellStyle name="链接单元格 6 2" xfId="2070"/>
    <cellStyle name="链接单元格 7 2" xfId="2071"/>
    <cellStyle name="链接单元格 8" xfId="2072"/>
    <cellStyle name="链接单元格 8 2" xfId="2073"/>
    <cellStyle name="链接单元格 9" xfId="2074"/>
    <cellStyle name="千位分隔 2 2 2" xfId="2075"/>
    <cellStyle name="千位分隔 2 4 2" xfId="2076"/>
    <cellStyle name="千位分隔 2 5 2" xfId="2077"/>
    <cellStyle name="强调文字颜色 1 10" xfId="2078"/>
    <cellStyle name="强调文字颜色 1 10 2" xfId="2079"/>
    <cellStyle name="强调文字颜色 1 11" xfId="2080"/>
    <cellStyle name="强调文字颜色 1 11 2" xfId="2081"/>
    <cellStyle name="强调文字颜色 1 12" xfId="2082"/>
    <cellStyle name="强调文字颜色 1 12 2" xfId="2083"/>
    <cellStyle name="强调文字颜色 1 13" xfId="2084"/>
    <cellStyle name="强调文字颜色 1 13 2" xfId="2085"/>
    <cellStyle name="强调文字颜色 1 14" xfId="2086"/>
    <cellStyle name="强调文字颜色 3 10 2" xfId="2087"/>
    <cellStyle name="强调文字颜色 1 14 2" xfId="2088"/>
    <cellStyle name="强调文字颜色 1 15 2" xfId="2089"/>
    <cellStyle name="强调文字颜色 1 15 2 2" xfId="2090"/>
    <cellStyle name="适中 11 2" xfId="2091"/>
    <cellStyle name="强调文字颜色 1 15 3" xfId="2092"/>
    <cellStyle name="适中 12 2" xfId="2093"/>
    <cellStyle name="强调文字颜色 1 16 3" xfId="2094"/>
    <cellStyle name="输出 12" xfId="2095"/>
    <cellStyle name="强调文字颜色 1 17 2" xfId="2096"/>
    <cellStyle name="输出 12 2" xfId="2097"/>
    <cellStyle name="强调文字颜色 1 17 2 2" xfId="2098"/>
    <cellStyle name="输出 13" xfId="2099"/>
    <cellStyle name="适中 13 2" xfId="2100"/>
    <cellStyle name="强调文字颜色 1 17 3" xfId="2101"/>
    <cellStyle name="强调文字颜色 1 18" xfId="2102"/>
    <cellStyle name="强调文字颜色 1 18 2" xfId="2103"/>
    <cellStyle name="强调文字颜色 1 2" xfId="2104"/>
    <cellStyle name="强调文字颜色 1 3" xfId="2105"/>
    <cellStyle name="强调文字颜色 1 3 2" xfId="2106"/>
    <cellStyle name="强调文字颜色 1 4" xfId="2107"/>
    <cellStyle name="强调文字颜色 1 4 2" xfId="2108"/>
    <cellStyle name="强调文字颜色 1 5" xfId="2109"/>
    <cellStyle name="输出 4" xfId="2110"/>
    <cellStyle name="强调文字颜色 1 5 2" xfId="2111"/>
    <cellStyle name="强调文字颜色 1 6 2" xfId="2112"/>
    <cellStyle name="强调文字颜色 1 6 2 2" xfId="2113"/>
    <cellStyle name="强调文字颜色 1 6 3 2" xfId="2114"/>
    <cellStyle name="强调文字颜色 1 6 4" xfId="2115"/>
    <cellStyle name="强调文字颜色 1 7" xfId="2116"/>
    <cellStyle name="强调文字颜色 2 15" xfId="2117"/>
    <cellStyle name="强调文字颜色 3 15 3" xfId="2118"/>
    <cellStyle name="强调文字颜色 2 16 2" xfId="2119"/>
    <cellStyle name="强调文字颜色 2 16 2 2" xfId="2120"/>
    <cellStyle name="强调文字颜色 2 16 3" xfId="2121"/>
    <cellStyle name="强调文字颜色 2 17 2" xfId="2122"/>
    <cellStyle name="强调文字颜色 2 17 2 2" xfId="2123"/>
    <cellStyle name="强调文字颜色 2 17 3" xfId="2124"/>
    <cellStyle name="强调文字颜色 2 18" xfId="2125"/>
    <cellStyle name="强调文字颜色 2 2" xfId="2126"/>
    <cellStyle name="强调文字颜色 2 2 2" xfId="2127"/>
    <cellStyle name="强调文字颜色 2 2 4" xfId="2128"/>
    <cellStyle name="强调文字颜色 2 3" xfId="2129"/>
    <cellStyle name="强调文字颜色 2 4" xfId="2130"/>
    <cellStyle name="强调文字颜色 2 4 2" xfId="2131"/>
    <cellStyle name="强调文字颜色 2 5" xfId="2132"/>
    <cellStyle name="强调文字颜色 2 5 2" xfId="2133"/>
    <cellStyle name="强调文字颜色 2 6" xfId="2134"/>
    <cellStyle name="强调文字颜色 2 6 2" xfId="2135"/>
    <cellStyle name="强调文字颜色 2 6 4" xfId="2136"/>
    <cellStyle name="强调文字颜色 2 7" xfId="2137"/>
    <cellStyle name="强调文字颜色 2 8" xfId="2138"/>
    <cellStyle name="强调文字颜色 2 9" xfId="2139"/>
    <cellStyle name="强调文字颜色 2 9 2" xfId="2140"/>
    <cellStyle name="强调文字颜色 3 11" xfId="2141"/>
    <cellStyle name="强调文字颜色 3 11 2" xfId="2142"/>
    <cellStyle name="强调文字颜色 3 12" xfId="2143"/>
    <cellStyle name="强调文字颜色 3 13" xfId="2144"/>
    <cellStyle name="强调文字颜色 3 13 2" xfId="2145"/>
    <cellStyle name="强调文字颜色 3 14" xfId="2146"/>
    <cellStyle name="强调文字颜色 3 15" xfId="2147"/>
    <cellStyle name="强调文字颜色 3 16" xfId="2148"/>
    <cellStyle name="强调文字颜色 3 17 2" xfId="2149"/>
    <cellStyle name="强调文字颜色 3 17 2 2" xfId="2150"/>
    <cellStyle name="输出 2 2 2" xfId="2151"/>
    <cellStyle name="强调文字颜色 3 17 3" xfId="2152"/>
    <cellStyle name="强调文字颜色 3 18" xfId="2153"/>
    <cellStyle name="强调文字颜色 3 18 2" xfId="2154"/>
    <cellStyle name="强调文字颜色 3 18 2 2" xfId="2155"/>
    <cellStyle name="输出 2 3 2" xfId="2156"/>
    <cellStyle name="强调文字颜色 3 18 3" xfId="2157"/>
    <cellStyle name="强调文字颜色 3 2" xfId="2158"/>
    <cellStyle name="强调文字颜色 3 2 2" xfId="2159"/>
    <cellStyle name="强调文字颜色 3 2 2 2" xfId="2160"/>
    <cellStyle name="强调文字颜色 3 2 4" xfId="2161"/>
    <cellStyle name="强调文字颜色 3 2 4 2" xfId="2162"/>
    <cellStyle name="强调文字颜色 3 2 5" xfId="2163"/>
    <cellStyle name="强调文字颜色 3 6 2 2" xfId="2164"/>
    <cellStyle name="强调文字颜色 3 6 3 2" xfId="2165"/>
    <cellStyle name="强调文字颜色 3 9 2" xfId="2166"/>
    <cellStyle name="强调文字颜色 4 10" xfId="2167"/>
    <cellStyle name="强调文字颜色 4 10 2" xfId="2168"/>
    <cellStyle name="强调文字颜色 4 15 2 2" xfId="2169"/>
    <cellStyle name="强调文字颜色 4 15 3" xfId="2170"/>
    <cellStyle name="强调文字颜色 4 16 2 2" xfId="2171"/>
    <cellStyle name="强调文字颜色 4 16 3" xfId="2172"/>
    <cellStyle name="输入 3 2 2" xfId="2173"/>
    <cellStyle name="强调文字颜色 4 17 2" xfId="2174"/>
    <cellStyle name="强调文字颜色 4 17 2 2" xfId="2175"/>
    <cellStyle name="强调文字颜色 4 17 3" xfId="2176"/>
    <cellStyle name="输入 3 3" xfId="2177"/>
    <cellStyle name="强调文字颜色 4 18" xfId="2178"/>
    <cellStyle name="输入 3 3 2" xfId="2179"/>
    <cellStyle name="强调文字颜色 4 18 2" xfId="2180"/>
    <cellStyle name="强调文字颜色 4 18 2 2" xfId="2181"/>
    <cellStyle name="强调文字颜色 4 18 3" xfId="2182"/>
    <cellStyle name="强调文字颜色 4 2" xfId="2183"/>
    <cellStyle name="强调文字颜色 4 2 2" xfId="2184"/>
    <cellStyle name="强调文字颜色 4 2 2 2" xfId="2185"/>
    <cellStyle name="强调文字颜色 4 2 3" xfId="2186"/>
    <cellStyle name="强调文字颜色 4 2 3 2" xfId="2187"/>
    <cellStyle name="强调文字颜色 4 2 4" xfId="2188"/>
    <cellStyle name="强调文字颜色 4 2 4 2" xfId="2189"/>
    <cellStyle name="强调文字颜色 4 2 5" xfId="2190"/>
    <cellStyle name="强调文字颜色 4 3" xfId="2191"/>
    <cellStyle name="强调文字颜色 4 3 2" xfId="2192"/>
    <cellStyle name="强调文字颜色 4 4" xfId="2193"/>
    <cellStyle name="强调文字颜色 4 4 2" xfId="2194"/>
    <cellStyle name="强调文字颜色 4 5" xfId="2195"/>
    <cellStyle name="强调文字颜色 4 5 2" xfId="2196"/>
    <cellStyle name="强调文字颜色 4 6" xfId="2197"/>
    <cellStyle name="强调文字颜色 4 6 2" xfId="2198"/>
    <cellStyle name="强调文字颜色 4 6 2 2" xfId="2199"/>
    <cellStyle name="强调文字颜色 4 6 3" xfId="2200"/>
    <cellStyle name="强调文字颜色 4 6 3 2" xfId="2201"/>
    <cellStyle name="强调文字颜色 4 7" xfId="2202"/>
    <cellStyle name="输入 10" xfId="2203"/>
    <cellStyle name="强调文字颜色 4 8" xfId="2204"/>
    <cellStyle name="输入 11" xfId="2205"/>
    <cellStyle name="强调文字颜色 4 9" xfId="2206"/>
    <cellStyle name="输入 11 2" xfId="2207"/>
    <cellStyle name="强调文字颜色 4 9 2" xfId="2208"/>
    <cellStyle name="强调文字颜色 5 10" xfId="2209"/>
    <cellStyle name="强调文字颜色 5 10 2" xfId="2210"/>
    <cellStyle name="强调文字颜色 5 11 2" xfId="2211"/>
    <cellStyle name="强调文字颜色 5 12" xfId="2212"/>
    <cellStyle name="强调文字颜色 5 12 2" xfId="2213"/>
    <cellStyle name="强调文字颜色 5 13" xfId="2214"/>
    <cellStyle name="强调文字颜色 5 13 2" xfId="2215"/>
    <cellStyle name="强调文字颜色 5 14" xfId="2216"/>
    <cellStyle name="强调文字颜色 5 14 2" xfId="2217"/>
    <cellStyle name="强调文字颜色 5 15" xfId="2218"/>
    <cellStyle name="强调文字颜色 5 15 2" xfId="2219"/>
    <cellStyle name="强调文字颜色 5 15 2 2" xfId="2220"/>
    <cellStyle name="强调文字颜色 5 15 3" xfId="2221"/>
    <cellStyle name="强调文字颜色 5 16 2 2" xfId="2222"/>
    <cellStyle name="强调文字颜色 5 16 3" xfId="2223"/>
    <cellStyle name="强调文字颜色 5 18" xfId="2224"/>
    <cellStyle name="强调文字颜色 5 18 2" xfId="2225"/>
    <cellStyle name="强调文字颜色 5 18 2 2" xfId="2226"/>
    <cellStyle name="强调文字颜色 5 2 2" xfId="2227"/>
    <cellStyle name="强调文字颜色 5 2 2 2" xfId="2228"/>
    <cellStyle name="强调文字颜色 5 2 3" xfId="2229"/>
    <cellStyle name="强调文字颜色 5 2 3 2" xfId="2230"/>
    <cellStyle name="强调文字颜色 5 3" xfId="2231"/>
    <cellStyle name="强调文字颜色 5 3 2" xfId="2232"/>
    <cellStyle name="强调文字颜色 5 4" xfId="2233"/>
    <cellStyle name="强调文字颜色 5 4 2" xfId="2234"/>
    <cellStyle name="强调文字颜色 5 5" xfId="2235"/>
    <cellStyle name="强调文字颜色 5 5 2" xfId="2236"/>
    <cellStyle name="强调文字颜色 5 6" xfId="2237"/>
    <cellStyle name="强调文字颜色 5 6 2" xfId="2238"/>
    <cellStyle name="强调文字颜色 5 6 3" xfId="2239"/>
    <cellStyle name="强调文字颜色 5 6 3 2" xfId="2240"/>
    <cellStyle name="强调文字颜色 5 6 4" xfId="2241"/>
    <cellStyle name="强调文字颜色 5 7" xfId="2242"/>
    <cellStyle name="强调文字颜色 5 8" xfId="2243"/>
    <cellStyle name="强调文字颜色 5 9 2" xfId="2244"/>
    <cellStyle name="强调文字颜色 6 10 2" xfId="2245"/>
    <cellStyle name="强调文字颜色 6 12" xfId="2246"/>
    <cellStyle name="强调文字颜色 6 13" xfId="2247"/>
    <cellStyle name="强调文字颜色 6 14" xfId="2248"/>
    <cellStyle name="强调文字颜色 6 15" xfId="2249"/>
    <cellStyle name="强调文字颜色 6 17 2" xfId="2250"/>
    <cellStyle name="强调文字颜色 6 17 2 2" xfId="2251"/>
    <cellStyle name="强调文字颜色 6 17 3" xfId="2252"/>
    <cellStyle name="强调文字颜色 6 18" xfId="2253"/>
    <cellStyle name="强调文字颜色 6 18 2" xfId="2254"/>
    <cellStyle name="强调文字颜色 6 18 2 2" xfId="2255"/>
    <cellStyle name="强调文字颜色 6 18 3" xfId="2256"/>
    <cellStyle name="强调文字颜色 6 2" xfId="2257"/>
    <cellStyle name="强调文字颜色 6 2 2" xfId="2258"/>
    <cellStyle name="强调文字颜色 6 2 2 2" xfId="2259"/>
    <cellStyle name="强调文字颜色 6 2 3" xfId="2260"/>
    <cellStyle name="强调文字颜色 6 2 3 2" xfId="2261"/>
    <cellStyle name="强调文字颜色 6 2 4" xfId="2262"/>
    <cellStyle name="强调文字颜色 6 2 4 2" xfId="2263"/>
    <cellStyle name="强调文字颜色 6 2 5" xfId="2264"/>
    <cellStyle name="强调文字颜色 6 3" xfId="2265"/>
    <cellStyle name="强调文字颜色 6 3 2" xfId="2266"/>
    <cellStyle name="强调文字颜色 6 4" xfId="2267"/>
    <cellStyle name="强调文字颜色 6 4 2" xfId="2268"/>
    <cellStyle name="强调文字颜色 6 5" xfId="2269"/>
    <cellStyle name="强调文字颜色 6 5 2" xfId="2270"/>
    <cellStyle name="强调文字颜色 6 6" xfId="2271"/>
    <cellStyle name="强调文字颜色 6 6 2" xfId="2272"/>
    <cellStyle name="强调文字颜色 6 6 3" xfId="2273"/>
    <cellStyle name="强调文字颜色 6 6 3 2" xfId="2274"/>
    <cellStyle name="强调文字颜色 6 6 4" xfId="2275"/>
    <cellStyle name="强调文字颜色 6 7" xfId="2276"/>
    <cellStyle name="强调文字颜色 6 8" xfId="2277"/>
    <cellStyle name="强调文字颜色 6 9" xfId="2278"/>
    <cellStyle name="强调文字颜色 6 9 2" xfId="2279"/>
    <cellStyle name="输入 15 2" xfId="2280"/>
    <cellStyle name="适中 10" xfId="2281"/>
    <cellStyle name="适中 10 2" xfId="2282"/>
    <cellStyle name="适中 11" xfId="2283"/>
    <cellStyle name="适中 12" xfId="2284"/>
    <cellStyle name="适中 13" xfId="2285"/>
    <cellStyle name="适中 14" xfId="2286"/>
    <cellStyle name="适中 15" xfId="2287"/>
    <cellStyle name="适中 2 2" xfId="2288"/>
    <cellStyle name="适中 2 2 2" xfId="2289"/>
    <cellStyle name="适中 2 3" xfId="2290"/>
    <cellStyle name="适中 2 3 2" xfId="2291"/>
    <cellStyle name="适中 3" xfId="2292"/>
    <cellStyle name="适中 3 2" xfId="2293"/>
    <cellStyle name="适中 3 2 2" xfId="2294"/>
    <cellStyle name="适中 3 3" xfId="2295"/>
    <cellStyle name="适中 3 3 2" xfId="2296"/>
    <cellStyle name="适中 4" xfId="2297"/>
    <cellStyle name="适中 4 2" xfId="2298"/>
    <cellStyle name="适中 5" xfId="2299"/>
    <cellStyle name="适中 5 2" xfId="2300"/>
    <cellStyle name="适中 6" xfId="2301"/>
    <cellStyle name="适中 6 2" xfId="2302"/>
    <cellStyle name="适中 7" xfId="2303"/>
    <cellStyle name="适中 7 2" xfId="2304"/>
    <cellStyle name="适中 8" xfId="2305"/>
    <cellStyle name="适中 9" xfId="2306"/>
    <cellStyle name="适中 9 2" xfId="2307"/>
    <cellStyle name="输出 10 2" xfId="2308"/>
    <cellStyle name="输出 11" xfId="2309"/>
    <cellStyle name="输出 14" xfId="2310"/>
    <cellStyle name="输出 14 2" xfId="2311"/>
    <cellStyle name="输出 15" xfId="2312"/>
    <cellStyle name="输出 15 2" xfId="2313"/>
    <cellStyle name="输出 2" xfId="2314"/>
    <cellStyle name="输出 2 2" xfId="2315"/>
    <cellStyle name="输出 2 3" xfId="2316"/>
    <cellStyle name="输出 2 4" xfId="2317"/>
    <cellStyle name="输出 3" xfId="2318"/>
    <cellStyle name="输出 3 2" xfId="2319"/>
    <cellStyle name="输出 3 3" xfId="2320"/>
    <cellStyle name="输出 3 3 2" xfId="2321"/>
    <cellStyle name="输出 3 4" xfId="2322"/>
    <cellStyle name="输出 5" xfId="2323"/>
    <cellStyle name="输出 5 2" xfId="2324"/>
    <cellStyle name="输出 7" xfId="2325"/>
    <cellStyle name="输出 7 2" xfId="2326"/>
    <cellStyle name="输出 8" xfId="2327"/>
    <cellStyle name="输出 8 2" xfId="2328"/>
    <cellStyle name="输出 9" xfId="2329"/>
    <cellStyle name="输出 9 2" xfId="2330"/>
    <cellStyle name="输入 12" xfId="2331"/>
    <cellStyle name="输入 12 2" xfId="2332"/>
    <cellStyle name="输入 14 2" xfId="2333"/>
    <cellStyle name="输入 15" xfId="2334"/>
    <cellStyle name="输入 2 2 2" xfId="2335"/>
    <cellStyle name="输入 2 3" xfId="2336"/>
    <cellStyle name="输入 2 3 2" xfId="2337"/>
    <cellStyle name="输入 2 4" xfId="2338"/>
    <cellStyle name="输入 3 4" xfId="2339"/>
    <cellStyle name="输入 4" xfId="2340"/>
    <cellStyle name="输入 4 2" xfId="2341"/>
    <cellStyle name="输入 5" xfId="2342"/>
    <cellStyle name="输入 5 2" xfId="2343"/>
    <cellStyle name="输入 7" xfId="2344"/>
    <cellStyle name="输入 8" xfId="2345"/>
    <cellStyle name="输入 9" xfId="2346"/>
    <cellStyle name="样式 1 2 2" xfId="2347"/>
    <cellStyle name="注释 4" xfId="2348"/>
    <cellStyle name="注释 5" xfId="2349"/>
    <cellStyle name="注释 5 2" xfId="2350"/>
    <cellStyle name="注释 6" xfId="2351"/>
    <cellStyle name="注释 6 2" xfId="2352"/>
    <cellStyle name="Normal_货物情况说明" xfId="2353"/>
    <cellStyle name="常规_心亚专线箱单发票最新模板" xfId="23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"/>
  <sheetViews>
    <sheetView tabSelected="1" workbookViewId="0">
      <pane xSplit="6" ySplit="1" topLeftCell="G3" activePane="bottomRight" state="frozen"/>
      <selection/>
      <selection pane="topRight"/>
      <selection pane="bottomLeft"/>
      <selection pane="bottomRight" activeCell="A1" sqref="$A1:$XFD1"/>
    </sheetView>
  </sheetViews>
  <sheetFormatPr defaultColWidth="11" defaultRowHeight="30" customHeight="1" outlineLevelRow="3"/>
  <cols>
    <col min="1" max="1" customWidth="true" style="3" width="15.4513274336283" collapsed="true"/>
    <col min="2" max="4" customWidth="true" style="3" width="8.63716814159292" collapsed="true"/>
    <col min="5" max="5" customWidth="true" style="4" width="9.91150442477876" collapsed="true"/>
    <col min="6" max="6" customWidth="true" style="4" width="8.63716814159292" collapsed="true"/>
    <col min="7" max="7" customWidth="true" style="5" width="11.2654867256637" collapsed="true"/>
    <col min="8" max="8" customWidth="true" style="5" width="13.6371681415929" collapsed="true"/>
    <col min="9" max="9" customWidth="true" style="5" width="8.63716814159292" collapsed="true"/>
    <col min="10" max="10" customWidth="true" style="5" width="9.72566371681416" collapsed="true"/>
    <col min="11" max="11" customWidth="true" style="5" width="12.2654867256637" collapsed="true"/>
    <col min="12" max="12" customWidth="true" style="5" width="14.0884955752212" collapsed="true"/>
    <col min="13" max="16" customWidth="true" style="5" width="10.6371681415929" collapsed="true"/>
    <col min="17" max="17" customWidth="true" style="5" width="21.0" collapsed="true"/>
    <col min="18" max="18" customWidth="true" style="5" width="14.7256637168142" collapsed="true"/>
    <col min="19" max="252" style="5" width="11.0" collapsed="true"/>
    <col min="253" max="253" customWidth="true" style="5" width="13.0884955752212" collapsed="true"/>
    <col min="254" max="258" customWidth="true" style="5" width="8.63716814159292" collapsed="true"/>
    <col min="259" max="259" customWidth="true" style="5" width="11.2654867256637" collapsed="true"/>
    <col min="260" max="260" customWidth="true" style="5" width="13.6371681415929" collapsed="true"/>
    <col min="261" max="262" customWidth="true" style="5" width="9.72566371681416" collapsed="true"/>
    <col min="263" max="263" customWidth="true" style="5" width="12.2654867256637" collapsed="true"/>
    <col min="264" max="264" customWidth="true" style="5" width="11.3628318584071" collapsed="true"/>
    <col min="265" max="269" customWidth="true" style="5" width="10.6371681415929" collapsed="true"/>
    <col min="270" max="270" customWidth="true" style="5" width="14.7256637168142" collapsed="true"/>
    <col min="271" max="508" style="5" width="11.0" collapsed="true"/>
    <col min="509" max="509" customWidth="true" style="5" width="13.0884955752212" collapsed="true"/>
    <col min="510" max="514" customWidth="true" style="5" width="8.63716814159292" collapsed="true"/>
    <col min="515" max="515" customWidth="true" style="5" width="11.2654867256637" collapsed="true"/>
    <col min="516" max="516" customWidth="true" style="5" width="13.6371681415929" collapsed="true"/>
    <col min="517" max="518" customWidth="true" style="5" width="9.72566371681416" collapsed="true"/>
    <col min="519" max="519" customWidth="true" style="5" width="12.2654867256637" collapsed="true"/>
    <col min="520" max="520" customWidth="true" style="5" width="11.3628318584071" collapsed="true"/>
    <col min="521" max="525" customWidth="true" style="5" width="10.6371681415929" collapsed="true"/>
    <col min="526" max="526" customWidth="true" style="5" width="14.7256637168142" collapsed="true"/>
    <col min="527" max="764" style="5" width="11.0" collapsed="true"/>
    <col min="765" max="765" customWidth="true" style="5" width="13.0884955752212" collapsed="true"/>
    <col min="766" max="770" customWidth="true" style="5" width="8.63716814159292" collapsed="true"/>
    <col min="771" max="771" customWidth="true" style="5" width="11.2654867256637" collapsed="true"/>
    <col min="772" max="772" customWidth="true" style="5" width="13.6371681415929" collapsed="true"/>
    <col min="773" max="774" customWidth="true" style="5" width="9.72566371681416" collapsed="true"/>
    <col min="775" max="775" customWidth="true" style="5" width="12.2654867256637" collapsed="true"/>
    <col min="776" max="776" customWidth="true" style="5" width="11.3628318584071" collapsed="true"/>
    <col min="777" max="781" customWidth="true" style="5" width="10.6371681415929" collapsed="true"/>
    <col min="782" max="782" customWidth="true" style="5" width="14.7256637168142" collapsed="true"/>
    <col min="783" max="1020" style="5" width="11.0" collapsed="true"/>
    <col min="1021" max="1021" customWidth="true" style="5" width="13.0884955752212" collapsed="true"/>
    <col min="1022" max="1026" customWidth="true" style="5" width="8.63716814159292" collapsed="true"/>
    <col min="1027" max="1027" customWidth="true" style="5" width="11.2654867256637" collapsed="true"/>
    <col min="1028" max="1028" customWidth="true" style="5" width="13.6371681415929" collapsed="true"/>
    <col min="1029" max="1030" customWidth="true" style="5" width="9.72566371681416" collapsed="true"/>
    <col min="1031" max="1031" customWidth="true" style="5" width="12.2654867256637" collapsed="true"/>
    <col min="1032" max="1032" customWidth="true" style="5" width="11.3628318584071" collapsed="true"/>
    <col min="1033" max="1037" customWidth="true" style="5" width="10.6371681415929" collapsed="true"/>
    <col min="1038" max="1038" customWidth="true" style="5" width="14.7256637168142" collapsed="true"/>
    <col min="1039" max="1276" style="5" width="11.0" collapsed="true"/>
    <col min="1277" max="1277" customWidth="true" style="5" width="13.0884955752212" collapsed="true"/>
    <col min="1278" max="1282" customWidth="true" style="5" width="8.63716814159292" collapsed="true"/>
    <col min="1283" max="1283" customWidth="true" style="5" width="11.2654867256637" collapsed="true"/>
    <col min="1284" max="1284" customWidth="true" style="5" width="13.6371681415929" collapsed="true"/>
    <col min="1285" max="1286" customWidth="true" style="5" width="9.72566371681416" collapsed="true"/>
    <col min="1287" max="1287" customWidth="true" style="5" width="12.2654867256637" collapsed="true"/>
    <col min="1288" max="1288" customWidth="true" style="5" width="11.3628318584071" collapsed="true"/>
    <col min="1289" max="1293" customWidth="true" style="5" width="10.6371681415929" collapsed="true"/>
    <col min="1294" max="1294" customWidth="true" style="5" width="14.7256637168142" collapsed="true"/>
    <col min="1295" max="1532" style="5" width="11.0" collapsed="true"/>
    <col min="1533" max="1533" customWidth="true" style="5" width="13.0884955752212" collapsed="true"/>
    <col min="1534" max="1538" customWidth="true" style="5" width="8.63716814159292" collapsed="true"/>
    <col min="1539" max="1539" customWidth="true" style="5" width="11.2654867256637" collapsed="true"/>
    <col min="1540" max="1540" customWidth="true" style="5" width="13.6371681415929" collapsed="true"/>
    <col min="1541" max="1542" customWidth="true" style="5" width="9.72566371681416" collapsed="true"/>
    <col min="1543" max="1543" customWidth="true" style="5" width="12.2654867256637" collapsed="true"/>
    <col min="1544" max="1544" customWidth="true" style="5" width="11.3628318584071" collapsed="true"/>
    <col min="1545" max="1549" customWidth="true" style="5" width="10.6371681415929" collapsed="true"/>
    <col min="1550" max="1550" customWidth="true" style="5" width="14.7256637168142" collapsed="true"/>
    <col min="1551" max="1788" style="5" width="11.0" collapsed="true"/>
    <col min="1789" max="1789" customWidth="true" style="5" width="13.0884955752212" collapsed="true"/>
    <col min="1790" max="1794" customWidth="true" style="5" width="8.63716814159292" collapsed="true"/>
    <col min="1795" max="1795" customWidth="true" style="5" width="11.2654867256637" collapsed="true"/>
    <col min="1796" max="1796" customWidth="true" style="5" width="13.6371681415929" collapsed="true"/>
    <col min="1797" max="1798" customWidth="true" style="5" width="9.72566371681416" collapsed="true"/>
    <col min="1799" max="1799" customWidth="true" style="5" width="12.2654867256637" collapsed="true"/>
    <col min="1800" max="1800" customWidth="true" style="5" width="11.3628318584071" collapsed="true"/>
    <col min="1801" max="1805" customWidth="true" style="5" width="10.6371681415929" collapsed="true"/>
    <col min="1806" max="1806" customWidth="true" style="5" width="14.7256637168142" collapsed="true"/>
    <col min="1807" max="2044" style="5" width="11.0" collapsed="true"/>
    <col min="2045" max="2045" customWidth="true" style="5" width="13.0884955752212" collapsed="true"/>
    <col min="2046" max="2050" customWidth="true" style="5" width="8.63716814159292" collapsed="true"/>
    <col min="2051" max="2051" customWidth="true" style="5" width="11.2654867256637" collapsed="true"/>
    <col min="2052" max="2052" customWidth="true" style="5" width="13.6371681415929" collapsed="true"/>
    <col min="2053" max="2054" customWidth="true" style="5" width="9.72566371681416" collapsed="true"/>
    <col min="2055" max="2055" customWidth="true" style="5" width="12.2654867256637" collapsed="true"/>
    <col min="2056" max="2056" customWidth="true" style="5" width="11.3628318584071" collapsed="true"/>
    <col min="2057" max="2061" customWidth="true" style="5" width="10.6371681415929" collapsed="true"/>
    <col min="2062" max="2062" customWidth="true" style="5" width="14.7256637168142" collapsed="true"/>
    <col min="2063" max="2300" style="5" width="11.0" collapsed="true"/>
    <col min="2301" max="2301" customWidth="true" style="5" width="13.0884955752212" collapsed="true"/>
    <col min="2302" max="2306" customWidth="true" style="5" width="8.63716814159292" collapsed="true"/>
    <col min="2307" max="2307" customWidth="true" style="5" width="11.2654867256637" collapsed="true"/>
    <col min="2308" max="2308" customWidth="true" style="5" width="13.6371681415929" collapsed="true"/>
    <col min="2309" max="2310" customWidth="true" style="5" width="9.72566371681416" collapsed="true"/>
    <col min="2311" max="2311" customWidth="true" style="5" width="12.2654867256637" collapsed="true"/>
    <col min="2312" max="2312" customWidth="true" style="5" width="11.3628318584071" collapsed="true"/>
    <col min="2313" max="2317" customWidth="true" style="5" width="10.6371681415929" collapsed="true"/>
    <col min="2318" max="2318" customWidth="true" style="5" width="14.7256637168142" collapsed="true"/>
    <col min="2319" max="2556" style="5" width="11.0" collapsed="true"/>
    <col min="2557" max="2557" customWidth="true" style="5" width="13.0884955752212" collapsed="true"/>
    <col min="2558" max="2562" customWidth="true" style="5" width="8.63716814159292" collapsed="true"/>
    <col min="2563" max="2563" customWidth="true" style="5" width="11.2654867256637" collapsed="true"/>
    <col min="2564" max="2564" customWidth="true" style="5" width="13.6371681415929" collapsed="true"/>
    <col min="2565" max="2566" customWidth="true" style="5" width="9.72566371681416" collapsed="true"/>
    <col min="2567" max="2567" customWidth="true" style="5" width="12.2654867256637" collapsed="true"/>
    <col min="2568" max="2568" customWidth="true" style="5" width="11.3628318584071" collapsed="true"/>
    <col min="2569" max="2573" customWidth="true" style="5" width="10.6371681415929" collapsed="true"/>
    <col min="2574" max="2574" customWidth="true" style="5" width="14.7256637168142" collapsed="true"/>
    <col min="2575" max="2812" style="5" width="11.0" collapsed="true"/>
    <col min="2813" max="2813" customWidth="true" style="5" width="13.0884955752212" collapsed="true"/>
    <col min="2814" max="2818" customWidth="true" style="5" width="8.63716814159292" collapsed="true"/>
    <col min="2819" max="2819" customWidth="true" style="5" width="11.2654867256637" collapsed="true"/>
    <col min="2820" max="2820" customWidth="true" style="5" width="13.6371681415929" collapsed="true"/>
    <col min="2821" max="2822" customWidth="true" style="5" width="9.72566371681416" collapsed="true"/>
    <col min="2823" max="2823" customWidth="true" style="5" width="12.2654867256637" collapsed="true"/>
    <col min="2824" max="2824" customWidth="true" style="5" width="11.3628318584071" collapsed="true"/>
    <col min="2825" max="2829" customWidth="true" style="5" width="10.6371681415929" collapsed="true"/>
    <col min="2830" max="2830" customWidth="true" style="5" width="14.7256637168142" collapsed="true"/>
    <col min="2831" max="3068" style="5" width="11.0" collapsed="true"/>
    <col min="3069" max="3069" customWidth="true" style="5" width="13.0884955752212" collapsed="true"/>
    <col min="3070" max="3074" customWidth="true" style="5" width="8.63716814159292" collapsed="true"/>
    <col min="3075" max="3075" customWidth="true" style="5" width="11.2654867256637" collapsed="true"/>
    <col min="3076" max="3076" customWidth="true" style="5" width="13.6371681415929" collapsed="true"/>
    <col min="3077" max="3078" customWidth="true" style="5" width="9.72566371681416" collapsed="true"/>
    <col min="3079" max="3079" customWidth="true" style="5" width="12.2654867256637" collapsed="true"/>
    <col min="3080" max="3080" customWidth="true" style="5" width="11.3628318584071" collapsed="true"/>
    <col min="3081" max="3085" customWidth="true" style="5" width="10.6371681415929" collapsed="true"/>
    <col min="3086" max="3086" customWidth="true" style="5" width="14.7256637168142" collapsed="true"/>
    <col min="3087" max="3324" style="5" width="11.0" collapsed="true"/>
    <col min="3325" max="3325" customWidth="true" style="5" width="13.0884955752212" collapsed="true"/>
    <col min="3326" max="3330" customWidth="true" style="5" width="8.63716814159292" collapsed="true"/>
    <col min="3331" max="3331" customWidth="true" style="5" width="11.2654867256637" collapsed="true"/>
    <col min="3332" max="3332" customWidth="true" style="5" width="13.6371681415929" collapsed="true"/>
    <col min="3333" max="3334" customWidth="true" style="5" width="9.72566371681416" collapsed="true"/>
    <col min="3335" max="3335" customWidth="true" style="5" width="12.2654867256637" collapsed="true"/>
    <col min="3336" max="3336" customWidth="true" style="5" width="11.3628318584071" collapsed="true"/>
    <col min="3337" max="3341" customWidth="true" style="5" width="10.6371681415929" collapsed="true"/>
    <col min="3342" max="3342" customWidth="true" style="5" width="14.7256637168142" collapsed="true"/>
    <col min="3343" max="3580" style="5" width="11.0" collapsed="true"/>
    <col min="3581" max="3581" customWidth="true" style="5" width="13.0884955752212" collapsed="true"/>
    <col min="3582" max="3586" customWidth="true" style="5" width="8.63716814159292" collapsed="true"/>
    <col min="3587" max="3587" customWidth="true" style="5" width="11.2654867256637" collapsed="true"/>
    <col min="3588" max="3588" customWidth="true" style="5" width="13.6371681415929" collapsed="true"/>
    <col min="3589" max="3590" customWidth="true" style="5" width="9.72566371681416" collapsed="true"/>
    <col min="3591" max="3591" customWidth="true" style="5" width="12.2654867256637" collapsed="true"/>
    <col min="3592" max="3592" customWidth="true" style="5" width="11.3628318584071" collapsed="true"/>
    <col min="3593" max="3597" customWidth="true" style="5" width="10.6371681415929" collapsed="true"/>
    <col min="3598" max="3598" customWidth="true" style="5" width="14.7256637168142" collapsed="true"/>
    <col min="3599" max="3836" style="5" width="11.0" collapsed="true"/>
    <col min="3837" max="3837" customWidth="true" style="5" width="13.0884955752212" collapsed="true"/>
    <col min="3838" max="3842" customWidth="true" style="5" width="8.63716814159292" collapsed="true"/>
    <col min="3843" max="3843" customWidth="true" style="5" width="11.2654867256637" collapsed="true"/>
    <col min="3844" max="3844" customWidth="true" style="5" width="13.6371681415929" collapsed="true"/>
    <col min="3845" max="3846" customWidth="true" style="5" width="9.72566371681416" collapsed="true"/>
    <col min="3847" max="3847" customWidth="true" style="5" width="12.2654867256637" collapsed="true"/>
    <col min="3848" max="3848" customWidth="true" style="5" width="11.3628318584071" collapsed="true"/>
    <col min="3849" max="3853" customWidth="true" style="5" width="10.6371681415929" collapsed="true"/>
    <col min="3854" max="3854" customWidth="true" style="5" width="14.7256637168142" collapsed="true"/>
    <col min="3855" max="4092" style="5" width="11.0" collapsed="true"/>
    <col min="4093" max="4093" customWidth="true" style="5" width="13.0884955752212" collapsed="true"/>
    <col min="4094" max="4098" customWidth="true" style="5" width="8.63716814159292" collapsed="true"/>
    <col min="4099" max="4099" customWidth="true" style="5" width="11.2654867256637" collapsed="true"/>
    <col min="4100" max="4100" customWidth="true" style="5" width="13.6371681415929" collapsed="true"/>
    <col min="4101" max="4102" customWidth="true" style="5" width="9.72566371681416" collapsed="true"/>
    <col min="4103" max="4103" customWidth="true" style="5" width="12.2654867256637" collapsed="true"/>
    <col min="4104" max="4104" customWidth="true" style="5" width="11.3628318584071" collapsed="true"/>
    <col min="4105" max="4109" customWidth="true" style="5" width="10.6371681415929" collapsed="true"/>
    <col min="4110" max="4110" customWidth="true" style="5" width="14.7256637168142" collapsed="true"/>
    <col min="4111" max="4348" style="5" width="11.0" collapsed="true"/>
    <col min="4349" max="4349" customWidth="true" style="5" width="13.0884955752212" collapsed="true"/>
    <col min="4350" max="4354" customWidth="true" style="5" width="8.63716814159292" collapsed="true"/>
    <col min="4355" max="4355" customWidth="true" style="5" width="11.2654867256637" collapsed="true"/>
    <col min="4356" max="4356" customWidth="true" style="5" width="13.6371681415929" collapsed="true"/>
    <col min="4357" max="4358" customWidth="true" style="5" width="9.72566371681416" collapsed="true"/>
    <col min="4359" max="4359" customWidth="true" style="5" width="12.2654867256637" collapsed="true"/>
    <col min="4360" max="4360" customWidth="true" style="5" width="11.3628318584071" collapsed="true"/>
    <col min="4361" max="4365" customWidth="true" style="5" width="10.6371681415929" collapsed="true"/>
    <col min="4366" max="4366" customWidth="true" style="5" width="14.7256637168142" collapsed="true"/>
    <col min="4367" max="4604" style="5" width="11.0" collapsed="true"/>
    <col min="4605" max="4605" customWidth="true" style="5" width="13.0884955752212" collapsed="true"/>
    <col min="4606" max="4610" customWidth="true" style="5" width="8.63716814159292" collapsed="true"/>
    <col min="4611" max="4611" customWidth="true" style="5" width="11.2654867256637" collapsed="true"/>
    <col min="4612" max="4612" customWidth="true" style="5" width="13.6371681415929" collapsed="true"/>
    <col min="4613" max="4614" customWidth="true" style="5" width="9.72566371681416" collapsed="true"/>
    <col min="4615" max="4615" customWidth="true" style="5" width="12.2654867256637" collapsed="true"/>
    <col min="4616" max="4616" customWidth="true" style="5" width="11.3628318584071" collapsed="true"/>
    <col min="4617" max="4621" customWidth="true" style="5" width="10.6371681415929" collapsed="true"/>
    <col min="4622" max="4622" customWidth="true" style="5" width="14.7256637168142" collapsed="true"/>
    <col min="4623" max="4860" style="5" width="11.0" collapsed="true"/>
    <col min="4861" max="4861" customWidth="true" style="5" width="13.0884955752212" collapsed="true"/>
    <col min="4862" max="4866" customWidth="true" style="5" width="8.63716814159292" collapsed="true"/>
    <col min="4867" max="4867" customWidth="true" style="5" width="11.2654867256637" collapsed="true"/>
    <col min="4868" max="4868" customWidth="true" style="5" width="13.6371681415929" collapsed="true"/>
    <col min="4869" max="4870" customWidth="true" style="5" width="9.72566371681416" collapsed="true"/>
    <col min="4871" max="4871" customWidth="true" style="5" width="12.2654867256637" collapsed="true"/>
    <col min="4872" max="4872" customWidth="true" style="5" width="11.3628318584071" collapsed="true"/>
    <col min="4873" max="4877" customWidth="true" style="5" width="10.6371681415929" collapsed="true"/>
    <col min="4878" max="4878" customWidth="true" style="5" width="14.7256637168142" collapsed="true"/>
    <col min="4879" max="5116" style="5" width="11.0" collapsed="true"/>
    <col min="5117" max="5117" customWidth="true" style="5" width="13.0884955752212" collapsed="true"/>
    <col min="5118" max="5122" customWidth="true" style="5" width="8.63716814159292" collapsed="true"/>
    <col min="5123" max="5123" customWidth="true" style="5" width="11.2654867256637" collapsed="true"/>
    <col min="5124" max="5124" customWidth="true" style="5" width="13.6371681415929" collapsed="true"/>
    <col min="5125" max="5126" customWidth="true" style="5" width="9.72566371681416" collapsed="true"/>
    <col min="5127" max="5127" customWidth="true" style="5" width="12.2654867256637" collapsed="true"/>
    <col min="5128" max="5128" customWidth="true" style="5" width="11.3628318584071" collapsed="true"/>
    <col min="5129" max="5133" customWidth="true" style="5" width="10.6371681415929" collapsed="true"/>
    <col min="5134" max="5134" customWidth="true" style="5" width="14.7256637168142" collapsed="true"/>
    <col min="5135" max="5372" style="5" width="11.0" collapsed="true"/>
    <col min="5373" max="5373" customWidth="true" style="5" width="13.0884955752212" collapsed="true"/>
    <col min="5374" max="5378" customWidth="true" style="5" width="8.63716814159292" collapsed="true"/>
    <col min="5379" max="5379" customWidth="true" style="5" width="11.2654867256637" collapsed="true"/>
    <col min="5380" max="5380" customWidth="true" style="5" width="13.6371681415929" collapsed="true"/>
    <col min="5381" max="5382" customWidth="true" style="5" width="9.72566371681416" collapsed="true"/>
    <col min="5383" max="5383" customWidth="true" style="5" width="12.2654867256637" collapsed="true"/>
    <col min="5384" max="5384" customWidth="true" style="5" width="11.3628318584071" collapsed="true"/>
    <col min="5385" max="5389" customWidth="true" style="5" width="10.6371681415929" collapsed="true"/>
    <col min="5390" max="5390" customWidth="true" style="5" width="14.7256637168142" collapsed="true"/>
    <col min="5391" max="5628" style="5" width="11.0" collapsed="true"/>
    <col min="5629" max="5629" customWidth="true" style="5" width="13.0884955752212" collapsed="true"/>
    <col min="5630" max="5634" customWidth="true" style="5" width="8.63716814159292" collapsed="true"/>
    <col min="5635" max="5635" customWidth="true" style="5" width="11.2654867256637" collapsed="true"/>
    <col min="5636" max="5636" customWidth="true" style="5" width="13.6371681415929" collapsed="true"/>
    <col min="5637" max="5638" customWidth="true" style="5" width="9.72566371681416" collapsed="true"/>
    <col min="5639" max="5639" customWidth="true" style="5" width="12.2654867256637" collapsed="true"/>
    <col min="5640" max="5640" customWidth="true" style="5" width="11.3628318584071" collapsed="true"/>
    <col min="5641" max="5645" customWidth="true" style="5" width="10.6371681415929" collapsed="true"/>
    <col min="5646" max="5646" customWidth="true" style="5" width="14.7256637168142" collapsed="true"/>
    <col min="5647" max="5884" style="5" width="11.0" collapsed="true"/>
    <col min="5885" max="5885" customWidth="true" style="5" width="13.0884955752212" collapsed="true"/>
    <col min="5886" max="5890" customWidth="true" style="5" width="8.63716814159292" collapsed="true"/>
    <col min="5891" max="5891" customWidth="true" style="5" width="11.2654867256637" collapsed="true"/>
    <col min="5892" max="5892" customWidth="true" style="5" width="13.6371681415929" collapsed="true"/>
    <col min="5893" max="5894" customWidth="true" style="5" width="9.72566371681416" collapsed="true"/>
    <col min="5895" max="5895" customWidth="true" style="5" width="12.2654867256637" collapsed="true"/>
    <col min="5896" max="5896" customWidth="true" style="5" width="11.3628318584071" collapsed="true"/>
    <col min="5897" max="5901" customWidth="true" style="5" width="10.6371681415929" collapsed="true"/>
    <col min="5902" max="5902" customWidth="true" style="5" width="14.7256637168142" collapsed="true"/>
    <col min="5903" max="6140" style="5" width="11.0" collapsed="true"/>
    <col min="6141" max="6141" customWidth="true" style="5" width="13.0884955752212" collapsed="true"/>
    <col min="6142" max="6146" customWidth="true" style="5" width="8.63716814159292" collapsed="true"/>
    <col min="6147" max="6147" customWidth="true" style="5" width="11.2654867256637" collapsed="true"/>
    <col min="6148" max="6148" customWidth="true" style="5" width="13.6371681415929" collapsed="true"/>
    <col min="6149" max="6150" customWidth="true" style="5" width="9.72566371681416" collapsed="true"/>
    <col min="6151" max="6151" customWidth="true" style="5" width="12.2654867256637" collapsed="true"/>
    <col min="6152" max="6152" customWidth="true" style="5" width="11.3628318584071" collapsed="true"/>
    <col min="6153" max="6157" customWidth="true" style="5" width="10.6371681415929" collapsed="true"/>
    <col min="6158" max="6158" customWidth="true" style="5" width="14.7256637168142" collapsed="true"/>
    <col min="6159" max="6396" style="5" width="11.0" collapsed="true"/>
    <col min="6397" max="6397" customWidth="true" style="5" width="13.0884955752212" collapsed="true"/>
    <col min="6398" max="6402" customWidth="true" style="5" width="8.63716814159292" collapsed="true"/>
    <col min="6403" max="6403" customWidth="true" style="5" width="11.2654867256637" collapsed="true"/>
    <col min="6404" max="6404" customWidth="true" style="5" width="13.6371681415929" collapsed="true"/>
    <col min="6405" max="6406" customWidth="true" style="5" width="9.72566371681416" collapsed="true"/>
    <col min="6407" max="6407" customWidth="true" style="5" width="12.2654867256637" collapsed="true"/>
    <col min="6408" max="6408" customWidth="true" style="5" width="11.3628318584071" collapsed="true"/>
    <col min="6409" max="6413" customWidth="true" style="5" width="10.6371681415929" collapsed="true"/>
    <col min="6414" max="6414" customWidth="true" style="5" width="14.7256637168142" collapsed="true"/>
    <col min="6415" max="6652" style="5" width="11.0" collapsed="true"/>
    <col min="6653" max="6653" customWidth="true" style="5" width="13.0884955752212" collapsed="true"/>
    <col min="6654" max="6658" customWidth="true" style="5" width="8.63716814159292" collapsed="true"/>
    <col min="6659" max="6659" customWidth="true" style="5" width="11.2654867256637" collapsed="true"/>
    <col min="6660" max="6660" customWidth="true" style="5" width="13.6371681415929" collapsed="true"/>
    <col min="6661" max="6662" customWidth="true" style="5" width="9.72566371681416" collapsed="true"/>
    <col min="6663" max="6663" customWidth="true" style="5" width="12.2654867256637" collapsed="true"/>
    <col min="6664" max="6664" customWidth="true" style="5" width="11.3628318584071" collapsed="true"/>
    <col min="6665" max="6669" customWidth="true" style="5" width="10.6371681415929" collapsed="true"/>
    <col min="6670" max="6670" customWidth="true" style="5" width="14.7256637168142" collapsed="true"/>
    <col min="6671" max="6908" style="5" width="11.0" collapsed="true"/>
    <col min="6909" max="6909" customWidth="true" style="5" width="13.0884955752212" collapsed="true"/>
    <col min="6910" max="6914" customWidth="true" style="5" width="8.63716814159292" collapsed="true"/>
    <col min="6915" max="6915" customWidth="true" style="5" width="11.2654867256637" collapsed="true"/>
    <col min="6916" max="6916" customWidth="true" style="5" width="13.6371681415929" collapsed="true"/>
    <col min="6917" max="6918" customWidth="true" style="5" width="9.72566371681416" collapsed="true"/>
    <col min="6919" max="6919" customWidth="true" style="5" width="12.2654867256637" collapsed="true"/>
    <col min="6920" max="6920" customWidth="true" style="5" width="11.3628318584071" collapsed="true"/>
    <col min="6921" max="6925" customWidth="true" style="5" width="10.6371681415929" collapsed="true"/>
    <col min="6926" max="6926" customWidth="true" style="5" width="14.7256637168142" collapsed="true"/>
    <col min="6927" max="7164" style="5" width="11.0" collapsed="true"/>
    <col min="7165" max="7165" customWidth="true" style="5" width="13.0884955752212" collapsed="true"/>
    <col min="7166" max="7170" customWidth="true" style="5" width="8.63716814159292" collapsed="true"/>
    <col min="7171" max="7171" customWidth="true" style="5" width="11.2654867256637" collapsed="true"/>
    <col min="7172" max="7172" customWidth="true" style="5" width="13.6371681415929" collapsed="true"/>
    <col min="7173" max="7174" customWidth="true" style="5" width="9.72566371681416" collapsed="true"/>
    <col min="7175" max="7175" customWidth="true" style="5" width="12.2654867256637" collapsed="true"/>
    <col min="7176" max="7176" customWidth="true" style="5" width="11.3628318584071" collapsed="true"/>
    <col min="7177" max="7181" customWidth="true" style="5" width="10.6371681415929" collapsed="true"/>
    <col min="7182" max="7182" customWidth="true" style="5" width="14.7256637168142" collapsed="true"/>
    <col min="7183" max="7420" style="5" width="11.0" collapsed="true"/>
    <col min="7421" max="7421" customWidth="true" style="5" width="13.0884955752212" collapsed="true"/>
    <col min="7422" max="7426" customWidth="true" style="5" width="8.63716814159292" collapsed="true"/>
    <col min="7427" max="7427" customWidth="true" style="5" width="11.2654867256637" collapsed="true"/>
    <col min="7428" max="7428" customWidth="true" style="5" width="13.6371681415929" collapsed="true"/>
    <col min="7429" max="7430" customWidth="true" style="5" width="9.72566371681416" collapsed="true"/>
    <col min="7431" max="7431" customWidth="true" style="5" width="12.2654867256637" collapsed="true"/>
    <col min="7432" max="7432" customWidth="true" style="5" width="11.3628318584071" collapsed="true"/>
    <col min="7433" max="7437" customWidth="true" style="5" width="10.6371681415929" collapsed="true"/>
    <col min="7438" max="7438" customWidth="true" style="5" width="14.7256637168142" collapsed="true"/>
    <col min="7439" max="7676" style="5" width="11.0" collapsed="true"/>
    <col min="7677" max="7677" customWidth="true" style="5" width="13.0884955752212" collapsed="true"/>
    <col min="7678" max="7682" customWidth="true" style="5" width="8.63716814159292" collapsed="true"/>
    <col min="7683" max="7683" customWidth="true" style="5" width="11.2654867256637" collapsed="true"/>
    <col min="7684" max="7684" customWidth="true" style="5" width="13.6371681415929" collapsed="true"/>
    <col min="7685" max="7686" customWidth="true" style="5" width="9.72566371681416" collapsed="true"/>
    <col min="7687" max="7687" customWidth="true" style="5" width="12.2654867256637" collapsed="true"/>
    <col min="7688" max="7688" customWidth="true" style="5" width="11.3628318584071" collapsed="true"/>
    <col min="7689" max="7693" customWidth="true" style="5" width="10.6371681415929" collapsed="true"/>
    <col min="7694" max="7694" customWidth="true" style="5" width="14.7256637168142" collapsed="true"/>
    <col min="7695" max="7932" style="5" width="11.0" collapsed="true"/>
    <col min="7933" max="7933" customWidth="true" style="5" width="13.0884955752212" collapsed="true"/>
    <col min="7934" max="7938" customWidth="true" style="5" width="8.63716814159292" collapsed="true"/>
    <col min="7939" max="7939" customWidth="true" style="5" width="11.2654867256637" collapsed="true"/>
    <col min="7940" max="7940" customWidth="true" style="5" width="13.6371681415929" collapsed="true"/>
    <col min="7941" max="7942" customWidth="true" style="5" width="9.72566371681416" collapsed="true"/>
    <col min="7943" max="7943" customWidth="true" style="5" width="12.2654867256637" collapsed="true"/>
    <col min="7944" max="7944" customWidth="true" style="5" width="11.3628318584071" collapsed="true"/>
    <col min="7945" max="7949" customWidth="true" style="5" width="10.6371681415929" collapsed="true"/>
    <col min="7950" max="7950" customWidth="true" style="5" width="14.7256637168142" collapsed="true"/>
    <col min="7951" max="8188" style="5" width="11.0" collapsed="true"/>
    <col min="8189" max="8189" customWidth="true" style="5" width="13.0884955752212" collapsed="true"/>
    <col min="8190" max="8194" customWidth="true" style="5" width="8.63716814159292" collapsed="true"/>
    <col min="8195" max="8195" customWidth="true" style="5" width="11.2654867256637" collapsed="true"/>
    <col min="8196" max="8196" customWidth="true" style="5" width="13.6371681415929" collapsed="true"/>
    <col min="8197" max="8198" customWidth="true" style="5" width="9.72566371681416" collapsed="true"/>
    <col min="8199" max="8199" customWidth="true" style="5" width="12.2654867256637" collapsed="true"/>
    <col min="8200" max="8200" customWidth="true" style="5" width="11.3628318584071" collapsed="true"/>
    <col min="8201" max="8205" customWidth="true" style="5" width="10.6371681415929" collapsed="true"/>
    <col min="8206" max="8206" customWidth="true" style="5" width="14.7256637168142" collapsed="true"/>
    <col min="8207" max="8444" style="5" width="11.0" collapsed="true"/>
    <col min="8445" max="8445" customWidth="true" style="5" width="13.0884955752212" collapsed="true"/>
    <col min="8446" max="8450" customWidth="true" style="5" width="8.63716814159292" collapsed="true"/>
    <col min="8451" max="8451" customWidth="true" style="5" width="11.2654867256637" collapsed="true"/>
    <col min="8452" max="8452" customWidth="true" style="5" width="13.6371681415929" collapsed="true"/>
    <col min="8453" max="8454" customWidth="true" style="5" width="9.72566371681416" collapsed="true"/>
    <col min="8455" max="8455" customWidth="true" style="5" width="12.2654867256637" collapsed="true"/>
    <col min="8456" max="8456" customWidth="true" style="5" width="11.3628318584071" collapsed="true"/>
    <col min="8457" max="8461" customWidth="true" style="5" width="10.6371681415929" collapsed="true"/>
    <col min="8462" max="8462" customWidth="true" style="5" width="14.7256637168142" collapsed="true"/>
    <col min="8463" max="8700" style="5" width="11.0" collapsed="true"/>
    <col min="8701" max="8701" customWidth="true" style="5" width="13.0884955752212" collapsed="true"/>
    <col min="8702" max="8706" customWidth="true" style="5" width="8.63716814159292" collapsed="true"/>
    <col min="8707" max="8707" customWidth="true" style="5" width="11.2654867256637" collapsed="true"/>
    <col min="8708" max="8708" customWidth="true" style="5" width="13.6371681415929" collapsed="true"/>
    <col min="8709" max="8710" customWidth="true" style="5" width="9.72566371681416" collapsed="true"/>
    <col min="8711" max="8711" customWidth="true" style="5" width="12.2654867256637" collapsed="true"/>
    <col min="8712" max="8712" customWidth="true" style="5" width="11.3628318584071" collapsed="true"/>
    <col min="8713" max="8717" customWidth="true" style="5" width="10.6371681415929" collapsed="true"/>
    <col min="8718" max="8718" customWidth="true" style="5" width="14.7256637168142" collapsed="true"/>
    <col min="8719" max="8956" style="5" width="11.0" collapsed="true"/>
    <col min="8957" max="8957" customWidth="true" style="5" width="13.0884955752212" collapsed="true"/>
    <col min="8958" max="8962" customWidth="true" style="5" width="8.63716814159292" collapsed="true"/>
    <col min="8963" max="8963" customWidth="true" style="5" width="11.2654867256637" collapsed="true"/>
    <col min="8964" max="8964" customWidth="true" style="5" width="13.6371681415929" collapsed="true"/>
    <col min="8965" max="8966" customWidth="true" style="5" width="9.72566371681416" collapsed="true"/>
    <col min="8967" max="8967" customWidth="true" style="5" width="12.2654867256637" collapsed="true"/>
    <col min="8968" max="8968" customWidth="true" style="5" width="11.3628318584071" collapsed="true"/>
    <col min="8969" max="8973" customWidth="true" style="5" width="10.6371681415929" collapsed="true"/>
    <col min="8974" max="8974" customWidth="true" style="5" width="14.7256637168142" collapsed="true"/>
    <col min="8975" max="9212" style="5" width="11.0" collapsed="true"/>
    <col min="9213" max="9213" customWidth="true" style="5" width="13.0884955752212" collapsed="true"/>
    <col min="9214" max="9218" customWidth="true" style="5" width="8.63716814159292" collapsed="true"/>
    <col min="9219" max="9219" customWidth="true" style="5" width="11.2654867256637" collapsed="true"/>
    <col min="9220" max="9220" customWidth="true" style="5" width="13.6371681415929" collapsed="true"/>
    <col min="9221" max="9222" customWidth="true" style="5" width="9.72566371681416" collapsed="true"/>
    <col min="9223" max="9223" customWidth="true" style="5" width="12.2654867256637" collapsed="true"/>
    <col min="9224" max="9224" customWidth="true" style="5" width="11.3628318584071" collapsed="true"/>
    <col min="9225" max="9229" customWidth="true" style="5" width="10.6371681415929" collapsed="true"/>
    <col min="9230" max="9230" customWidth="true" style="5" width="14.7256637168142" collapsed="true"/>
    <col min="9231" max="9468" style="5" width="11.0" collapsed="true"/>
    <col min="9469" max="9469" customWidth="true" style="5" width="13.0884955752212" collapsed="true"/>
    <col min="9470" max="9474" customWidth="true" style="5" width="8.63716814159292" collapsed="true"/>
    <col min="9475" max="9475" customWidth="true" style="5" width="11.2654867256637" collapsed="true"/>
    <col min="9476" max="9476" customWidth="true" style="5" width="13.6371681415929" collapsed="true"/>
    <col min="9477" max="9478" customWidth="true" style="5" width="9.72566371681416" collapsed="true"/>
    <col min="9479" max="9479" customWidth="true" style="5" width="12.2654867256637" collapsed="true"/>
    <col min="9480" max="9480" customWidth="true" style="5" width="11.3628318584071" collapsed="true"/>
    <col min="9481" max="9485" customWidth="true" style="5" width="10.6371681415929" collapsed="true"/>
    <col min="9486" max="9486" customWidth="true" style="5" width="14.7256637168142" collapsed="true"/>
    <col min="9487" max="9724" style="5" width="11.0" collapsed="true"/>
    <col min="9725" max="9725" customWidth="true" style="5" width="13.0884955752212" collapsed="true"/>
    <col min="9726" max="9730" customWidth="true" style="5" width="8.63716814159292" collapsed="true"/>
    <col min="9731" max="9731" customWidth="true" style="5" width="11.2654867256637" collapsed="true"/>
    <col min="9732" max="9732" customWidth="true" style="5" width="13.6371681415929" collapsed="true"/>
    <col min="9733" max="9734" customWidth="true" style="5" width="9.72566371681416" collapsed="true"/>
    <col min="9735" max="9735" customWidth="true" style="5" width="12.2654867256637" collapsed="true"/>
    <col min="9736" max="9736" customWidth="true" style="5" width="11.3628318584071" collapsed="true"/>
    <col min="9737" max="9741" customWidth="true" style="5" width="10.6371681415929" collapsed="true"/>
    <col min="9742" max="9742" customWidth="true" style="5" width="14.7256637168142" collapsed="true"/>
    <col min="9743" max="9980" style="5" width="11.0" collapsed="true"/>
    <col min="9981" max="9981" customWidth="true" style="5" width="13.0884955752212" collapsed="true"/>
    <col min="9982" max="9986" customWidth="true" style="5" width="8.63716814159292" collapsed="true"/>
    <col min="9987" max="9987" customWidth="true" style="5" width="11.2654867256637" collapsed="true"/>
    <col min="9988" max="9988" customWidth="true" style="5" width="13.6371681415929" collapsed="true"/>
    <col min="9989" max="9990" customWidth="true" style="5" width="9.72566371681416" collapsed="true"/>
    <col min="9991" max="9991" customWidth="true" style="5" width="12.2654867256637" collapsed="true"/>
    <col min="9992" max="9992" customWidth="true" style="5" width="11.3628318584071" collapsed="true"/>
    <col min="9993" max="9997" customWidth="true" style="5" width="10.6371681415929" collapsed="true"/>
    <col min="9998" max="9998" customWidth="true" style="5" width="14.7256637168142" collapsed="true"/>
    <col min="9999" max="10236" style="5" width="11.0" collapsed="true"/>
    <col min="10237" max="10237" customWidth="true" style="5" width="13.0884955752212" collapsed="true"/>
    <col min="10238" max="10242" customWidth="true" style="5" width="8.63716814159292" collapsed="true"/>
    <col min="10243" max="10243" customWidth="true" style="5" width="11.2654867256637" collapsed="true"/>
    <col min="10244" max="10244" customWidth="true" style="5" width="13.6371681415929" collapsed="true"/>
    <col min="10245" max="10246" customWidth="true" style="5" width="9.72566371681416" collapsed="true"/>
    <col min="10247" max="10247" customWidth="true" style="5" width="12.2654867256637" collapsed="true"/>
    <col min="10248" max="10248" customWidth="true" style="5" width="11.3628318584071" collapsed="true"/>
    <col min="10249" max="10253" customWidth="true" style="5" width="10.6371681415929" collapsed="true"/>
    <col min="10254" max="10254" customWidth="true" style="5" width="14.7256637168142" collapsed="true"/>
    <col min="10255" max="10492" style="5" width="11.0" collapsed="true"/>
    <col min="10493" max="10493" customWidth="true" style="5" width="13.0884955752212" collapsed="true"/>
    <col min="10494" max="10498" customWidth="true" style="5" width="8.63716814159292" collapsed="true"/>
    <col min="10499" max="10499" customWidth="true" style="5" width="11.2654867256637" collapsed="true"/>
    <col min="10500" max="10500" customWidth="true" style="5" width="13.6371681415929" collapsed="true"/>
    <col min="10501" max="10502" customWidth="true" style="5" width="9.72566371681416" collapsed="true"/>
    <col min="10503" max="10503" customWidth="true" style="5" width="12.2654867256637" collapsed="true"/>
    <col min="10504" max="10504" customWidth="true" style="5" width="11.3628318584071" collapsed="true"/>
    <col min="10505" max="10509" customWidth="true" style="5" width="10.6371681415929" collapsed="true"/>
    <col min="10510" max="10510" customWidth="true" style="5" width="14.7256637168142" collapsed="true"/>
    <col min="10511" max="10748" style="5" width="11.0" collapsed="true"/>
    <col min="10749" max="10749" customWidth="true" style="5" width="13.0884955752212" collapsed="true"/>
    <col min="10750" max="10754" customWidth="true" style="5" width="8.63716814159292" collapsed="true"/>
    <col min="10755" max="10755" customWidth="true" style="5" width="11.2654867256637" collapsed="true"/>
    <col min="10756" max="10756" customWidth="true" style="5" width="13.6371681415929" collapsed="true"/>
    <col min="10757" max="10758" customWidth="true" style="5" width="9.72566371681416" collapsed="true"/>
    <col min="10759" max="10759" customWidth="true" style="5" width="12.2654867256637" collapsed="true"/>
    <col min="10760" max="10760" customWidth="true" style="5" width="11.3628318584071" collapsed="true"/>
    <col min="10761" max="10765" customWidth="true" style="5" width="10.6371681415929" collapsed="true"/>
    <col min="10766" max="10766" customWidth="true" style="5" width="14.7256637168142" collapsed="true"/>
    <col min="10767" max="11004" style="5" width="11.0" collapsed="true"/>
    <col min="11005" max="11005" customWidth="true" style="5" width="13.0884955752212" collapsed="true"/>
    <col min="11006" max="11010" customWidth="true" style="5" width="8.63716814159292" collapsed="true"/>
    <col min="11011" max="11011" customWidth="true" style="5" width="11.2654867256637" collapsed="true"/>
    <col min="11012" max="11012" customWidth="true" style="5" width="13.6371681415929" collapsed="true"/>
    <col min="11013" max="11014" customWidth="true" style="5" width="9.72566371681416" collapsed="true"/>
    <col min="11015" max="11015" customWidth="true" style="5" width="12.2654867256637" collapsed="true"/>
    <col min="11016" max="11016" customWidth="true" style="5" width="11.3628318584071" collapsed="true"/>
    <col min="11017" max="11021" customWidth="true" style="5" width="10.6371681415929" collapsed="true"/>
    <col min="11022" max="11022" customWidth="true" style="5" width="14.7256637168142" collapsed="true"/>
    <col min="11023" max="11260" style="5" width="11.0" collapsed="true"/>
    <col min="11261" max="11261" customWidth="true" style="5" width="13.0884955752212" collapsed="true"/>
    <col min="11262" max="11266" customWidth="true" style="5" width="8.63716814159292" collapsed="true"/>
    <col min="11267" max="11267" customWidth="true" style="5" width="11.2654867256637" collapsed="true"/>
    <col min="11268" max="11268" customWidth="true" style="5" width="13.6371681415929" collapsed="true"/>
    <col min="11269" max="11270" customWidth="true" style="5" width="9.72566371681416" collapsed="true"/>
    <col min="11271" max="11271" customWidth="true" style="5" width="12.2654867256637" collapsed="true"/>
    <col min="11272" max="11272" customWidth="true" style="5" width="11.3628318584071" collapsed="true"/>
    <col min="11273" max="11277" customWidth="true" style="5" width="10.6371681415929" collapsed="true"/>
    <col min="11278" max="11278" customWidth="true" style="5" width="14.7256637168142" collapsed="true"/>
    <col min="11279" max="11516" style="5" width="11.0" collapsed="true"/>
    <col min="11517" max="11517" customWidth="true" style="5" width="13.0884955752212" collapsed="true"/>
    <col min="11518" max="11522" customWidth="true" style="5" width="8.63716814159292" collapsed="true"/>
    <col min="11523" max="11523" customWidth="true" style="5" width="11.2654867256637" collapsed="true"/>
    <col min="11524" max="11524" customWidth="true" style="5" width="13.6371681415929" collapsed="true"/>
    <col min="11525" max="11526" customWidth="true" style="5" width="9.72566371681416" collapsed="true"/>
    <col min="11527" max="11527" customWidth="true" style="5" width="12.2654867256637" collapsed="true"/>
    <col min="11528" max="11528" customWidth="true" style="5" width="11.3628318584071" collapsed="true"/>
    <col min="11529" max="11533" customWidth="true" style="5" width="10.6371681415929" collapsed="true"/>
    <col min="11534" max="11534" customWidth="true" style="5" width="14.7256637168142" collapsed="true"/>
    <col min="11535" max="11772" style="5" width="11.0" collapsed="true"/>
    <col min="11773" max="11773" customWidth="true" style="5" width="13.0884955752212" collapsed="true"/>
    <col min="11774" max="11778" customWidth="true" style="5" width="8.63716814159292" collapsed="true"/>
    <col min="11779" max="11779" customWidth="true" style="5" width="11.2654867256637" collapsed="true"/>
    <col min="11780" max="11780" customWidth="true" style="5" width="13.6371681415929" collapsed="true"/>
    <col min="11781" max="11782" customWidth="true" style="5" width="9.72566371681416" collapsed="true"/>
    <col min="11783" max="11783" customWidth="true" style="5" width="12.2654867256637" collapsed="true"/>
    <col min="11784" max="11784" customWidth="true" style="5" width="11.3628318584071" collapsed="true"/>
    <col min="11785" max="11789" customWidth="true" style="5" width="10.6371681415929" collapsed="true"/>
    <col min="11790" max="11790" customWidth="true" style="5" width="14.7256637168142" collapsed="true"/>
    <col min="11791" max="12028" style="5" width="11.0" collapsed="true"/>
    <col min="12029" max="12029" customWidth="true" style="5" width="13.0884955752212" collapsed="true"/>
    <col min="12030" max="12034" customWidth="true" style="5" width="8.63716814159292" collapsed="true"/>
    <col min="12035" max="12035" customWidth="true" style="5" width="11.2654867256637" collapsed="true"/>
    <col min="12036" max="12036" customWidth="true" style="5" width="13.6371681415929" collapsed="true"/>
    <col min="12037" max="12038" customWidth="true" style="5" width="9.72566371681416" collapsed="true"/>
    <col min="12039" max="12039" customWidth="true" style="5" width="12.2654867256637" collapsed="true"/>
    <col min="12040" max="12040" customWidth="true" style="5" width="11.3628318584071" collapsed="true"/>
    <col min="12041" max="12045" customWidth="true" style="5" width="10.6371681415929" collapsed="true"/>
    <col min="12046" max="12046" customWidth="true" style="5" width="14.7256637168142" collapsed="true"/>
    <col min="12047" max="12284" style="5" width="11.0" collapsed="true"/>
    <col min="12285" max="12285" customWidth="true" style="5" width="13.0884955752212" collapsed="true"/>
    <col min="12286" max="12290" customWidth="true" style="5" width="8.63716814159292" collapsed="true"/>
    <col min="12291" max="12291" customWidth="true" style="5" width="11.2654867256637" collapsed="true"/>
    <col min="12292" max="12292" customWidth="true" style="5" width="13.6371681415929" collapsed="true"/>
    <col min="12293" max="12294" customWidth="true" style="5" width="9.72566371681416" collapsed="true"/>
    <col min="12295" max="12295" customWidth="true" style="5" width="12.2654867256637" collapsed="true"/>
    <col min="12296" max="12296" customWidth="true" style="5" width="11.3628318584071" collapsed="true"/>
    <col min="12297" max="12301" customWidth="true" style="5" width="10.6371681415929" collapsed="true"/>
    <col min="12302" max="12302" customWidth="true" style="5" width="14.7256637168142" collapsed="true"/>
    <col min="12303" max="12540" style="5" width="11.0" collapsed="true"/>
    <col min="12541" max="12541" customWidth="true" style="5" width="13.0884955752212" collapsed="true"/>
    <col min="12542" max="12546" customWidth="true" style="5" width="8.63716814159292" collapsed="true"/>
    <col min="12547" max="12547" customWidth="true" style="5" width="11.2654867256637" collapsed="true"/>
    <col min="12548" max="12548" customWidth="true" style="5" width="13.6371681415929" collapsed="true"/>
    <col min="12549" max="12550" customWidth="true" style="5" width="9.72566371681416" collapsed="true"/>
    <col min="12551" max="12551" customWidth="true" style="5" width="12.2654867256637" collapsed="true"/>
    <col min="12552" max="12552" customWidth="true" style="5" width="11.3628318584071" collapsed="true"/>
    <col min="12553" max="12557" customWidth="true" style="5" width="10.6371681415929" collapsed="true"/>
    <col min="12558" max="12558" customWidth="true" style="5" width="14.7256637168142" collapsed="true"/>
    <col min="12559" max="12796" style="5" width="11.0" collapsed="true"/>
    <col min="12797" max="12797" customWidth="true" style="5" width="13.0884955752212" collapsed="true"/>
    <col min="12798" max="12802" customWidth="true" style="5" width="8.63716814159292" collapsed="true"/>
    <col min="12803" max="12803" customWidth="true" style="5" width="11.2654867256637" collapsed="true"/>
    <col min="12804" max="12804" customWidth="true" style="5" width="13.6371681415929" collapsed="true"/>
    <col min="12805" max="12806" customWidth="true" style="5" width="9.72566371681416" collapsed="true"/>
    <col min="12807" max="12807" customWidth="true" style="5" width="12.2654867256637" collapsed="true"/>
    <col min="12808" max="12808" customWidth="true" style="5" width="11.3628318584071" collapsed="true"/>
    <col min="12809" max="12813" customWidth="true" style="5" width="10.6371681415929" collapsed="true"/>
    <col min="12814" max="12814" customWidth="true" style="5" width="14.7256637168142" collapsed="true"/>
    <col min="12815" max="13052" style="5" width="11.0" collapsed="true"/>
    <col min="13053" max="13053" customWidth="true" style="5" width="13.0884955752212" collapsed="true"/>
    <col min="13054" max="13058" customWidth="true" style="5" width="8.63716814159292" collapsed="true"/>
    <col min="13059" max="13059" customWidth="true" style="5" width="11.2654867256637" collapsed="true"/>
    <col min="13060" max="13060" customWidth="true" style="5" width="13.6371681415929" collapsed="true"/>
    <col min="13061" max="13062" customWidth="true" style="5" width="9.72566371681416" collapsed="true"/>
    <col min="13063" max="13063" customWidth="true" style="5" width="12.2654867256637" collapsed="true"/>
    <col min="13064" max="13064" customWidth="true" style="5" width="11.3628318584071" collapsed="true"/>
    <col min="13065" max="13069" customWidth="true" style="5" width="10.6371681415929" collapsed="true"/>
    <col min="13070" max="13070" customWidth="true" style="5" width="14.7256637168142" collapsed="true"/>
    <col min="13071" max="13308" style="5" width="11.0" collapsed="true"/>
    <col min="13309" max="13309" customWidth="true" style="5" width="13.0884955752212" collapsed="true"/>
    <col min="13310" max="13314" customWidth="true" style="5" width="8.63716814159292" collapsed="true"/>
    <col min="13315" max="13315" customWidth="true" style="5" width="11.2654867256637" collapsed="true"/>
    <col min="13316" max="13316" customWidth="true" style="5" width="13.6371681415929" collapsed="true"/>
    <col min="13317" max="13318" customWidth="true" style="5" width="9.72566371681416" collapsed="true"/>
    <col min="13319" max="13319" customWidth="true" style="5" width="12.2654867256637" collapsed="true"/>
    <col min="13320" max="13320" customWidth="true" style="5" width="11.3628318584071" collapsed="true"/>
    <col min="13321" max="13325" customWidth="true" style="5" width="10.6371681415929" collapsed="true"/>
    <col min="13326" max="13326" customWidth="true" style="5" width="14.7256637168142" collapsed="true"/>
    <col min="13327" max="13564" style="5" width="11.0" collapsed="true"/>
    <col min="13565" max="13565" customWidth="true" style="5" width="13.0884955752212" collapsed="true"/>
    <col min="13566" max="13570" customWidth="true" style="5" width="8.63716814159292" collapsed="true"/>
    <col min="13571" max="13571" customWidth="true" style="5" width="11.2654867256637" collapsed="true"/>
    <col min="13572" max="13572" customWidth="true" style="5" width="13.6371681415929" collapsed="true"/>
    <col min="13573" max="13574" customWidth="true" style="5" width="9.72566371681416" collapsed="true"/>
    <col min="13575" max="13575" customWidth="true" style="5" width="12.2654867256637" collapsed="true"/>
    <col min="13576" max="13576" customWidth="true" style="5" width="11.3628318584071" collapsed="true"/>
    <col min="13577" max="13581" customWidth="true" style="5" width="10.6371681415929" collapsed="true"/>
    <col min="13582" max="13582" customWidth="true" style="5" width="14.7256637168142" collapsed="true"/>
    <col min="13583" max="13820" style="5" width="11.0" collapsed="true"/>
    <col min="13821" max="13821" customWidth="true" style="5" width="13.0884955752212" collapsed="true"/>
    <col min="13822" max="13826" customWidth="true" style="5" width="8.63716814159292" collapsed="true"/>
    <col min="13827" max="13827" customWidth="true" style="5" width="11.2654867256637" collapsed="true"/>
    <col min="13828" max="13828" customWidth="true" style="5" width="13.6371681415929" collapsed="true"/>
    <col min="13829" max="13830" customWidth="true" style="5" width="9.72566371681416" collapsed="true"/>
    <col min="13831" max="13831" customWidth="true" style="5" width="12.2654867256637" collapsed="true"/>
    <col min="13832" max="13832" customWidth="true" style="5" width="11.3628318584071" collapsed="true"/>
    <col min="13833" max="13837" customWidth="true" style="5" width="10.6371681415929" collapsed="true"/>
    <col min="13838" max="13838" customWidth="true" style="5" width="14.7256637168142" collapsed="true"/>
    <col min="13839" max="14076" style="5" width="11.0" collapsed="true"/>
    <col min="14077" max="14077" customWidth="true" style="5" width="13.0884955752212" collapsed="true"/>
    <col min="14078" max="14082" customWidth="true" style="5" width="8.63716814159292" collapsed="true"/>
    <col min="14083" max="14083" customWidth="true" style="5" width="11.2654867256637" collapsed="true"/>
    <col min="14084" max="14084" customWidth="true" style="5" width="13.6371681415929" collapsed="true"/>
    <col min="14085" max="14086" customWidth="true" style="5" width="9.72566371681416" collapsed="true"/>
    <col min="14087" max="14087" customWidth="true" style="5" width="12.2654867256637" collapsed="true"/>
    <col min="14088" max="14088" customWidth="true" style="5" width="11.3628318584071" collapsed="true"/>
    <col min="14089" max="14093" customWidth="true" style="5" width="10.6371681415929" collapsed="true"/>
    <col min="14094" max="14094" customWidth="true" style="5" width="14.7256637168142" collapsed="true"/>
    <col min="14095" max="14332" style="5" width="11.0" collapsed="true"/>
    <col min="14333" max="14333" customWidth="true" style="5" width="13.0884955752212" collapsed="true"/>
    <col min="14334" max="14338" customWidth="true" style="5" width="8.63716814159292" collapsed="true"/>
    <col min="14339" max="14339" customWidth="true" style="5" width="11.2654867256637" collapsed="true"/>
    <col min="14340" max="14340" customWidth="true" style="5" width="13.6371681415929" collapsed="true"/>
    <col min="14341" max="14342" customWidth="true" style="5" width="9.72566371681416" collapsed="true"/>
    <col min="14343" max="14343" customWidth="true" style="5" width="12.2654867256637" collapsed="true"/>
    <col min="14344" max="14344" customWidth="true" style="5" width="11.3628318584071" collapsed="true"/>
    <col min="14345" max="14349" customWidth="true" style="5" width="10.6371681415929" collapsed="true"/>
    <col min="14350" max="14350" customWidth="true" style="5" width="14.7256637168142" collapsed="true"/>
    <col min="14351" max="14588" style="5" width="11.0" collapsed="true"/>
    <col min="14589" max="14589" customWidth="true" style="5" width="13.0884955752212" collapsed="true"/>
    <col min="14590" max="14594" customWidth="true" style="5" width="8.63716814159292" collapsed="true"/>
    <col min="14595" max="14595" customWidth="true" style="5" width="11.2654867256637" collapsed="true"/>
    <col min="14596" max="14596" customWidth="true" style="5" width="13.6371681415929" collapsed="true"/>
    <col min="14597" max="14598" customWidth="true" style="5" width="9.72566371681416" collapsed="true"/>
    <col min="14599" max="14599" customWidth="true" style="5" width="12.2654867256637" collapsed="true"/>
    <col min="14600" max="14600" customWidth="true" style="5" width="11.3628318584071" collapsed="true"/>
    <col min="14601" max="14605" customWidth="true" style="5" width="10.6371681415929" collapsed="true"/>
    <col min="14606" max="14606" customWidth="true" style="5" width="14.7256637168142" collapsed="true"/>
    <col min="14607" max="14844" style="5" width="11.0" collapsed="true"/>
    <col min="14845" max="14845" customWidth="true" style="5" width="13.0884955752212" collapsed="true"/>
    <col min="14846" max="14850" customWidth="true" style="5" width="8.63716814159292" collapsed="true"/>
    <col min="14851" max="14851" customWidth="true" style="5" width="11.2654867256637" collapsed="true"/>
    <col min="14852" max="14852" customWidth="true" style="5" width="13.6371681415929" collapsed="true"/>
    <col min="14853" max="14854" customWidth="true" style="5" width="9.72566371681416" collapsed="true"/>
    <col min="14855" max="14855" customWidth="true" style="5" width="12.2654867256637" collapsed="true"/>
    <col min="14856" max="14856" customWidth="true" style="5" width="11.3628318584071" collapsed="true"/>
    <col min="14857" max="14861" customWidth="true" style="5" width="10.6371681415929" collapsed="true"/>
    <col min="14862" max="14862" customWidth="true" style="5" width="14.7256637168142" collapsed="true"/>
    <col min="14863" max="15100" style="5" width="11.0" collapsed="true"/>
    <col min="15101" max="15101" customWidth="true" style="5" width="13.0884955752212" collapsed="true"/>
    <col min="15102" max="15106" customWidth="true" style="5" width="8.63716814159292" collapsed="true"/>
    <col min="15107" max="15107" customWidth="true" style="5" width="11.2654867256637" collapsed="true"/>
    <col min="15108" max="15108" customWidth="true" style="5" width="13.6371681415929" collapsed="true"/>
    <col min="15109" max="15110" customWidth="true" style="5" width="9.72566371681416" collapsed="true"/>
    <col min="15111" max="15111" customWidth="true" style="5" width="12.2654867256637" collapsed="true"/>
    <col min="15112" max="15112" customWidth="true" style="5" width="11.3628318584071" collapsed="true"/>
    <col min="15113" max="15117" customWidth="true" style="5" width="10.6371681415929" collapsed="true"/>
    <col min="15118" max="15118" customWidth="true" style="5" width="14.7256637168142" collapsed="true"/>
    <col min="15119" max="15356" style="5" width="11.0" collapsed="true"/>
    <col min="15357" max="15357" customWidth="true" style="5" width="13.0884955752212" collapsed="true"/>
    <col min="15358" max="15362" customWidth="true" style="5" width="8.63716814159292" collapsed="true"/>
    <col min="15363" max="15363" customWidth="true" style="5" width="11.2654867256637" collapsed="true"/>
    <col min="15364" max="15364" customWidth="true" style="5" width="13.6371681415929" collapsed="true"/>
    <col min="15365" max="15366" customWidth="true" style="5" width="9.72566371681416" collapsed="true"/>
    <col min="15367" max="15367" customWidth="true" style="5" width="12.2654867256637" collapsed="true"/>
    <col min="15368" max="15368" customWidth="true" style="5" width="11.3628318584071" collapsed="true"/>
    <col min="15369" max="15373" customWidth="true" style="5" width="10.6371681415929" collapsed="true"/>
    <col min="15374" max="15374" customWidth="true" style="5" width="14.7256637168142" collapsed="true"/>
    <col min="15375" max="15612" style="5" width="11.0" collapsed="true"/>
    <col min="15613" max="15613" customWidth="true" style="5" width="13.0884955752212" collapsed="true"/>
    <col min="15614" max="15618" customWidth="true" style="5" width="8.63716814159292" collapsed="true"/>
    <col min="15619" max="15619" customWidth="true" style="5" width="11.2654867256637" collapsed="true"/>
    <col min="15620" max="15620" customWidth="true" style="5" width="13.6371681415929" collapsed="true"/>
    <col min="15621" max="15622" customWidth="true" style="5" width="9.72566371681416" collapsed="true"/>
    <col min="15623" max="15623" customWidth="true" style="5" width="12.2654867256637" collapsed="true"/>
    <col min="15624" max="15624" customWidth="true" style="5" width="11.3628318584071" collapsed="true"/>
    <col min="15625" max="15629" customWidth="true" style="5" width="10.6371681415929" collapsed="true"/>
    <col min="15630" max="15630" customWidth="true" style="5" width="14.7256637168142" collapsed="true"/>
    <col min="15631" max="15868" style="5" width="11.0" collapsed="true"/>
    <col min="15869" max="15869" customWidth="true" style="5" width="13.0884955752212" collapsed="true"/>
    <col min="15870" max="15874" customWidth="true" style="5" width="8.63716814159292" collapsed="true"/>
    <col min="15875" max="15875" customWidth="true" style="5" width="11.2654867256637" collapsed="true"/>
    <col min="15876" max="15876" customWidth="true" style="5" width="13.6371681415929" collapsed="true"/>
    <col min="15877" max="15878" customWidth="true" style="5" width="9.72566371681416" collapsed="true"/>
    <col min="15879" max="15879" customWidth="true" style="5" width="12.2654867256637" collapsed="true"/>
    <col min="15880" max="15880" customWidth="true" style="5" width="11.3628318584071" collapsed="true"/>
    <col min="15881" max="15885" customWidth="true" style="5" width="10.6371681415929" collapsed="true"/>
    <col min="15886" max="15886" customWidth="true" style="5" width="14.7256637168142" collapsed="true"/>
    <col min="15887" max="16124" style="5" width="11.0" collapsed="true"/>
    <col min="16125" max="16125" customWidth="true" style="5" width="13.0884955752212" collapsed="true"/>
    <col min="16126" max="16130" customWidth="true" style="5" width="8.63716814159292" collapsed="true"/>
    <col min="16131" max="16131" customWidth="true" style="5" width="11.2654867256637" collapsed="true"/>
    <col min="16132" max="16132" customWidth="true" style="5" width="13.6371681415929" collapsed="true"/>
    <col min="16133" max="16134" customWidth="true" style="5" width="9.72566371681416" collapsed="true"/>
    <col min="16135" max="16135" customWidth="true" style="5" width="12.2654867256637" collapsed="true"/>
    <col min="16136" max="16136" customWidth="true" style="5" width="11.3628318584071" collapsed="true"/>
    <col min="16137" max="16141" customWidth="true" style="5" width="10.6371681415929" collapsed="true"/>
    <col min="16142" max="16142" customWidth="true" style="5" width="14.7256637168142" collapsed="true"/>
    <col min="16143" max="16384" style="5" width="11.0" collapsed="true"/>
  </cols>
  <sheetData>
    <row r="1" s="1" customFormat="1" ht="79.5" customHeight="1" spans="1:18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8" t="s">
        <v>17</v>
      </c>
    </row>
    <row r="2" s="2" customFormat="1" ht="55.0" customHeight="true" spans="1:18">
      <c r="A2" s="10" t="s">
        <v>38</v>
      </c>
      <c r="B2" s="11" t="s">
        <v>39</v>
      </c>
      <c r="C2" s="12" t="s">
        <v>40</v>
      </c>
      <c r="D2" s="12" t="s">
        <v>41</v>
      </c>
      <c r="E2" s="13" t="s">
        <v>41</v>
      </c>
      <c r="F2" s="13" t="s">
        <v>41</v>
      </c>
      <c r="G2" s="10" t="s">
        <v>42</v>
      </c>
      <c r="H2" s="11" t="s">
        <v>43</v>
      </c>
      <c r="I2" s="12" t="s">
        <v>44</v>
      </c>
      <c r="J2" s="12" t="s">
        <v>45</v>
      </c>
      <c r="K2" s="13" t="s">
        <v>46</v>
      </c>
      <c r="L2" s="11" t="s">
        <v>47</v>
      </c>
      <c r="M2" s="10" t="s">
        <v>48</v>
      </c>
      <c r="N2" s="11" t="s">
        <v>49</v>
      </c>
      <c r="O2" s="12" t="s">
        <v>49</v>
      </c>
      <c r="P2" s="12" t="s">
        <v>50</v>
      </c>
      <c r="Q2" s="13" t="s">
        <v>51</v>
      </c>
      <c r="R2" s="12" t="s">
        <v>37</v>
      </c>
    </row>
    <row r="3" ht="55.0" customHeight="true">
      <c r="A3" t="s" s="10">
        <v>38</v>
      </c>
      <c r="B3" t="s" s="11">
        <v>52</v>
      </c>
      <c r="C3" t="s" s="12">
        <v>53</v>
      </c>
      <c r="D3" t="s" s="12">
        <v>54</v>
      </c>
      <c r="E3" t="s" s="13">
        <v>54</v>
      </c>
      <c r="F3" t="s" s="13">
        <v>54</v>
      </c>
      <c r="G3" t="s" s="10">
        <v>55</v>
      </c>
      <c r="H3" t="s" s="11">
        <v>56</v>
      </c>
      <c r="I3" t="s" s="12">
        <v>44</v>
      </c>
      <c r="J3" t="s" s="12">
        <v>57</v>
      </c>
      <c r="K3" t="s" s="13">
        <v>46</v>
      </c>
      <c r="L3" t="s" s="11">
        <v>58</v>
      </c>
      <c r="M3" t="s" s="10">
        <v>59</v>
      </c>
      <c r="N3" t="s" s="11">
        <v>49</v>
      </c>
      <c r="O3" t="s" s="12">
        <v>49</v>
      </c>
      <c r="P3" t="s" s="12">
        <v>50</v>
      </c>
      <c r="Q3" t="s" s="13">
        <v>60</v>
      </c>
      <c r="R3" t="s" s="12">
        <v>37</v>
      </c>
    </row>
    <row r="4" ht="55.0" customHeight="true">
      <c r="A4" t="s" s="10">
        <v>38</v>
      </c>
      <c r="B4" t="s" s="11">
        <v>61</v>
      </c>
      <c r="C4" t="s" s="12">
        <v>62</v>
      </c>
      <c r="D4" t="s" s="12">
        <v>63</v>
      </c>
      <c r="E4" t="s" s="13">
        <v>64</v>
      </c>
      <c r="F4" t="s" s="13">
        <v>64</v>
      </c>
      <c r="G4" t="s" s="10">
        <v>65</v>
      </c>
      <c r="H4" t="s" s="11">
        <v>66</v>
      </c>
      <c r="I4" t="s" s="12">
        <v>44</v>
      </c>
      <c r="J4" t="s" s="12">
        <v>67</v>
      </c>
      <c r="K4" t="s" s="13">
        <v>46</v>
      </c>
      <c r="L4" t="s" s="11">
        <v>68</v>
      </c>
      <c r="M4" t="s" s="10">
        <v>69</v>
      </c>
      <c r="N4" t="s" s="11">
        <v>49</v>
      </c>
      <c r="O4" t="s" s="12">
        <v>49</v>
      </c>
      <c r="P4" t="s" s="12">
        <v>50</v>
      </c>
      <c r="Q4" t="s" s="13">
        <v>70</v>
      </c>
      <c r="R4" t="s" s="12">
        <v>37</v>
      </c>
    </row>
    <row r="5" ht="55.0" customHeight="true">
      <c r="A5" t="s" s="10">
        <v>38</v>
      </c>
      <c r="B5" t="s" s="11">
        <v>61</v>
      </c>
      <c r="C5" t="s" s="12">
        <v>62</v>
      </c>
      <c r="D5" t="s" s="12">
        <v>71</v>
      </c>
      <c r="E5" t="s" s="13">
        <v>71</v>
      </c>
      <c r="F5" t="s" s="13">
        <v>71</v>
      </c>
      <c r="G5" t="s" s="10">
        <v>42</v>
      </c>
      <c r="H5" t="s" s="11">
        <v>72</v>
      </c>
      <c r="I5" t="s" s="12">
        <v>44</v>
      </c>
      <c r="J5" t="s" s="12">
        <v>73</v>
      </c>
      <c r="K5" t="s" s="13">
        <v>46</v>
      </c>
      <c r="L5" t="s" s="11">
        <v>74</v>
      </c>
      <c r="M5" t="s" s="10">
        <v>48</v>
      </c>
      <c r="N5" t="s" s="11">
        <v>49</v>
      </c>
      <c r="O5" t="s" s="12">
        <v>49</v>
      </c>
      <c r="P5" t="s" s="12">
        <v>50</v>
      </c>
      <c r="Q5" t="s" s="13">
        <v>75</v>
      </c>
      <c r="R5" t="s" s="12">
        <v>37</v>
      </c>
    </row>
    <row r="6" ht="55.0" customHeight="true">
      <c r="A6" t="s" s="10">
        <v>38</v>
      </c>
      <c r="B6" t="s" s="11">
        <v>39</v>
      </c>
      <c r="C6" t="s" s="12">
        <v>40</v>
      </c>
      <c r="D6" t="s" s="12">
        <v>41</v>
      </c>
      <c r="E6" t="s" s="13">
        <v>41</v>
      </c>
      <c r="F6" t="s" s="13">
        <v>41</v>
      </c>
      <c r="G6" t="s" s="10">
        <v>42</v>
      </c>
      <c r="H6" t="s" s="11">
        <v>43</v>
      </c>
      <c r="I6" t="s" s="12">
        <v>44</v>
      </c>
      <c r="J6" t="s" s="12">
        <v>45</v>
      </c>
      <c r="K6" t="s" s="13">
        <v>46</v>
      </c>
      <c r="L6" t="s" s="11">
        <v>47</v>
      </c>
      <c r="M6" t="s" s="10">
        <v>48</v>
      </c>
      <c r="N6" t="s" s="11">
        <v>49</v>
      </c>
      <c r="O6" t="s" s="12">
        <v>49</v>
      </c>
      <c r="P6" t="s" s="12">
        <v>50</v>
      </c>
      <c r="Q6" t="s" s="13">
        <v>51</v>
      </c>
      <c r="R6" t="s" s="12">
        <v>37</v>
      </c>
    </row>
    <row r="7" ht="55.0" customHeight="true">
      <c r="A7" t="s" s="10">
        <v>38</v>
      </c>
      <c r="B7" t="s" s="11">
        <v>52</v>
      </c>
      <c r="C7" t="s" s="12">
        <v>53</v>
      </c>
      <c r="D7" t="s" s="12">
        <v>54</v>
      </c>
      <c r="E7" t="s" s="13">
        <v>54</v>
      </c>
      <c r="F7" t="s" s="13">
        <v>54</v>
      </c>
      <c r="G7" t="s" s="10">
        <v>55</v>
      </c>
      <c r="H7" t="s" s="11">
        <v>56</v>
      </c>
      <c r="I7" t="s" s="12">
        <v>44</v>
      </c>
      <c r="J7" t="s" s="12">
        <v>57</v>
      </c>
      <c r="K7" t="s" s="13">
        <v>46</v>
      </c>
      <c r="L7" t="s" s="11">
        <v>58</v>
      </c>
      <c r="M7" t="s" s="10">
        <v>59</v>
      </c>
      <c r="N7" t="s" s="11">
        <v>49</v>
      </c>
      <c r="O7" t="s" s="12">
        <v>49</v>
      </c>
      <c r="P7" t="s" s="12">
        <v>50</v>
      </c>
      <c r="Q7" t="s" s="13">
        <v>60</v>
      </c>
      <c r="R7" t="s" s="12">
        <v>37</v>
      </c>
    </row>
    <row r="8" ht="55.0" customHeight="true">
      <c r="A8" t="s" s="10">
        <v>38</v>
      </c>
      <c r="B8" t="s" s="11">
        <v>61</v>
      </c>
      <c r="C8" t="s" s="12">
        <v>62</v>
      </c>
      <c r="D8" t="s" s="12">
        <v>63</v>
      </c>
      <c r="E8" t="s" s="13">
        <v>64</v>
      </c>
      <c r="F8" t="s" s="13">
        <v>64</v>
      </c>
      <c r="G8" t="s" s="10">
        <v>65</v>
      </c>
      <c r="H8" t="s" s="11">
        <v>66</v>
      </c>
      <c r="I8" t="s" s="12">
        <v>44</v>
      </c>
      <c r="J8" t="s" s="12">
        <v>67</v>
      </c>
      <c r="K8" t="s" s="13">
        <v>46</v>
      </c>
      <c r="L8" t="s" s="11">
        <v>68</v>
      </c>
      <c r="M8" t="s" s="10">
        <v>69</v>
      </c>
      <c r="N8" t="s" s="11">
        <v>49</v>
      </c>
      <c r="O8" t="s" s="12">
        <v>49</v>
      </c>
      <c r="P8" t="s" s="12">
        <v>50</v>
      </c>
      <c r="Q8" t="s" s="13">
        <v>70</v>
      </c>
      <c r="R8" t="s" s="12">
        <v>37</v>
      </c>
    </row>
    <row r="9" ht="55.0" customHeight="true">
      <c r="A9" t="s" s="10">
        <v>38</v>
      </c>
      <c r="B9" t="s" s="11">
        <v>61</v>
      </c>
      <c r="C9" t="s" s="12">
        <v>62</v>
      </c>
      <c r="D9" t="s" s="12">
        <v>71</v>
      </c>
      <c r="E9" t="s" s="13">
        <v>71</v>
      </c>
      <c r="F9" t="s" s="13">
        <v>71</v>
      </c>
      <c r="G9" t="s" s="10">
        <v>42</v>
      </c>
      <c r="H9" t="s" s="11">
        <v>72</v>
      </c>
      <c r="I9" t="s" s="12">
        <v>44</v>
      </c>
      <c r="J9" t="s" s="12">
        <v>73</v>
      </c>
      <c r="K9" t="s" s="13">
        <v>46</v>
      </c>
      <c r="L9" t="s" s="11">
        <v>74</v>
      </c>
      <c r="M9" t="s" s="10">
        <v>48</v>
      </c>
      <c r="N9" t="s" s="11">
        <v>49</v>
      </c>
      <c r="O9" t="s" s="12">
        <v>49</v>
      </c>
      <c r="P9" t="s" s="12">
        <v>50</v>
      </c>
      <c r="Q9" t="s" s="13">
        <v>75</v>
      </c>
      <c r="R9" t="s" s="12">
        <v>37</v>
      </c>
    </row>
    <row r="10" ht="55.0" customHeight="true">
      <c r="A10" t="s" s="10">
        <v>38</v>
      </c>
      <c r="B10" t="s" s="11">
        <v>39</v>
      </c>
      <c r="C10" t="s" s="12">
        <v>40</v>
      </c>
      <c r="D10" t="s" s="12">
        <v>41</v>
      </c>
      <c r="E10" t="s" s="13">
        <v>41</v>
      </c>
      <c r="F10" t="s" s="13">
        <v>41</v>
      </c>
      <c r="G10" t="s" s="10">
        <v>42</v>
      </c>
      <c r="H10" t="s" s="11">
        <v>43</v>
      </c>
      <c r="I10" t="s" s="12">
        <v>44</v>
      </c>
      <c r="J10" t="s" s="12">
        <v>45</v>
      </c>
      <c r="K10" t="s" s="13">
        <v>46</v>
      </c>
      <c r="L10" t="s" s="11">
        <v>47</v>
      </c>
      <c r="M10" t="s" s="10">
        <v>48</v>
      </c>
      <c r="N10" t="s" s="11">
        <v>49</v>
      </c>
      <c r="O10" t="s" s="12">
        <v>49</v>
      </c>
      <c r="P10" t="s" s="12">
        <v>50</v>
      </c>
      <c r="Q10" t="s" s="13">
        <v>51</v>
      </c>
      <c r="R10" t="s" s="12">
        <v>37</v>
      </c>
    </row>
    <row r="11" ht="55.0" customHeight="true">
      <c r="A11" t="s" s="10">
        <v>76</v>
      </c>
      <c r="B11" t="s" s="11">
        <v>77</v>
      </c>
      <c r="C11" t="s" s="12">
        <v>78</v>
      </c>
      <c r="D11" t="s" s="12">
        <v>79</v>
      </c>
      <c r="E11" t="s" s="13">
        <v>79</v>
      </c>
      <c r="F11" t="s" s="13">
        <v>79</v>
      </c>
      <c r="G11" t="s" s="10">
        <v>80</v>
      </c>
      <c r="H11" t="s" s="11">
        <v>81</v>
      </c>
      <c r="I11" t="s" s="12">
        <v>82</v>
      </c>
      <c r="J11" t="s" s="12">
        <v>83</v>
      </c>
      <c r="K11" t="s" s="13">
        <v>84</v>
      </c>
      <c r="L11" t="s" s="11">
        <v>85</v>
      </c>
      <c r="M11" t="s" s="10">
        <v>86</v>
      </c>
      <c r="N11" t="s" s="11">
        <v>49</v>
      </c>
      <c r="O11" t="s" s="12">
        <v>49</v>
      </c>
      <c r="P11" t="s" s="12">
        <v>87</v>
      </c>
      <c r="Q11" t="s" s="13">
        <v>37</v>
      </c>
      <c r="R11" t="s" s="12">
        <v>37</v>
      </c>
    </row>
    <row r="12" ht="55.0" customHeight="true">
      <c r="A12" t="s" s="10">
        <v>76</v>
      </c>
      <c r="B12" t="s" s="11">
        <v>77</v>
      </c>
      <c r="C12" t="s" s="12">
        <v>88</v>
      </c>
      <c r="D12" t="s" s="12">
        <v>89</v>
      </c>
      <c r="E12" t="s" s="13">
        <v>89</v>
      </c>
      <c r="F12" t="s" s="13">
        <v>89</v>
      </c>
      <c r="G12" t="s" s="10">
        <v>90</v>
      </c>
      <c r="H12" t="s" s="11">
        <v>91</v>
      </c>
      <c r="I12" t="s" s="12">
        <v>77</v>
      </c>
      <c r="J12" t="s" s="12">
        <v>92</v>
      </c>
      <c r="K12" t="s" s="13">
        <v>84</v>
      </c>
      <c r="L12" t="s" s="11">
        <v>93</v>
      </c>
      <c r="M12" t="s" s="10">
        <v>94</v>
      </c>
      <c r="N12" t="s" s="11">
        <v>49</v>
      </c>
      <c r="O12" t="s" s="12">
        <v>49</v>
      </c>
      <c r="P12" t="s" s="12">
        <v>87</v>
      </c>
      <c r="Q12" t="s" s="13">
        <v>37</v>
      </c>
      <c r="R12" t="s" s="12">
        <v>37</v>
      </c>
    </row>
    <row r="13" ht="55.0" customHeight="true">
      <c r="A13" t="s" s="10">
        <v>38</v>
      </c>
      <c r="B13" t="s" s="11">
        <v>52</v>
      </c>
      <c r="C13" t="s" s="12">
        <v>53</v>
      </c>
      <c r="D13" t="s" s="12">
        <v>54</v>
      </c>
      <c r="E13" t="s" s="13">
        <v>54</v>
      </c>
      <c r="F13" t="s" s="13">
        <v>54</v>
      </c>
      <c r="G13" t="s" s="10">
        <v>55</v>
      </c>
      <c r="H13" t="s" s="11">
        <v>56</v>
      </c>
      <c r="I13" t="s" s="12">
        <v>44</v>
      </c>
      <c r="J13" t="s" s="12">
        <v>57</v>
      </c>
      <c r="K13" t="s" s="13">
        <v>46</v>
      </c>
      <c r="L13" t="s" s="11">
        <v>58</v>
      </c>
      <c r="M13" t="s" s="10">
        <v>59</v>
      </c>
      <c r="N13" t="s" s="11">
        <v>49</v>
      </c>
      <c r="O13" t="s" s="12">
        <v>49</v>
      </c>
      <c r="P13" t="s" s="12">
        <v>50</v>
      </c>
      <c r="Q13" t="s" s="13">
        <v>60</v>
      </c>
      <c r="R13" t="s" s="12">
        <v>37</v>
      </c>
    </row>
    <row r="14" ht="55.0" customHeight="true">
      <c r="A14" t="s" s="10">
        <v>76</v>
      </c>
      <c r="B14" t="s" s="11">
        <v>77</v>
      </c>
      <c r="C14" t="s" s="12">
        <v>78</v>
      </c>
      <c r="D14" t="s" s="12">
        <v>95</v>
      </c>
      <c r="E14" t="s" s="13">
        <v>95</v>
      </c>
      <c r="F14" t="s" s="13">
        <v>95</v>
      </c>
      <c r="G14" t="s" s="10">
        <v>96</v>
      </c>
      <c r="H14" t="s" s="11">
        <v>97</v>
      </c>
      <c r="I14" t="s" s="12">
        <v>82</v>
      </c>
      <c r="J14" t="s" s="12">
        <v>83</v>
      </c>
      <c r="K14" t="s" s="13">
        <v>84</v>
      </c>
      <c r="L14" t="s" s="11">
        <v>85</v>
      </c>
      <c r="M14" t="s" s="10">
        <v>86</v>
      </c>
      <c r="N14" t="s" s="11">
        <v>49</v>
      </c>
      <c r="O14" t="s" s="12">
        <v>49</v>
      </c>
      <c r="P14" t="s" s="12">
        <v>87</v>
      </c>
      <c r="Q14" t="s" s="13">
        <v>37</v>
      </c>
      <c r="R14" t="s" s="12">
        <v>37</v>
      </c>
    </row>
    <row r="15" ht="55.0" customHeight="true">
      <c r="A15" t="s" s="10">
        <v>76</v>
      </c>
      <c r="B15" t="s" s="11">
        <v>77</v>
      </c>
      <c r="C15" t="s" s="12">
        <v>78</v>
      </c>
      <c r="D15" t="s" s="12">
        <v>79</v>
      </c>
      <c r="E15" t="s" s="13">
        <v>89</v>
      </c>
      <c r="F15" t="s" s="13">
        <v>89</v>
      </c>
      <c r="G15" t="s" s="10">
        <v>90</v>
      </c>
      <c r="H15" t="s" s="11">
        <v>98</v>
      </c>
      <c r="I15" t="s" s="12">
        <v>77</v>
      </c>
      <c r="J15" t="s" s="12">
        <v>92</v>
      </c>
      <c r="K15" t="s" s="13">
        <v>84</v>
      </c>
      <c r="L15" t="s" s="11">
        <v>93</v>
      </c>
      <c r="M15" t="s" s="10">
        <v>94</v>
      </c>
      <c r="N15" t="s" s="11">
        <v>49</v>
      </c>
      <c r="O15" t="s" s="12">
        <v>49</v>
      </c>
      <c r="P15" t="s" s="12">
        <v>87</v>
      </c>
      <c r="Q15" t="s" s="13">
        <v>37</v>
      </c>
      <c r="R15" t="s" s="12">
        <v>37</v>
      </c>
    </row>
    <row r="16" ht="55.0" customHeight="true">
      <c r="A16" t="s" s="10">
        <v>38</v>
      </c>
      <c r="B16" t="s" s="11">
        <v>61</v>
      </c>
      <c r="C16" t="s" s="12">
        <v>62</v>
      </c>
      <c r="D16" t="s" s="12">
        <v>63</v>
      </c>
      <c r="E16" t="s" s="13">
        <v>64</v>
      </c>
      <c r="F16" t="s" s="13">
        <v>64</v>
      </c>
      <c r="G16" t="s" s="10">
        <v>65</v>
      </c>
      <c r="H16" t="s" s="11">
        <v>66</v>
      </c>
      <c r="I16" t="s" s="12">
        <v>44</v>
      </c>
      <c r="J16" t="s" s="12">
        <v>67</v>
      </c>
      <c r="K16" t="s" s="13">
        <v>46</v>
      </c>
      <c r="L16" t="s" s="11">
        <v>68</v>
      </c>
      <c r="M16" t="s" s="10">
        <v>69</v>
      </c>
      <c r="N16" t="s" s="11">
        <v>49</v>
      </c>
      <c r="O16" t="s" s="12">
        <v>49</v>
      </c>
      <c r="P16" t="s" s="12">
        <v>50</v>
      </c>
      <c r="Q16" t="s" s="13">
        <v>70</v>
      </c>
      <c r="R16" t="s" s="12">
        <v>37</v>
      </c>
    </row>
    <row r="17" ht="55.0" customHeight="true">
      <c r="A17" t="s" s="10">
        <v>76</v>
      </c>
      <c r="B17" t="s" s="11">
        <v>77</v>
      </c>
      <c r="C17" t="s" s="12">
        <v>78</v>
      </c>
      <c r="D17" t="s" s="12">
        <v>95</v>
      </c>
      <c r="E17" t="s" s="13">
        <v>95</v>
      </c>
      <c r="F17" t="s" s="13">
        <v>95</v>
      </c>
      <c r="G17" t="s" s="10">
        <v>99</v>
      </c>
      <c r="H17" t="s" s="11">
        <v>100</v>
      </c>
      <c r="I17" t="s" s="12">
        <v>82</v>
      </c>
      <c r="J17" t="s" s="12">
        <v>83</v>
      </c>
      <c r="K17" t="s" s="13">
        <v>84</v>
      </c>
      <c r="L17" t="s" s="11">
        <v>85</v>
      </c>
      <c r="M17" t="s" s="10">
        <v>86</v>
      </c>
      <c r="N17" t="s" s="11">
        <v>49</v>
      </c>
      <c r="O17" t="s" s="12">
        <v>49</v>
      </c>
      <c r="P17" t="s" s="12">
        <v>87</v>
      </c>
      <c r="Q17" t="s" s="13">
        <v>37</v>
      </c>
      <c r="R17" t="s" s="12">
        <v>37</v>
      </c>
    </row>
    <row r="18" ht="55.0" customHeight="true">
      <c r="A18" t="s" s="10">
        <v>38</v>
      </c>
      <c r="B18" t="s" s="11">
        <v>61</v>
      </c>
      <c r="C18" t="s" s="12">
        <v>62</v>
      </c>
      <c r="D18" t="s" s="12">
        <v>71</v>
      </c>
      <c r="E18" t="s" s="13">
        <v>71</v>
      </c>
      <c r="F18" t="s" s="13">
        <v>71</v>
      </c>
      <c r="G18" t="s" s="10">
        <v>42</v>
      </c>
      <c r="H18" t="s" s="11">
        <v>72</v>
      </c>
      <c r="I18" t="s" s="12">
        <v>44</v>
      </c>
      <c r="J18" t="s" s="12">
        <v>73</v>
      </c>
      <c r="K18" t="s" s="13">
        <v>46</v>
      </c>
      <c r="L18" t="s" s="11">
        <v>74</v>
      </c>
      <c r="M18" t="s" s="10">
        <v>48</v>
      </c>
      <c r="N18" t="s" s="11">
        <v>49</v>
      </c>
      <c r="O18" t="s" s="12">
        <v>49</v>
      </c>
      <c r="P18" t="s" s="12">
        <v>50</v>
      </c>
      <c r="Q18" t="s" s="13">
        <v>75</v>
      </c>
      <c r="R18" t="s" s="12">
        <v>37</v>
      </c>
    </row>
    <row r="19" s="2" customFormat="1" ht="55" customHeight="1" spans="1:18">
      <c r="A3" s="14"/>
      <c r="B3" s="15"/>
      <c r="C3" s="16"/>
      <c r="D3" s="16"/>
      <c r="E3" s="17"/>
      <c r="F3" s="17"/>
      <c r="G3" s="14"/>
      <c r="H3" s="15"/>
      <c r="I3" s="16"/>
      <c r="J3" s="16"/>
      <c r="K3" s="17"/>
      <c r="L3" s="15"/>
      <c r="M3" s="14"/>
      <c r="N3" s="15"/>
      <c r="O3" s="16"/>
      <c r="P3" s="16"/>
      <c r="Q3" s="17"/>
      <c r="R3" s="16"/>
    </row>
    <row r="20" customHeight="1" spans="2:4">
      <c r="B4" s="3" t="s">
        <v>101</v>
      </c>
      <c r="C4" s="3" t="s">
        <v>36</v>
      </c>
      <c r="D4" s="3" t="s">
        <v>36</v>
      </c>
    </row>
  </sheetData>
  <conditionalFormatting sqref="A2:A19">
    <cfRule type="duplicateValues" dxfId="0" priority="321"/>
  </conditionalFormatting>
  <conditionalFormatting sqref="G2:G19">
    <cfRule type="duplicateValues" dxfId="0" priority="60"/>
  </conditionalFormatting>
  <conditionalFormatting sqref="M2:M19">
    <cfRule type="duplicateValues" dxfId="0" priority="59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Chérir</cp:lastModifiedBy>
  <dcterms:modified xsi:type="dcterms:W3CDTF">2022-01-09T08:37:33Z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5ED543350ED04D2B82AF96E948D22902</vt:lpwstr>
  </property>
  <property fmtid="{D5CDD505-2E9C-101B-9397-08002B2CF9AE}" pid="3" name="KSOProductBuildVer">
    <vt:lpwstr>2052-11.1.0.11194</vt:lpwstr>
  </property>
</Properties>
</file>